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lincolninst.sharepoint.com/common/Shared Documents/Program/Babbitt Center/Projects/PFRs/Land and Water Practices - 2021/Contracts and Research/AWE/"/>
    </mc:Choice>
  </mc:AlternateContent>
  <xr:revisionPtr revIDLastSave="2" documentId="13_ncr:1_{6F21745A-4DDA-4766-BB65-C374A7CD4259}" xr6:coauthVersionLast="45" xr6:coauthVersionMax="45" xr10:uidLastSave="{AB9012E6-B515-4831-A7BF-44B94EF4A7AF}"/>
  <bookViews>
    <workbookView xWindow="-108" yWindow="-108" windowWidth="23256" windowHeight="12576" tabRatio="947" firstSheet="16" activeTab="47" xr2:uid="{1B88FA21-6BF8-443B-BD43-4C724A40C34D}"/>
  </bookViews>
  <sheets>
    <sheet name="AGGREGATED" sheetId="1" r:id="rId1"/>
    <sheet name="AK" sheetId="3" r:id="rId2"/>
    <sheet name="AL" sheetId="45" r:id="rId3"/>
    <sheet name="AR" sheetId="41" r:id="rId4"/>
    <sheet name="AZ" sheetId="4" r:id="rId5"/>
    <sheet name="CA" sheetId="7" r:id="rId6"/>
    <sheet name="CO" sheetId="8" r:id="rId7"/>
    <sheet name="CT" sheetId="23" r:id="rId8"/>
    <sheet name="DE" sheetId="38" r:id="rId9"/>
    <sheet name="FL" sheetId="21" r:id="rId10"/>
    <sheet name="GA" sheetId="10" r:id="rId11"/>
    <sheet name="HI" sheetId="11" r:id="rId12"/>
    <sheet name="IA" sheetId="49" r:id="rId13"/>
    <sheet name="ID" sheetId="12" r:id="rId14"/>
    <sheet name="IL" sheetId="26" r:id="rId15"/>
    <sheet name="IN" sheetId="47" r:id="rId16"/>
    <sheet name="KS" sheetId="33" r:id="rId17"/>
    <sheet name="KY" sheetId="51" r:id="rId18"/>
    <sheet name="LA" sheetId="52" r:id="rId19"/>
    <sheet name="MD" sheetId="42" r:id="rId20"/>
    <sheet name="ME" sheetId="13" r:id="rId21"/>
    <sheet name="MA" sheetId="14" r:id="rId22"/>
    <sheet name="MI" sheetId="24" r:id="rId23"/>
    <sheet name="MN" sheetId="25" r:id="rId24"/>
    <sheet name="MO" sheetId="55" r:id="rId25"/>
    <sheet name="MS" sheetId="53" r:id="rId26"/>
    <sheet name="MT" sheetId="27" r:id="rId27"/>
    <sheet name="NC" sheetId="39" r:id="rId28"/>
    <sheet name="ND" sheetId="15" r:id="rId29"/>
    <sheet name="NE" sheetId="50" r:id="rId30"/>
    <sheet name="NH" sheetId="48" r:id="rId31"/>
    <sheet name="NJ" sheetId="31" r:id="rId32"/>
    <sheet name="NM" sheetId="44" r:id="rId33"/>
    <sheet name="NV" sheetId="37" r:id="rId34"/>
    <sheet name="NY" sheetId="32" r:id="rId35"/>
    <sheet name="OH" sheetId="46" r:id="rId36"/>
    <sheet name="OK" sheetId="40" r:id="rId37"/>
    <sheet name="OR" sheetId="16" r:id="rId38"/>
    <sheet name="PA" sheetId="35" r:id="rId39"/>
    <sheet name="RI" sheetId="54" r:id="rId40"/>
    <sheet name="SC" sheetId="29" r:id="rId41"/>
    <sheet name="SD" sheetId="43" r:id="rId42"/>
    <sheet name="TN" sheetId="34" r:id="rId43"/>
    <sheet name="TX" sheetId="19" r:id="rId44"/>
    <sheet name="UT" sheetId="30" r:id="rId45"/>
    <sheet name="VA" sheetId="36" r:id="rId46"/>
    <sheet name="VT" sheetId="18" r:id="rId47"/>
    <sheet name="WA" sheetId="20" r:id="rId48"/>
    <sheet name="WI" sheetId="22" r:id="rId49"/>
    <sheet name="WV" sheetId="56" r:id="rId50"/>
    <sheet name="WY" sheetId="28" r:id="rId5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<sst xmlns="http://schemas.openxmlformats.org/spreadsheetml/2006/main" count="3833" uniqueCount="452">
  <si>
    <t xml:space="preserve">Alaska </t>
  </si>
  <si>
    <t xml:space="preserve">Arizona </t>
  </si>
  <si>
    <t>Arkansas</t>
  </si>
  <si>
    <t xml:space="preserve">California </t>
  </si>
  <si>
    <t xml:space="preserve">Colorado </t>
  </si>
  <si>
    <t>Connecticut</t>
  </si>
  <si>
    <t>Delaware</t>
  </si>
  <si>
    <t>Florida</t>
  </si>
  <si>
    <t xml:space="preserve">Georgia </t>
  </si>
  <si>
    <t xml:space="preserve">Hawaii </t>
  </si>
  <si>
    <t>Idaho</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</si>
  <si>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</si>
  <si>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</si>
  <si>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</si>
  <si>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</si>
  <si>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</si>
  <si>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</si>
  <si>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</si>
  <si>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</si>
  <si>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</si>
  <si>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</si>
  <si>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</si>
  <si>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</si>
  <si>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</si>
  <si>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</si>
  <si>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</si>
  <si>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</si>
  <si>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</si>
  <si>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</si>
  <si>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</si>
  <si>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</si>
  <si>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</si>
  <si>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</si>
  <si>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</si>
  <si>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</si>
  <si>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</si>
  <si>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</si>
  <si>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</si>
  <si>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</si>
  <si>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</si>
  <si>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</si>
  <si>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</si>
  <si>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</si>
  <si>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</si>
  <si>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</si>
  <si>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</si>
  <si>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</si>
  <si>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 xml:space="preserve">Wyoming </t>
  </si>
  <si>
    <t>Illinois</t>
  </si>
  <si>
    <t>Demand forecasts</t>
  </si>
  <si>
    <t>Supply assessments/forecasts</t>
  </si>
  <si>
    <t>Supply/demand challenges</t>
  </si>
  <si>
    <t>Water quality</t>
  </si>
  <si>
    <t>Water infrastructure</t>
  </si>
  <si>
    <t>Drought</t>
  </si>
  <si>
    <t>Climate change</t>
  </si>
  <si>
    <t>Water management strategies</t>
  </si>
  <si>
    <t>Other specific requirements for inclusion in water utility plans</t>
  </si>
  <si>
    <r>
      <t xml:space="preserve">1. What are the basic administrative procedures required by state statutes/regulations for creating or updating water utility plans? </t>
    </r>
    <r>
      <rPr>
        <i/>
        <sz val="11"/>
        <color theme="1"/>
        <rFont val="Calibri"/>
        <family val="2"/>
        <scheme val="minor"/>
      </rPr>
      <t>This can be a paragraph or two about the steps in the process, agencies involved, and frequency with which the plans must be updated. Please note whether the plans must be approved by a state agency. Fine detail is not necessary, but please cite the statute/regulation that is the source of that/each requirement. This information likely is in the water code but could be in the planning code. “Water utility plans” is a generic term, used here to cover water quantity-related plans from both water supply and wastewater utilities. The precise terms used in law will vary by state (e.g., CA uses “urban water management plans”).</t>
    </r>
  </si>
  <si>
    <r>
      <t xml:space="preserve">2. Are the following items required by state statute/regulation to be included in water utility plans? </t>
    </r>
    <r>
      <rPr>
        <i/>
        <sz val="11"/>
        <color theme="1"/>
        <rFont val="Calibri"/>
        <family val="2"/>
        <scheme val="minor"/>
      </rPr>
      <t xml:space="preserve">These are simple yes/no answers, but for “yes” answers, please excerpt the relevant language from the statute/regulation and provide the citation(s). </t>
    </r>
  </si>
  <si>
    <t>Yes/No?</t>
  </si>
  <si>
    <t>If yes, please provide the relevant text and citation(s).</t>
  </si>
  <si>
    <t>Water conservation/efficiency</t>
  </si>
  <si>
    <t>Stormwater</t>
  </si>
  <si>
    <t xml:space="preserve">3. Are water utilities required to incorporate land use considerations (including but not limited to building/plumbing codes, subdivision regulations, land use plans, site plan reviews, development reviews, and things affecting zoning) into their water plans? </t>
  </si>
  <si>
    <r>
      <t xml:space="preserve">4. Please identify the threshold type or size of agency/utility that triggers the water utility plan requirements above (as listed in state statute/regulation). </t>
    </r>
    <r>
      <rPr>
        <i/>
        <sz val="11"/>
        <color theme="1"/>
        <rFont val="Calibri"/>
        <family val="2"/>
        <scheme val="minor"/>
      </rPr>
      <t>The threshold often is based on the number of connections or amount of water withdrawn. Please note that the answer might be different for investor-owned utilities than for public utilities. In addition to a brief explanation or text excerpt, please also provide the citation(s).</t>
    </r>
  </si>
  <si>
    <t xml:space="preserve">5. Are community land use plans required to incorporate water utility plans? </t>
  </si>
  <si>
    <t>6. Are water utilities required to coordinate with land use planners in their communities?</t>
  </si>
  <si>
    <t xml:space="preserve">7. Is state funding or other assistance available to support this coordination between water utilities/plans and land use planners/plans? </t>
  </si>
  <si>
    <t>Yes</t>
  </si>
  <si>
    <t>No</t>
  </si>
  <si>
    <t>If the utility has a total demand for domestic, commercial, industrial, or public facility customers of two thousand acre-feet or more, the water utility plan requirements are triggered. This applies to privately owned utilities as well as publicly owned ones. Colo. Rev. Stat. Ann. § 37-60-126(1)(b), (2)(a).</t>
  </si>
  <si>
    <t>There are no requirements, but Colo. Rev. Stat. Ann. §30-28-106(3)(a)(IV) and Colo. Rev. Stat. Ann. §31-23-206(1)(d) indicate that counties and municipalities may, but do not have to, include a water supply component in master plans for development in their jurisdictions. Also, the state has an adequate supply law (Colo. Rev. Stat. Ann. §29-20-301 et. seq.).</t>
  </si>
  <si>
    <t xml:space="preserve">According to §30-28-106(3)(a)(IV), if a county master plan includes a water supply element, “the planning commission shall consult with the entities that supply water for use within the county or region to ensure coordination on water supply and facility planning, and the water supply element shall identify water supplies and facilities sufficient to meet the needs of the public and private infrastructure reasonably anticipated or identified in the planning process.”  This provision does not merit a “yes” for this question because county master plans are not required to include a water supply element and, even when they do include that element, the obligation to consult is on the planning commission, not the utility.	</t>
  </si>
  <si>
    <t>In order to assist covered entities in fully evaluating best management practices for water demand management, water efficiency, and water conservation that may be implemented through land use planning efforts, the Colorado Water Conservation Board and the Division of Local Government (located under the Department of Local Affairs) will: 
• “Develop training programs, including introductory programs, refresher programs, and advanced programs, for local government water use, water demand, water consumption, and land use planners regarding best practices for water demand management, water efficiency, and water conservation.” Colo. Rev. Stat. Ann. § 37-60-126(4)(f)(II)(A) (West 2019).
• “Provide the training, on a recurring basis, free of charge to local water use, water demand, and land use planners.” Colo. Rev. Stat. Ann. § 37-60-126(4)(f)(II)(B).
• “Make recommendations regarding how to better integrate water demand management and conservation planning into land use planning, including, as appropriate, legislative, regulatory, and guidance or policy recommendations.” Colo. Rev. Stat. Ann. § 37-60-126(4)(f)(II)(C).</t>
  </si>
  <si>
    <t>“A plan developed by a covered entity pursuant to subsection (2) of this section must, at a minimum, include a full evaluation of… the covered entity’s best judgment of the role of water conservation plans in the covered entity’s water supply planning.” Colo. Rev. Stat. Ann. § 37-60-126(4)(b). 
* Requiring evaluation of the role of conservation plans in the utility’s water supply planning expects some degree of water supply planning, which expects supply assessment and forecasting. We suspect that there is additional state guidance and will seek that in state interviews.</t>
  </si>
  <si>
    <t>The plan must include a full evaluation of “the water-saving measures and programs to be used by the entity for water conservation. In developing these measures and programs, each covered entity shall, at a minimum, consider the following: (I) Water-efficient fixtures and appliances, including toilets, urinals, clothes washers, showerheads, and faucet aerators; (II) Low water use landscapes, drought-resistant vegetation, removal of phreatophytes, and efficient irrigation; (III) Water-efficient industrial and commercial water-using processes; (IV) Water reuse systems; (V) Distribution system leak identification and repair; (VI) Dissemination of information regarding water use efficiency measures, including by public education, customer water use audits, and water-saving demonstrations; (VII)(A) Water rate structures and billing systems designed to encourage water use efficiency in a fiscally reasonable manner. (B) The department of local affairs may provide technical assistance to covered entities that are local governments to implement water billing systems that show customer water usage and implement tiered billing systems. (VIII) Regulatory measures designed to encourage water conservation; (IX) Incentives to implement water conservation techniques, including rebates to customers to encourage the installation of water conservation measures.” Colo. Rev. Stat. Ann. § 37-60-126(4)(a).
In addition, the plan must include “an estimate of the amount of water that will be saved through conservation when the plan is implemented.” Colo. Rev. Stat. Ann. § 37-60-126(4)(e).</t>
  </si>
  <si>
    <t>The plan must include a full evaluation of “the water-saving measures and programs to be used by the entity for water conservation. In developing these measures and programs, each covered entity shall, at a minimum, consider the following: …(IV) Water reuse systems; (V) Distribution system leak identification and repair…” Colo. Rev. Stat. Ann. § 37-60-126(4)(a).
* This provision very minimally addresses water infrastructure.</t>
  </si>
  <si>
    <t>The plan must include “[b]est management practices for water demand management, water efficiency, and water conservation that may be implemented through land use planning efforts.” Colo. Rev. Stat. Ann. § 37-60-126(4)(f)(I).</t>
  </si>
  <si>
    <t>Each “covered entity” must develop, adopt, make publicly available, and implement a plan to “encourage its domestic, commercial, industrial, and public facility customers to use water more efficiently.” Colo. Rev. Stat. Ann. § 37-60-126(2)(a). A “covered entity” is defined as any “municipality, agency, utility, including any privately owned utility, or other publicly owned entity with a legal obligation to supply, distribute, or otherwise provide water at retail to domestic, commercial, industrial, or public facility customers, and that has a total demand for such customers of two thousand acre-feet or more.” Colo. Rev. Stat. Ann. § 37-60-126(1)(b).
Draft plans must be made publicly available for review and comment according to the entity’s own rules, codes, or ordinances. Colo. Rev. Stat. Ann. § 37-60-126(5). If the entity does not have any rules governing its public planning process, then it must “publish a draft plan, give public notice of the plan, make such plan publicly available, and solicit comments from the public for a period of not less than sixty days.” Id. The plan must be accompanied by an implementation schedule, and both the plan and schedule must be provided to the Office of Water Conservation and Drought Planning for review within ninety days after their adoption. Colo. Rev. Stat. Ann. § 37-60-126(3). 
While covered entities can update or otherwise change their plans at any time, they are required to do so at least every seven years. Colo. Rev. Stat. Ann. § 37-60-126(3), (4)(d). Additionally, if a covered entity decides to seek financial assistance from either the Colorado Water Conservation Board or the Colorado Water Resources and Power Authority, it must submit a new or revised plan. Colo. Rev. Stat. Ann. § 37-60-126(2)(c). For any changes to an approved plan, the covered entity must notify and receive concurrence from the Office of Water Conservation and Drought Planning; “[i]f the proposed changes are major, the covered entity shall give public notice of the changes, make the changes available in draft form, and provide the public an opportunity to comment on such changes before adopting them.” Colo. Rev. Stat. Ann. § 37-60-126(8).
State government provides financial assistance for the creation and implementation of plans. The Colorado Water Conservation Board may use “the unobligated balance of the five percent share of the severance tax operational fund” to provide assistance to covered entities to develop water conservation plans. Colo. Rev. Stat. Ann. § 37-60-126(6). Further, the general assembly is obligated to appropriate up to $500,000 annually for the purpose of providing grants to covered entities and other state and local governmental entities to aid in the planning and implementation of water conservation plans. Colo. Rev. Stat. Ann. § 37-60-126(12)(a)(III). 
* The required planning at the center of these answers is water conservation planning. It is not as comprehensive and holistic as that of other states.</t>
  </si>
  <si>
    <t>The plan must include “[b]est management practices for water demand management, water efficiency, and water conservation that may be implemented through land use planning efforts.” Colo. Rev. Stat. Ann. § 37-60-126(4)(f)(I).
* The term “may” makes this provision less of a requirement that water utilities incorporate land use considerations.</t>
  </si>
  <si>
    <t>The closest that the state comes to requirements in this regard is:
 “(c) In order for the department to assess the vulnerability of each drinking water source in a public water system to significant existing and potential sources of man-made contaminants, and for the department to establish protection areas for public water systems, the owner of a community water system or non-transient non-community water system shall
(1) assist the department in delineating a protection area for each source of drinking water by providing, upon request and to the extent available,
…(C) information that can be used to estimate the rate of production of each drinking water source for the public water system during the highest demand season or period expected to recur annually during the next five years.” ALASKA ADMIN. CODE tit. 18, § 80.015(c).</t>
  </si>
  <si>
    <t>The closest that the state comes to requirements in this regard are:
“The plans for each community water system, non-transient non-community water system, or transient non-community water system must include (1) the fee required under 18 AAC 80.1910(b); (2) data showing the capability of the public water system source to meet minimum water consumption needs, criteria for water demand calculations, and the production capability of the water plant; (3) the location, stated as the horizontal position and elevation, of each proposed or existing wastewater treatment and disposal system, sewage pump station, sewer line manhole and cleanout, petroleum storage tank and line, and potential or actual source of pollution or contamination, including the sources listed in Table A in 18 AAC 80.020(a), within 500 feet or less of a proposed water source, regardless of property lines or ownership…” ALASKA ADMIN. CODE tit. 18, § 80.205(b).
“(c) In order for the department to assess the vulnerability of each drinking water source in a public water system to significant existing and potential sources of man-made contaminants, and for the department to establish protection areas for public water systems, the owner of a community water system or non-transient non-community water system shall
(1) assist the department in delineating a protection area for each source of drinking water by providing, upon request and to the extent available,
(A) a copy of the well log for each well serving a community water system or non-transient non-community water system;
(B) maps and other information such as latitude and longitude to establish the location of each drinking water source for the public water system; and
(C) information that can be used to estimate the rate of production of each drinking water source for the public water system during the highest demand season or period expected to recur annually during the next five years.” ALASKA ADMIN. CODE tit. 18, § 80.015(c).4</t>
  </si>
  <si>
    <t>As one might expect, the engineering plans must include various details regarding the planned infrastructure. See ALASKA ADMIN. CODE tit. 18, §§ 80.205, .207.</t>
  </si>
  <si>
    <t>N/A</t>
  </si>
  <si>
    <t>“The water supply plan shall evaluate the water supply needs in the service area and propose a strategy to meet identified needs. The plan shall include:
…3. A description of monthly system production data categorized by the system's sources of supply and, for systems that use meters to measure withdrawals and diversions, a summary of system average daily demands, maximum monthly demands and an estimate of peak day demands for the past five years.
4. A list, description and map of existing interconnections unless previously provided pursuant to section 45-498, and the quantities of water sold to or purchased from other water systems during the previous five years, unless previously provided pursuant to section 45-632. For a small community water system [serves water to 1,850 or fewer people] a map is not required.
5. An analysis of present and future water supply demands for the next five, ten and twenty years.” Ariz. Rev. Stat. § 45-342(H).</t>
  </si>
  <si>
    <t>“The water supply plan shall evaluate the water supply needs in the service area and propose a strategy to meet identified needs. The plan shall include:
1. A list and description of service area lands, sources of supply, including emergency sources, well registration numbers and water levels at the well sites, if known, and storage and treatment facilities…
3. A description of monthly system production data categorized by the system's sources of supply and, for systems that use meters to measure withdrawals and diversions, a summary of system average daily demands, maximum monthly demands and an estimate of peak day demands for the past five years.
4. A list, description and map of existing interconnections unless previously provided pursuant to section 45-498, and the quantities of water sold to or purchased from other water systems during the previous five years, unless previously provided pursuant to section 45-632. For a small community water system [serves water to 1,850 or fewer people] a map is not required.
5. An analysis of present and future water supply demands for the next five, ten and twenty years.” Ariz. Rev. Stat. § 45-342(H).</t>
  </si>
  <si>
    <t>As noted in the drought subquestion below, drought must be planned for, but since that is the only supply or demand challenge for which planning is expressly required, the state does not receive a “yes” here.</t>
  </si>
  <si>
    <t>“The water conservation plan shall be designed to increase the efficiency of the water system, reduce waste and encourage consumer water conservation efforts. The water conservation plan shall be designed to meet the specific needs of the community water system and shall include both demand and supply management measures including the following:
1. Feasible measures that may be implemented to determine and control lost and unaccounted for water.
2. Consideration of water rate structures that encourage efficient use of water, as set by the community water system’s governing body, subject to approval by the corporation commission if the community water system is a public service corporation.
3. A continuing conservation education program containing provisions to actively inform the public of drought conditions and information regarding conservation measures to reduce vulnerability from drought conditions, including:
(a) Curtailment of nonessential water uses.
(b) Affordable efficiency technologies for indoor and outdoor use.
(c) Rebate and retrofit programs for indoor and outdoor uses.
(d) Reuse and recycling programs.” Ariz. Rev. Stat. § 45-342(J).</t>
  </si>
  <si>
    <t>“The water supply plan shall evaluate the water supply needs in the service area and propose a strategy to meet identified needs. The plan shall include:
1. A list and description of service area lands, sources of supply, including emergency sources, well registration numbers and water levels at the well sites, if known, and storage and treatment facilities…
2. A map and description of existing transmission and distribution facilities, unless previously provided pursuant to section 45-498. For a small community water system [serves water to 1,850 or fewer people] a map is not required.
…4. A list, description and map of existing interconnections unless previously provided pursuant to section 45-498… For a small community water system a map is not required.” Ariz. Rev. Stat. § 45-342(H).
“The drought preparedness plan shall be designed to meet the specific needs of the water system for which it applies and shall include:
…3. A plan of action that the community water system will take to respond to drought or water shortage conditions, including:
…(b) Development of emergency supplies, which may include identification of emergency or redundant facilities to withdraw, divert or transport substitute supplies of the same or other types of water.” Ariz. Rev. Stat. § 45-342(I).
“The water conservation plan shall be designed to increase the efficiency of the water system, reduce waste and encourage consumer water conservation efforts. The water conservation plan shall be designed to meet the specific needs of the community water system and shall include both demand and supply management measures including the following:
1. Feasible measures that may be implemented to determine and control lost and unaccounted for water…” Ariz. Rev. Stat. § 45-342(J).</t>
  </si>
  <si>
    <t>“The drought preparedness plan shall be designed to meet the specific needs of the water system for which it applies and shall include:
1. The name, address and telephone number of the community water system and the names of the officers or other persons responsible for directing operations during a water shortage emergency.
2. Drought or emergency response stages providing for the implementation of measures in response to reduction in available water supply due to drought or infrastructure failure.
3. A plan of action that the community water system will take to respond to drought or water shortage conditions, including:
(a) Provisions to actively inform the public of the water supply shortage and a program for continued education and information regarding implementation of the drought preparedness plan.
(b) Development of emergency supplies, which may include identification of emergency or redundant facilities to withdraw, divert or transport substitute supplies of the same or other types of water.
(c) Specific water supply or water demand management measures for each stage of drought or water shortage conditions, subject to approval by the corporation commission if the community water system is a public service corporation. This requirement may be met by providing a curtailment tariff on file with the corporation commission.” Ariz. Rev. Stat. § 45-342(I).</t>
  </si>
  <si>
    <t>“The drought preparedness plan shall be designed to meet the specific needs of the water system for which it applies and shall include:
…3. A plan of action that the community water system will take to respond to drought or water shortage conditions, including:
…(c) Specific water supply or water demand management measures for each stage of drought or water shortage conditions, subject to approval by the corporation commission if the community water system is a public service corporation. This requirement may be met by providing a curtailment tariff on file with the corporation commission.” Ariz. Rev. Stat. § 45-342(I).
“The water conservation plan shall be designed to increase the efficiency of the water system, reduce waste and encourage consumer water conservation efforts. The water conservation plan shall be designed to meet the specific needs of the community water system and shall include both demand and supply management measures including the following:
1. Feasible measures that may be implemented to determine and control lost and unaccounted for water.
2. Consideration of water rate structures that encourage efficient use of water, as set by the community water system’s governing body, subject to approval by the corporation commission if the community water system is a public service corporation.
3. A continuing conservation education program containing provisions to actively inform the public of drought conditions and information regarding conservation measures to reduce vulnerability from drought conditions, including:
(a) Curtailment of nonessential water uses.
(b) Affordable efficiency technologies for indoor and outdoor use.
(c) Rebate and retrofit programs for indoor and outdoor uses.
(d) Reuse and recycling programs.” Ariz. Rev. Stat. § 45-342(J).</t>
  </si>
  <si>
    <t>All community water systems, except for those that have been designated as having an assured water supply or are regulated as a large municipal provider, must prepare and submit to the Director of the Department of Water Resources a system water plan. Ariz. Rev. Stat. § 45-342. A "community water system" is “a public water system that serves at least fifteen service connections used by year-round residents of the area served by the system or that regularly serves at least twenty-five year-round residents of the area served by the system.” Ariz. Rev. Stat. § 45-341(1).</t>
  </si>
  <si>
    <t>The provision below is notable, but the general plan is not required to include the water resources element and there is no clear mention of a water utility plan, so the state does not receive a “yes” for this question.
“For cities and towns with a population of more than two thousand five hundred persons but less than ten thousand persons and whose population growth rate exceeded an average of two percent per year for the ten-year period before the most recent United States decennial census and for cities and towns with a population of ten thousand or more persons according to the most recent United States decennial census, the general plan shall include, and for other cities and towns the general plan may include:
… 5. A water resources element that addresses:
(a) The known legally and physically available surface water, groundwater and effluent supplies.
(b) The demand for water that will result from future growth projected in the general plan, added to existing uses.
(c) An analysis of how the demand for water that will result from future growth projected in the general plan will be served by the water supplies identified in subdivision (a) of this paragraph or a plan to obtain additional necessary water supplies.” Ariz. Rev. Stat. § 9-461.05(D).</t>
  </si>
  <si>
    <t>Every urban water supplier must adopt an urban water management plan. Cal. Water Code §10620(a-b). This requirement can be satisfied by participating in area-wide, watershed, regional, or basin-wide urban water management planning, if the approach will reduce preparation costs and advance the overall goals of efficient water use, conservation, and improved local drought resilience. Cal. Water Code §10620(d)(1). Indeed, coordinating plan preparation with other “appropriate agencies,” including other water management agencies, water suppliers that share a common source, and relevant public agencies, is required to the extent practicable. Cal. Water Code §10620(3). However, each urban water supplier must develop its own water shortage contingency plan as part of its urban water management plan. Cal. Water Code §10620(d)(2); §10632(a).
Urban water management plans must be updated at least once every five years, on or before July 1 in years ending in one and six. Cal. Water Code §10621(a). Prior to adopting an urban water management plan, urban water suppliers must make the plan available for public inspection and hold at least one public hearing on its contents. Cal. Water Code §10642. At least 60 days before a public hearing on a plan, urban water suppliers must notify the cities or counties within which they provide water that they will be reviewing the plan and considering amendments or changes to it. Cal. Water Code §10621(b). After the hearing or hearings, an urban water management plan will be adopted as prepared or modified during the hearings. Cal. Water Code §10621(b).
Adopted urban water management plans, and amendments to those plans, must be submitted to the California Department of Water Resources, the California State Library, and any city or county within which the supplier provides water within 30 days of a plan’s adoption. Cal. Water Code §10644(a)(1). The urban water supplier must implement its urban water management plan according to the schedules set forth in the plan. Cal. Water Code §10643. The California Department of Water Resources prepares and submits a report to the California Legislature in the years ending in two and seven, summarizing the status of the plans. Cal. Water Code §10644(c)(1).</t>
  </si>
  <si>
    <t>“Each plan shall include a simple lay description of . . . how much [water the agency] needs in the foreseeable future.  .  .”  Cal. Water Code §10630.5. The water use projections in the plans “shall include projected water use for single-family and multifamily residential housing needed for lower income households, as defined in Section 50079.5 of the Health and Safety Code . . .” Cal. Water Code §10631.1(a). 
Additionally, plans for urban retail water suppliers must include records of past, current, and projected water use in 5-year increments for the categories of single-family residential; multifamily; commercial; industrial; institutional and governmental; landscape; sales to other agencies; saline water intrusion barriers, groundwater recharge, or conjunctive use; agricultural; and distribution system water loss. Cal. Water Code §10631(d)(1-2).</t>
  </si>
  <si>
    <t>“Each plan shall include a simple lay description of how much water the agency has on a reliable basis . . .” Cal. Water Code §10630.5. Additionally, each plan must “[d]escribe the service area of the supplier, including current and projected population, climate, and other social, economic, and demographic factors affecting the supplier’s water management planning.” Cal. Water Code §10631(a). The description also must “include the current and projected land uses within the existing or anticipated service area affecting the supplier’s water management planning.” Cal. Water Code §10631(a).</t>
  </si>
  <si>
    <t>“Each plan shall include a simple lay description of . . . the challenges facing the agency and any other information necessary to provide a general understanding of the agency’s plan.” Cal. Water Code §10630.5. 
* “Challenges facing the agency” does not necessarily mean water supply or demand challenges. It could include other challenges, such as fiscal ones.</t>
  </si>
  <si>
    <t>“Water use projections, where available, shall display and account for the water savings estimated to result from adopted codes, standards, ordinances, or transportation and land use plans identified by the urban water supplier, as applicable to the service area.” Cal. Water Code §10631(d)(4)(A). 
“The plan shall provide, to the extent available, information on recycled water and its potential for use as a water source in the service area of the urban water supplier. The preparation of the plan shall be coordinated with local water, wastewater, groundwater, and planning agencies that operate within the supplier’s service area . . .” Cal. Water Code §10633. The plan shall include “(a) [a] description of the wastewater collection and treatment systems in the supplier’s service area, including a quantification of the amount of wastewater collected and treated and the methods of wastewater disposal[;] (b) [a] description of the quantity of treated wastewater that meets recycled water standards, is being discharged, and is otherwise available for use in a recycled water project[;] (c) [a] a description of the recycled water currently being used in the supplier’s service area, including, but not limited to, the type, place, and quantity of use[;] (d) [a] description and quantification of the potential uses of recycled water, including but not limited to, agricultural irrigation, landscape irrigation, wildlife habitat enhancement, wetlands, industrial reuse, groundwater discharge, indirect potable reuse, and other appropriate uses[;] (e) [t]he projected use of recycled water within the supplier’s service area at the end of 5, 10, 15, and 20 years, and a description of the actual use of recycled water in comparison to uses previously projected pursuant to this subdivision[;] (f) [a] description of actions, including financial incentives, which may be taken to encourage the use of recycled water, and the projected results of these actions in terms of acre-feet of recycled water used per year[;] (g) [a] plan of optimizing the use of recycled water in the supplier’s service area, including actions to facilitate the installation of dual distribution systems, to promote recirculating uses, to facilitate the increased use of treated wastewater, that meets recycled water standers, and to overcome any obstacles to achieving that increased use.” Cal. Water Code §10633.
In the case of an urban retail water supplier, the plan must include descriptions of water waste prevention ordinances, metering, conservation pricing, public education and outreach, programs to assess and manage distribution system real loss, water conservation program coordination and staffing support, and other demand management measures that have a significant impact on water use. Cal. Water Code §10631(e)(1). In the case of an urban wholesale water supplier, the plan must include metering, public education and outreach, water conservation program coordination and staffing support, and other demand management measures that have a significant impact on water use. Cal. Water Code §10631(e)(2).
Urban water management plans must include a quantification of the distribution system water loss for each of the five preceding years. Cal. Water Code §10631(d)(3)(A). “In the plan due July 1, 2021, and in each update thereafter, data shall be included to show whether the urban retail water supplier met the distribution loss standards enacted by the board pursuant to Section 10608.34.” Cal. Water Code §10631(d)(3)(C).</t>
  </si>
  <si>
    <t xml:space="preserve">“The plan shall include information, to the extent practicable, relating to the quality of existing sources of water available to the supplier over the same five-year increments . . . and the manner in which water quality affects water management strategies and supply reliability.” Cal. Water Code §10634. </t>
  </si>
  <si>
    <t xml:space="preserve">“Every urban water supplier shall prepare and adopt a water shortage contingency plan as part of its urban water management plan that consists of each of the following elements… The procedures used in conducting an annual water supply and demand assessment that include, at a minimum, both of the following… The key data inputs and assessment methodology used to evaluate the urban water supplier’s water supply reliability for the current year and one dry year, including all of the following… Existing infrastructure capabilities and plausible constraints.” Cal. Water Code §10632.5.
“[B]eginning January 1, 2020, the [water shortage contingency plan] shall include a seismic risk assessment and mitigation plan to assess the vulnerability of each of the various facilities of a water system and mitigate those vulnerabilities.” Cal. Water Code §10632.5. </t>
  </si>
  <si>
    <t xml:space="preserve">Urban water management plans must include “[a] detailed discussion of anticipated supply availability under a normal water year, single dry year, and droughts lasting at least five years, as well as more frequent and severe periods of drought . . .” Cal. Water Code §10631(b)(1). In addition, plans must contain a “drought risk assessment,” which must include: “(1) [a] description of the data, methodology, and basis for one or more supply shortage conditions that are necessary to conduct a drought risk assessment for a drought period that lasts five consecutive water years . . . [;] (2) [a] determination of the reliability of each source of supply under a variety of water shortage conditions . . . [;] (3) [a] comparison of the total water supply sources available to the water supplier with the total projected water use for the drought period . . . [;] (4) [c]onsiderations of the historical drought hydrology, plausible changes on projected supplies and demands under climate change conditions, anticipated regulatory changes, and other locally available criteria.” Cal. Water Code §10635(b). </t>
  </si>
  <si>
    <t>The plans must include information about climate change, but only as it relates to the reliability of the water supply. Urban water management plans shall “Identify and quantify, to the extent practicable, the existing and planned sources of water available to the supplier… providing supporting and related information, including all of the following: (1) A detailed discussion of anticipated supply availability under a normal water year, single dry year, and droughts lasting at least five years, as well as more frequent and severe periods of drought, as described in the drought risk assessment. For each source of water supply, consider any information pertinent to the reliability analysis conducted pursuant to Section 10635, including changes in supply due to climate change.” Cal. Water Code §10631(b)(1).
While not a requirement, there is the statement of intent for the legislation: “It is the intention of the Legislature, in enacting this part, to permit levels of water management planning commensurate with the numbers of customers served and the volume of water supplied, while accounting for impacts from climate change.” Cal. Water Code §10630.
* Neither provision here is a robust example. The former merely requires climate change to be considered, and only insofar as it affects water supply, and the latter is not a requirement.</t>
  </si>
  <si>
    <t>Urban water management plans must “include a simple lay description of… what the agency’s strategy is for meeting its water needs.” Cal. Water Code §10630.5. In addition, “[t]he urban water supplier shall describe in the plan water management tools and options used by that entity that will maximize resources and minimize the need to import water from other regions.” Cal. Water Code §10620(f). 
Urban water management plans must provide “a description of the supplier’s water demand management measures.” Cal. Water Code §10631(e). “When multiple sources of water are identified, [plans must include] a description of the management of each supply in correlation with the other identified supplies.” Cal. Water Code §10631(b)(2). Plans also must include “a description of the measures that are being undertaken to acquire and develop those water supplies.” Cal. Water Code §10631(b)(3). In addition, plans must “[i]nclude a description of all water supply projects and water supply programs that may be undertaken by the urban water supplier to meet the total projected water use.” Cal. Water Code §10631(f). Plans must “[d]escribe the opportunities for exchanges or transfers of water on a short-term or long-term basis.” Cal. Water Code §10631(c). They must also “[d]escribe the opportunities for development of desalinated water, including, but not limited to, ocean water, brackish water, and groundwater, as a long-term supply.” Cal. Water Code §10631(g).
If groundwater is identified as an existing or planned source of the utility’s water, additional information is required in the plan, including: a groundwater sustainability plan, a groundwater management plan; a description of any groundwater basin or basins from which the urban water supplier pumps groundwater; a copy of the legal decree giving the urban water supplier rights to the groundwater; a detailed description of the efforts being undertaken to coordinate with groundwater sustainability or management agencies; a detailed description conveying the location, amount, and sufficiency of groundwater pumped by the urban water supplier in the last five years; as well as a detailed description conveying the location and amount of groundwater projected to be pumped by the urban water supplier. Cal. Water Code §10631(b)(4).</t>
  </si>
  <si>
    <t>“An urban water management plan shall include any of the following information that the urban water supplier can readily obtain: (1) [a]n estimate of the amount of energy used to extract or divert water supplies[;] (2) [a]n estimate of the amount of energy used to convey water supplies to the water treatment plants or distribution systems[;] (3) [a]n estimate of the amount of energy used to treat water supplies[;] (4) [a]n estimate of the amount of energy used to distribute water supplies through its distribution systems[;] (5) [a]n estimate of the amount of energy used for treated water supplies in comparison to the amount used for nontreated water supplies[;] (6) [a]n estimate of the amount of energy used to place water into or withdraw from storage[;] (7) [a]ny other energy-related information the urban water supplier deems appropriate.” Cal. Water Code §10631.2(a). 
According to Section 10632 of the California Water Code, every urban water supplier must prepare a water shortage contingency plan as part of its urban water management plan. It must include the following elements: (1) an analysis of water supply reliability; (2) the procedures used in conducting an annual water supply and demand assessment, including the written decision-making process that the urban water supplier will use each year to determine its water supply reliability as well as the key data inputs and assessment methodology used to evaluate the supplier’s reliability for the current year and one dry year; (3) water shortage contingency plans corresponding to 10, 20, 30, 40, 50, and greater than 50 percent shortages; (4) shortage response actions that include, among others, locally appropriate supply augmentation actions and locally appropriate demand reduction actions; (5) communication protocols and procedures to inform customers, the public, interested parties, and local, regional, and state governments of current or predicted shortages and shortage response actions; (6) a description of the legal authority that empowers the urban water supplier to implement and enforce its shortage response actions; (7) a description of the financial consequences of and responses for drought conditions; (8) reevaluation and improvement procedures for systematically monitoring and evaluating the functionality of the water shortage contingency plan. Cal. Water Code §10632(a). Urban retail water suppliers also must include customer compliance, enforcement, appeal, and exemption procedures for triggered shortage response actions, as well as include their monitoring and reporting requirements and procedures that ensure appropriate data are collected, tracked, and analyzed for the purposes of monitoring customer compliance. Cal. Water Code §10632(a)(6, 9).</t>
  </si>
  <si>
    <t>“Water use projections, where available, shall display and account for . . . land use plans identified by the urban water supplier, as applicable to the service area.” Cal. Water Code §10631(d)(4)(A). Further, the plans must “[p]rovide citations of the various . . . land use plans utilized in making projections” and “[i]ndicate the extent that the water use projections consider savings from . . . land use plans.” Cal. Water Code §10631(d)(4)(B).
In addition, Senate Bills 221 and 610 (known as “Show Me the Water” laws) require local land use authorities to demonstrate long-term water supply availability before having their large development projects approved. Cal. Water Code §10910; Cal. Gov’t Code §66473.7. Section 10910 of the Water Code (incorporating Senate Bill 610) requires the development of a water supply assessment for these projects, an assessment that includes a discussion of whether the total projected water supplies will meet the projected water demand associated with the proposed project during normal, a single dry, and multiple dry water years. Cal. Water Code §10910(b), (c)(4).
Section 66473.7 of the Government Code (incorporating Senate bill 221) requires a final check on water availability for the proposed development at the later stage of subdivision map approval. It requires written verification from the applicable public water system as proof of the availability of a sufficient water supply for the development. Cal. Gov’t Code §66473.7(b). However, if the verification indicates that the public water system is unable to provide a sufficient water supply, the local agency still can approve the development by finding that “additional water supplies not accounted for by the public water system are, or will be, available prior to completion of the subdivision that will satisfy the requirements of this section.” Cal. Gov’t Code §66473.7(b)(3).</t>
  </si>
  <si>
    <t>Every urban water supplier must adopt an urban water management plan within one year after becoming an urban water supplier. Cal. Water Code §10620(a-b). There are two types of urban water suppliers: urban retail water suppliers and urban wholesale water suppliers. Cal. Water Code §10608.12. Urban retail water suppliers directly provide potable municipal water to more than 3,000 end users or supply more than 3,000 acre-feet of potable water annually at retail for municipal purposes. Cal. Water Code §10608.12(t). Urban wholesale water suppliers provide more than 3,000 acre-feet of water annually at wholesale for potable municipal purposes. Cal. Water Code §10608.12(w). Both types of urban water suppliers can be publicly- or privately-owned. Some of the plan requirements apply only to urban retail water suppliers and some apply only to urban wholesale water suppliers. According to Section 10620(c) of the California Water Code, whether an urban water supplier directly or indirectly provides water to their customers matters for the contents of the urban water management plans they must submit: “[a]n urban water supplier indirectly providing water shall not include planning elements in its water management plan as provided in Article 2 (commencing with Section 10630) that would be applicable to urban water suppliers or public agencies directly providing water, or to their customers, without the consent of those suppliers or public agencies.”</t>
  </si>
  <si>
    <t>Climate change, energy, water, and health are considered optional elements on land use plans. See The Institute for Local Government, Understanding the Basics of Land Use and Planning: A Guide to Local Planning 15 (2010). https://www.ca-ilg.org/sites/main/files/file-attachments/2010_-_landuseplanning.pdf?1387495993</t>
  </si>
  <si>
    <t xml:space="preserve">Water utilities are not required to coordinate with land use planners in their communities, but some interaction is likely necessary, as water utilities must include aspects of land use plans in their urban water management plans.  </t>
  </si>
  <si>
    <t>The California Legislature passed the Regional Water Management Planning Act (SB 1672) in 2002. This act provides state funding to support and advance integrated, multi-benefit regional water projects through the Integrated Regional Water Management (IRWM) program. The IRWM provides grants for projects targeting the unique needs and conditions of California regions. The California Local Government Commission’s January 2019 report to the Community Foundation Water Initiative signaled that IRWM grants could be a source of future coordination. The report also noted that the Sustainable Communities Strategy process “ha[s] been successful at least in some regions.” The California Local Government Commission, Bringing Water and Land Use Together 17 (2019). https://www.lgc.org/wordpress/wp-content/uploads/2019/06/CFWI-Phase-1b-Final.pdf</t>
  </si>
  <si>
    <t>But, “Regional Water Development and Conservation Plans shall:
…6. Include forecasts of 10-, 20-, 30-, and 40-year population expectations, employment characteristics, water demands, wastewater returns, land surface types and distribution, developed in consultation with the Division. Water demand and wastewater return forecasts will identify domestic, commercial, agricultural, industrial and power-generation water uses.
7. Provide forecasted uses of water bodies for water supply, wastewater discharge, and storm flows for each forecast period.
8. Provide water quantity and quality management objectives for 10-, 20, 30-, and 40-year time horizons, and any recommended actions required of the state to support those objectives;
9. Compare forecasts with the consumptive use assessments and assimilative capacities of water resources as determined by the water quantity and water quality assessments.
10. Provide recommendations for appropriate management practices for stormwater management, wastewater treatment, water supply, water conservation, and the general protection of water quality within the planning region.” GA. COMP. R. &amp; REGS. r. 391-3-32(4)(d).</t>
  </si>
  <si>
    <t>But, “Regional Water Development and Conservation Plans shall:
…5. Include surface water and groundwater sources and their conditions, as provided in guidance issued by the Director;
6. Include forecasts of 10-, 20-, 30-, and 40-year population expectations, employment characteristics, water demands, wastewater returns, land surface types and distribution, developed in consultation with the Division. Water demand and wastewater return forecasts will identify domestic, commercial, agricultural, industrial and power-generation water uses;
7. Provide forecasted uses of water bodies for water supply, wastewater discharge, and storm flows for each forecast period;
8. Provide water quantity and quality management objectives for 10-, 20, 30-, and 40-year time horizons, and any recommended actions required of the state to support those objectives;
9. Compare forecasts with the consumptive use assessments and assimilative capacities of water resources as determined by the water quantity and water quality assessments.
10. Provide recommendations for appropriate management practices for stormwater management, wastewater treatment, water supply, water conservation, and the general protection of water quality within the planning region.” GA. COMP. R. &amp; REGS. r. 391-3-32(4)(d).</t>
  </si>
  <si>
    <t>The Statewide water plan addresses supply and demand challenges in several mays, including: “these resource assessments and forecasts will allow identification of gaps between water needs and the water expected to be available for consumptive use under dry year conditions.” Plan at 14.</t>
  </si>
  <si>
    <t>But, “Regional Water Development and Conservation Plans shall:
…10. Provide recommendations for appropriate management practices for stormwater management, wastewater treatment, water supply, water conservation, and the general protection of water quality within the planning region.” GA. COMP. R. &amp; REGS. r. 391-3-32(4)(d)(10).</t>
  </si>
  <si>
    <t>But, “Regional Water Development and Conservation Plans shall:
…5. Include surface water and groundwater sources and their conditions, as provided in guidance issued by the Director;
…8. Provide water quantity and quality management objectives for 10-, 20, 30-, and 40-year time horizons, and any recommended actions required of the state to support those objectives.” GA. COMP. R. &amp; REGS. r. 391-3-32(4)(d).</t>
  </si>
  <si>
    <t>But, “Regional Water Development and Conservation Plans shall:
…7. Provide forecasted uses of water bodies for water supply, wastewater discharge, and storm flows for each forecast period;
…9. Compare forecasts with the consumptive use assessments and assimilative capacities of water resources as determined by the water quantity and water quality assessments.
10. Provide recommendations for appropriate management practices for stormwater management, wastewater treatment, water supply, water conservation, and the general protection of water quality within the planning region.” GA. COMP. R. &amp; REGS. r. 391-3-32(4)(d).</t>
  </si>
  <si>
    <t>But, “Regional Water Development and Conservation Plans shall:
…11. Provide proposals for addressing data and information needs;
12. Define benchmarks for assessment of Water Development and Conservation Plan effectiveness and identification of required revisions.” GA. COMP. R. &amp; REGS. r. 391-3-32(4)(d).</t>
  </si>
  <si>
    <t>But comprehensive plans are required to consider the relevant regional water plan:
“During the process of preparing its comprehensive plan, each community must review the Regional Water Plan(s) covering its area and the Rules for Environmental Planning Criteria (established and administered by the Department of Natural Resources pursuant to O.C.G.A. 12-2-8) to determine if there is need to adapt local implementation practices or development regulations to address protection of these important natural resources. The community must certify via a cover letter signed by its chief elected official that it has considered both the Regional Water Plan and the Rules for Environmental Planning Criteria when it transmits the plan to the Regional Commission for review.” GA. COMP. R. &amp; REGS. r. 110-12-1-.02(3).
There also are required considerations of water system availability in development:
“No multifamily residences may be constructed at a density of more than four dwelling units per acre, except where there is a public water supply and sewerage system available to this property then the density may be increased to no more than six dwelling units per acre, but no such acre shall be less than 100 feet wide at the building site.” GA. CODE ANN. § 12-2-8(g)(7).</t>
  </si>
  <si>
    <t>But regional water development and conservation plans must establish “Procedures for coordination with the Department of Community Affairs to ensure implementation of Regional Water Development and Conservation Plans is coordinated with the regional and local government comprehensive planning process in accordance with O.C.G.A. §§12-2-8 and 50-8-30 et seq.” GA. COMP. R. &amp; REGS. r. 391-3-32(4)(c)(2)(vii).
In addition, “The Division will consult with the Department of Community Affairs to ensure implementation of the Water Development and Conservation Plan is coordinated with the regional and local government comprehensive planning process in accordance with O.C.G.A. §§12-2-8 and 50-8-30 et seq.” GA. COMP. R. &amp; REGS. r. 391-3-32(5)(a).</t>
  </si>
  <si>
    <t xml:space="preserve">“(a) To demonstrate adequate capacity, the proposed or existing supplier of water shall submit to the director, written information sufficient to show…
(b) A public water system with adequate technical capacity has at least the following items:
…(2) Adequate water source(s), including:
 …(B) Sufficient water resources for the future, based on the maximum flow or pumping capacity of each source and a five year or more projected growth rate study which shall be submitted . . . .” Haw. Code R. 11-20-29.5(b)(2).	</t>
  </si>
  <si>
    <t>“(a) To demonstrate adequate capacity, the proposed or existing supplier of water shall submit to the director, written information sufficient to show…
(b) A public water system with adequate technical capacity has at least the following items:
…(2) Adequate water source(s), including:
(A) Sufficient water available to serve all customers or water users based on the public water system's average daily and peak water usage, and the system's treated water output;
(B) Sufficient water resources for the future, based on the maximum flow or pumping capacity of each source and a five year or more projected growth rate study which shall be submitted…” Haw. Code R. 11-20-29.5(b)(2).</t>
  </si>
  <si>
    <t>Merely a requirement to inform customers of water users’ duties is insufficient to count here.
“(c) A public water system with adequate managerial capacity has at least the following items:
…(6) Adequate internal policies, including:
(A) A policy to inform customers or water users adequately about water quality as necessary, the public water system's operation as it may affect them, and the customers' or water users' duties, including . . . water conservation . . . .” Haw. Code R. 11-20-29.5(c)(6).</t>
  </si>
  <si>
    <t>“(a) To demonstrate adequate capacity, the proposed or existing supplier of water shall submit to the director, written information sufficient to show…
(b) A public water system with adequate technical capacity has at least the following items:
…(2) Adequate water source(s), including:
…(C) Adequate protection of water source(s) or watersheds, based on the identification of existing and potential contamination hazards as required under the source water protection program and a description of how a protective area will be maintained around the source(s) or the watershed(s)…
(3) Adequate technical performance, shown by the water system's actual or planned compliance with national and state primary drinking water regulations and any permit requirement.
…(5) An adequate operation plan which shows that the public water system has:
…(D) An adequate water quality monitoring plan for its water source(s), treatment facilities, and distribution system for both compliance with national and state primary drinking water regulations and operational informational purposes.” Haw. Code R. 11-20-29.5(b)(2)(C), (3), (5)(D).</t>
  </si>
  <si>
    <t>“(a) To demonstrate adequate capacity, the proposed or existing supplier of water shall submit to the director, written information sufficient to show…
(b) A public water system with adequate technical capacity has at least the following items:
(1) A clear system description, including identification of plans and specifications, showing all water sources, infrastructure facilities, distribution systems, interconnections with other water systems…
(4) An adequate infrastructure replacement plan which includes estimates of the useful life and plans for the eventual replacement of the public water system's infrastructure, including: (A) Wells; (B) Pumping facilities; (C) Storage tanks; (D) Treatment facilities; and (E) Distribution system (pipes, valves, meters, etc.).
(5) An adequate operation plan which shows that the public water system has:
…(C) Adequate preventive and corrective maintenance program to identify, schedule, perform, and record inspections, repairs, and replacements in a timely manner…” 
…(7) A cross connection and backflow prevention program to ensure that there is an accurate inventory of backflow prevention devices throughout the public water system, and that devices are regularly tested and maintained.” Haw. Code R. 11-20-29.5(b)(1), (4), (5), (7).</t>
  </si>
  <si>
    <t>Merely a requirement to have contracts or agreements for supplementary water sources for systems affected by drought is insufficient to count here.
“(a) To demonstrate adequate capacity, the proposed or existing supplier of water shall submit to the director, written information sufficient to show…
(b) A public water system with adequate technical capacity has at least the following items:
…(2) Adequate water source(s), including:
…(D) Contracts or agreements to obtain water when the water source(s) are not owned by the public water system, and contracts or agreements for supplementary water sources for systems affected by drought. The contracts and agreements shall be identified and copies shall be provided if requested by the director. . . .” Haw. Code R. 11-20-29.5(b)(2).</t>
  </si>
  <si>
    <t>“(a) To demonstrate adequate capacity, the proposed or existing supplier of water shall submit to the director, written information sufficient to show…
(b) A public water system with adequate technical capacity has at least the following items:
…(5) An adequate operation plan which shows that the public water system has:
(A) Established the appropriate operator certification level for the distribution and treatment systems and has hired or contracted, and designated appropriately certified primary and backup operators in sufficient numbers to operate the water system treatment and distribution systems at all necessary times;
(B) A program identifying the responsibilities, qualifications, and training requirements of the operations personnel…” Haw. Code R. 11-20-29.5(b)(5).
“(c) A public water system with adequate managerial capacity has at least the following items:
…(6) Adequate internal policies, including:
(A) A policy to inform customers or water users adequately about water quality as necessary, the public water system's operation as it may affect them, and the customers' or water users' duties, including any need for disinfection or alternate sources, cooperation with public water system personnel during service interruptions or emergencies, compliance with rules, help with water quality monitoring, water conservation, cross connection and backflow prevention, infrastructure changes, meter reading, rates, payment, and complaints;
(B) Design and construction standards for public water system modifications and repairs, and expansion, and internal review and inspection procedures for such work;
(C) Policies and procedures for keeping regulatory agencies and customers or water users informed of items such as water quality monitoring results, violations, disruption of water service, emergencies, infrastructure changes, and other problems;
(D) A policy for the development of budgets and rate structures; and
(E) A policy to seek information in a timely manner and use the information to adjust policies, plans, and programs appropriately.” Haw. Code R. 11-20-29.5(c)(6).
“(d) A public water system with adequate financial capacity has at least the following items: (1) An adequate budget, . . . (2) Adequate budget controls, . . . (3) Credit worthiness . . . .” Haw. Code R. 11-20-29.5(d).</t>
  </si>
  <si>
    <t>An adequate capacity demonstration is required of new community water systems and new non-transient non-community water systems. Haw. Code R. 11-20-30(d).
• “Community water systems” are public water systems that serve at least 15 service connections used by year-round residents or regularly serves at least 25 year-round residents. Haw. Code R. 11-20-2. 
• “Non-transient non-community water systems” are public water systems that are not community water systems and that regularly serve at least 25 of the same people over six months a year. Id. 
The Director of the State Department of Health can require adequate capacity demonstrations for new transient non-community public water systems and existing water systems. Haw. Code R. 11-20-30(e).
• “Transient non-community water systems” are public water systems that are not community water systems and do not regularly serve at least 25 of the same people over six months a year. Haw. Code R. 11-20-2.</t>
  </si>
  <si>
    <t>None.</t>
  </si>
  <si>
    <t>With the exception of requirements connected to certain permits and approvals, such as water withdrawal permits, inter-basin transfers, state revolving fund (SRF) financial support, and purchasing water supply from the Massachusetts Water Resources Authority water supply system, there are no broadly applicable requirements in state law for creating or updating water utility plans relevant to this inquiry. It appears that water resource management planning regulations used to exist, or at least were planned, at 313 MASS. CODE REGS. § 2.00, but they do not currently exist in the code. [360 MASS. CODE REG. § 11.02 states: “‘Water management plan’ shall mean a local water resources management plan prepared using WRC guidelines pursuant to the WRC's Water Resource Management Planning Regulations, 313 CMR 2.00.” The non-binding guidance document exists at: https://www.mass.gov/doc/water-resource-management-planning-guidance-document/download.
Water resource management plans are not generally required, but when they are developed, they are submitted by the chief elected officials of cities and towns, not the water utility. That being said, the state is prohibited from issuing a water withdrawal permit (after January 1, 1994) if the city or town in which the water would be used has not obtained approval of its water resources management plan from the Water Resources Commission of the Executive Office of Energy and Environmental Affairs. MASS. GEN. LAWS ch. 21G, § 11. Similarly, continuation of a community’s purchase of water supply from the Massachusetts Water Resources Authority water supply system requires an approved water resource management plan that has been adopted by the community. 360 MASS. CODE REGS. § 11.07. This contractual agreement also requires other elements relevant to this inquiry, including a demand analysis report, supply analysis report, and certain implementation parameters. Id. See 360 MASS. CODE REGS. § 11.08 for more details. The state also requires SRF-funded projects to follow water resource management plans, if they exist. 310 MASS. CODE REGS. § 44.09. In addition, inter-basin transfer proposals must include evaluation of how the transfer would support the long-range water resource planning of the applicant. 313 MASS. CODE REGS. §4.09(2)(b)(4). Those proposals require other elements relevant to this inquiry, including a water conservation and drought plan. 313 MASS. CODE REGS. § 4.09(2)(d)(1)(f).</t>
  </si>
  <si>
    <t>If purchasing water supply from the Massachusetts Water Resources Authority water supply system, the locality must file a “supplementary report,” which must contain “a Supply Analysis Report.” 360 MASS. CODE REGS. § 11.07. This report must include, among other things: “a yield analysis of currently used and emergency back-up local sources, indicating seasonal variations that would expand/limit what can be drawn;” an inventory of current and potential sources of water; and a list of sources that were lost to contamination or otherwise abandoned. 360 MASS. CODE REGS. § 11.08(2).</t>
  </si>
  <si>
    <t>If purchasing water supply from the Massachusetts Water Resources Authority water supply system, the locality must file a “supplementary report,” which must contain “a Supply Analysis Report.” 360 MASS. CODE REGS. § 11.07. This report must include, among other things: “current water quality data, treatment required, and problems present or foreseen.” 360 MASS. CODE REGS. § 11.08(2).</t>
  </si>
  <si>
    <t>If purchasing water supply from the Massachusetts Water Resources Authority water supply system, the locality must include in its plan a timeline for implementing “(a) ongoing leak detection and repair, and water system rehabilitation…(b) metering of all buildings and other regular uses, including public buildings, and an on-going meter inspection and rehabilitation replacement program; (c) a conservation public information and evaluation program, which includes distribution of Authority provided materials to all water users and participation in or use of Authority school programs and industrial conservation programs [sic]; (d) retrofit of all public buildings with water saving devices such as faucet aerators, low flow showerheads, displacement devices for tank-type toilets and, where possible, low flow toilets…” 360 MASS. CODE REGS. § 11.08(3).
In the case of water supply transfers and wastewater transfers triggered by water supply source development, the entity proposing the increased rate of inter-basin transfer must provide a detailed description of these, among other, measures: “a. Water audit including, but not limited to, the identification of distribution system sources of unaccounted-for water; b. Leak detection and repair program; c. Metering and meter maintenance program…f.  Water conservation plan including, but not limited to, a public information program to promote water conservation, and a contingency plan for limiting use of water during seasonal or drought shortages.” 313 MASS. CODE REGS. § 4.09(2)(d)(1).
Note also that Massachusetts has a detailed leak detection program that applies to municipal water systems. See generally 360 MASS. CODE REGS. §§ 12.01–15.</t>
  </si>
  <si>
    <t>If purchasing water supply from the Massachusetts Water Resources Authority water supply system, the locality must file a “supplementary report,” which must contain “a Supply Analysis Report.” 360 MASS. CODE REGS. § 11.07. This report must include, among other things: “current water quality data, treatment required, and problems present or foreseen.”	360 MASS. CODE REGS. § 11.08(2).</t>
  </si>
  <si>
    <t>In the case of water supply transfers and wastewater transfers triggered by water supply source development, the entity proposing the increased rate of inter-basin transfer must provide a detailed description of, among other items: “[m]easures to protect water supply sources currently serving the Receiving Area including, but not limited to, the current aquifer protection overlay districts, aquifer protection bylaws and storm water or low-impact development bylaws.” 313 MASS. CODE REGS. § 4.09(2)(d)(1)(g).</t>
  </si>
  <si>
    <t xml:space="preserve">If purchasing water supply from the Massachusetts Water Resources Authority water supply system, the locality must file a “supplementary report,” which must contain “a Supply Analysis Report.” 360 MASS. CODE REGS. § 11.07. This report must include, among other things: “a description of any potential improvements to the local water supply system to increase available supply and a discussion of both the associated technical issues and the projected costs of such improvements. Such improvements may include, but are not limited to, treatment, storage, pumping or pipeline capacity.” 360 MASS. CODE REGS. § 11.08(2)(h). </t>
  </si>
  <si>
    <t>If purchasing water supply from the Massachusetts Water Resources Authority water supply system, the locality must include in its plan a timeline for implementing “contingency plans to reduce water use in case of drought or emergency as well as a five year schedule for adopting a local drought restriction enforcement ordinance.” 360 MASS. CODE REGS. § 11.08(3)(e).
In the case of water supply transfers and wastewater transfers triggered by water supply source development, the entity proposing the increased rate of inter-basin transfer must provide a detailed description of, among other measures: “a contingency plan for limiting use of water during seasonal or drought shortages.” 313 MASS. CODE REGS. § 4.09(2)(d)(1)(f).</t>
  </si>
  <si>
    <t xml:space="preserve">The closest that state regulations get to requiring the incorporation of land use considerations into water plan reviews is the obligation imposed on a locality applying for SRF funding to provide a report detailing “the institutional, financial, legal and management arrangements necessary for successful implementation of the project.” 310 MASS. CODE REGS. § 44.09(3)(b)(3)(d). 	</t>
  </si>
  <si>
    <t>Not applicable, but note that the state is barred from issuing water withdrawal permits unless the Water Resources Commission of the Executive Office of Energy and Environmental Affairs had previously approved the water resource management plan for where the water will be used. MASS. GEN. LAWS ch. 21G, §11. No “person” (including the state or its political subdivisions) can withdraw more than 100,000 gallons/day without a permit. MASS. GEN. LAWS ch. 21G, § 4. The Department can lower the threshold writ large if necessary “to protect the public health, safety[,] and welfare” or for a particular water source if that source is particularly sensitive. Id.</t>
  </si>
  <si>
    <t>Every Oregon community water system with 300 or more service connections or serving more than 1,000 people must produce a master plan, prepared by an engineer who is registered in Oregon, and submit it to the Oregon Health Authority. Or. Admin. R. 333-061-0060(5). Upon receiving the plan, the Oregon Health Authority must review it and either approve it or identify corrections or clarifications that are required. Once all items in question are resolved, the Oregon Health Authority then approves the plan. Or. Admin. R. 333-061-0060(2)(a).</t>
  </si>
  <si>
    <t>“(a) Each master plan shall evaluate the needs of the water system for at least a twenty year period and shall include, but not be limited to, the following elements:
…(B) A description of the existing water system which includes…estimates of water use…
(D) An estimate of the projected growth of the water system during the master plan period and the impacts on the service area boundaries, water supply source(s) and availability, and customer water use.” Or. Admin. R. 333-061-0060(5)(a).</t>
  </si>
  <si>
    <t>“(a) Each master plan shall evaluate the needs of the water system for at least a twenty year period and shall include, but not be limited to, the following elements:
…(D) An estimate of the projected growth of the water system during the master plan period and the impacts on the…water supply source(s) and availability...
…(E) An engineering evaluation…shall also include a description of the water rights with a determination of additional water availability...” Or. Admin. R. 333-061-0060(5)(a)(D).</t>
  </si>
  <si>
    <t>“(a) Each master plan shall evaluate the needs of the water system for at least a twenty year period and shall include, but not be limited to, the following elements:
(A) A summary of the overall plan that includes the water quality and service goals, identified present and future water system deficiencies, the engineer's recommended alternative for achieving the goals and correcting the deficiencies, and the recommended implementation schedule and financing program for constructing improvements.
…(C) A description of water quality and level of service goals for the water system, considering, as appropriate…capacity needs related to water use and fire flow needs.
…(E) An engineering evaluation of the ability of the existing water system facilities to meet the water quality and level of service goals, identification of any existing water system deficiencies, and deficiencies likely to develop within the master plan period. The evaluation shall include the water supply source, water treatment, storage, distribution facilities, and operation and maintenance requirements. The evaluation shall also include a description of the water rights with a determination of additional water availability, and the impacts of present and probable future drinking water quality regulations.
…(J) A seismic risk assessment and mitigation plan for water systems fully or partially located in areas identified as VII to X, inclusive, for moderate to very heavy damage potential using the Map of Earthquake and Tsunami Damage Potential for a Simulated Magnitude 9 Cascadia Earthquake, Open File Report 0-13-06, Plate 7 published by the State of Oregon, Department of Geology and Mineral Industries.
(i) The seismic risk assessment must identify critical facilities capable of supplying key community needs, including fire suppression, health and emergency response and community drinking water supply points.
(ii) The seismic risk assessment must identify and evaluate the likelihood and consequences of seismic failures for each critical facility.
(iii) The mitigation plan may encompass a 50-year planning horizon and include recommendations to minimize water loss from each critical facility, capital improvements or recommendations for further study or analysis.” Or. Admin. R. 333-061-0060(5)(a).</t>
  </si>
  <si>
    <t>“(a) Each master plan shall evaluate the needs of the water system for at least a twenty year period and shall include, but not be limited to, the following elements:
(A) A summary of the overall plan that includes the water quality and service goals, identified present and future water system deficiencies, the engineer's recommended alternative for achieving the goals and correcting the deficiencies, and the recommended implementation schedule and financing program for constructing improvements.
(B) A description of the existing water system which includes the…current status of drinking water quality and compliance with regulatory standards…
(C) A description of water quality and level of service goals for the water system, considering, as appropriate, existing and future regulatory requirements, nonregulatory water quality needs of water users, flow and pressure requirements, and capacity needs related to water use and fire flow needs.” Or. Admin. R. 333-061-0060(5)(a).</t>
  </si>
  <si>
    <t>“(a) Each master plan shall evaluate the needs of the water system for at least a twenty year period and shall include, but not be limited to, the following elements:
(A) A summary of the overall plan that includes the water quality and service goals, identified present and future water system deficiencies, the engineer's recommended alternative for achieving the goals and correcting the deficiencies, and the recommended implementation schedule and financing program for constructing improvements.
(B) A description of the existing water system which includes the service area, source(s) of supply…maps or schematics of the water system showing size and location of facilities…and operation and maintenance requirements.
…(E) An engineering evaluation of the ability of the existing water system facilities to meet the water quality and level of service goals, identification of any existing water system deficiencies, and deficiencies likely to develop within the master plan period. The evaluation shall include the water supply source, water treatment, storage, distribution facilities, and operation and maintenance requirements. The evaluation shall also include a description of the water rights with a determination of additional water availability, and the impacts of present and probable future drinking water quality regulations.
(F) Identification of alternative engineering solutions, environmental impacts, and associated capital and operation and maintenance costs, to correct water system deficiencies and achieve system expansion to meet anticipated growth, including identification of available options for cooperative or coordinated water system improvements with other local water suppliers.
…(H) A recommended water system improvement program including the recommended engineering alternative and associated costs, maps or schematics showing size and location of proposed facilities, the recommended financing alternative, and a recommended schedule for water system design and construction.
…(J) A seismic risk assessment and mitigation plan for water systems fully or partially located in areas identified as VII to X, inclusive, for moderate to very heavy damage potential using the Map of Earthquake and Tsunami Damage Potential for a Simulated Magnitude 9 Cascadia Earthquake, Open File Report 0-13-06, Plate 7 published by the State of Oregon, Department of Geology and Mineral Industries.
(i) The seismic risk assessment must identify critical facilities capable of supplying key community needs, including fire suppression, health and emergency response and community drinking water supply points.
(ii) The seismic risk assessment must identify and evaluate the likelihood and consequences of seismic failures for each critical facility.
(iii) The mitigation plan may encompass a 50-year planning horizon and include recommendations to minimize water loss from each critical facility, capital improvements or recommendations for further study or analysis.” Or. Admin. R. 333-061-0060(5)(a).</t>
  </si>
  <si>
    <t>“(a) Each master plan shall evaluate the needs of the water system for at least a twenty year period and shall include, but not be limited to, the following elements:
…(I) If required as a condition of a water use permit issued by the Water Resources Department, the Master Plan shall address the requirements of OAR 690-086-0120 (Water Management and Conservation Plans).” Or. Admin. R. 333-061-0060(5)(a)(I).
“Municipal Water Suppliers are encouraged to prepare water management and conservation plans, but are not required to do so unless a plan is prescribed by a condition of a water use permit; a permit extension; or another order or rule of the Commission.” Or. Admin. R. 690-086-0100(1).
A municipal water management and conservation plan must include, among other things, a Municipal Water Supplier description, a municipal water conservation element, a municipal Water Curtailment Element, a municipal water supply element, a list of the Affected Local Governments to whom the draft plan was made available, and a proposed date for submittal of an updated plan within no more than 10 years after submittal of the plan. Or. Admin. R. 690-086-0125.
“The Water Curtailment Element of a Municipal WMCP shall include at least the following:
(1) A description of the type, frequency and magnitude of supply deficiencies within the past 10 years and current capacity limitation. The description shall include an assessment of the ability of the water supplier to maintain delivery during long-term drought or other source shortages caused by a natural disaster, source contamination, legal restrictions on water use, or other circumstances;
(2) A list of three or more stages of alert for potential shortage or water service difficulties. The stages shall range from a potential or mild alert, increasing through a serious situation to a critical emergency;
(3) A description of pre-determined levels of severity of shortage or water service difficulties that will trigger the curtailment actions under each stage of alert to provide the greatest assurance of maintaining potable supplies for human consumption; and
(4) A list of specific standby water use curtailment actions for each stage of alert ranging from notice to the public of a potential alert, increasing through limiting nonessential water use, to rationing or loss of service at the critical alert stage.” Or. Admin. R. 690-086-0160.
“The water supply element of a Municipal WMCP shall include at least the following:
(1) A delineation of the current and future service areas consistent with state land use law that includes available data on population projections and anticipated development consistent with relevant acknowledged comprehensive land use plans and urban service agreements or other relevant growth projections;
(2) An estimated schedule that identifies when the water supplier expects to fully exercise each of the water rights and water use permits currently held by the supplier;
(3) Based on the information provided in section (1) of this rule, an estimate of the water supplier's water demand projections for 10 and 20 years, and at the option of the Municipal Water Supplier, longer periods;
(4) A comparison of the projected water needs and the sources of water currently available to the Municipal Water Supplier and to any other suppliers to be served considering the reliability of existing sources;
(5) If any expansion or initial diversion of water allocated under existing permits is necessary to meet the needs shown in section (3) of this rule, an analysis of alternative sources of water that considers availability, reliability, feasibility and likely environmental impacts. The analysis shall consider the extent to which the projected water needs can be satisfied through:
(a) Implementation of conservation measures identified under OAR 690-086-0150;
(b) Interconnection with other municipal supply systems and cooperative regional water management; and
(c) Any other conservation measures that would provide water at a cost that is equal to or lower than the cost of other identified sources.
(6) If any expansion or initial diversion of water allocated under existing permits is necessary to meet the needs shown in section (3) of this rule, a quantification of the maximum rate and monthly volume of water to be diverted under each of the permits;
(7) For any expansion or initial diversion of water under existing permits, a description of mitigation actions the water supplier is taking to comply with legal requirements including but not limited to the Endangered Species Act (ESA; 16 U.S.C. § 1531 et seq.), Clean Water Act (CWA; 33 U.S.C. § 1251 et seq.), and Safe Drinking Water Act (SDWA; 42 U.S.C. § 300f); and
(8) If acquisition of new water rights will be necessary within the next 20 years to meet the needs estimated in section (3) of this rule, an analysis of alternative sources of the additional water that considers availability, reliability, feasibility and likely environmental impacts and a schedule for development of the new sources of water. The analysis shall consider the extent to which the need for new water rights can be eliminated through:
(a) Implementation of conservation measures identified under OAR 690-086-0150;
(b) Interconnection with other municipal supply systems and cooperative regional water management; and
(c) Any other conservation measures that would provide water at a cost that is equal to or lower than the cost of other identified sources.” Or. Admin. R. 690-086-0170.
“The implementation of any portion of a water system master plan must be consistent with…OAR 690-086 (Water Management and Conservation Plans, Water Resources Department).” Or. Admin. R. 333-061-0060(5)(b).	
* The value of these provisions as answers to this question are diminished by the fact that the requirement to follow OAR 690-086-120 depends on whether a water management and conservation plan is required (based on whether the water use permit had that condition).</t>
  </si>
  <si>
    <t>“(a) Each master plan shall evaluate the needs of the water system for at least a twenty year period and shall include, but not be limited to, the following elements:
…(G) A description of alternatives to finance water system improvements including local financing (such as user rates and system development charges) and financing assistance programs.” Or. Admin. R. 333-061-0060(5)(a)(G).</t>
  </si>
  <si>
    <t>“(a) Each master plan shall evaluate the needs of the water system for at least a twenty year period and shall include, but not be limited to, the following elements:
…(I) If required as a condition of a water use permit issued by the Water Resources Department, the Master Plan shall address the requirements of OAR 690-086-0120 (Water Management and Conservation Plans).” Or. Admin. R. 333-061-0060(5)(a)(I).
“Municipal Water Suppliers are encouraged to prepare water management and conservation plans, but are not required to do so unless a plan is prescribed by a condition of a water use permit; a permit extension; or another order or rule of the Commission.” Or. Admin. R. 690-086-0100(1).
A municipal water management and conservation plan must include, among other things, a Municipal Water Supplier description, a municipal water conservation element, a municipal Water Curtailment Element, a municipal water supply element, a list of the Affected Local Governments to whom the draft plan was made available, and a proposed date for submittal of an updated plan within no more than 10 years after submittal of the plan. Or. Admin. R. 690-086-0125.
“The water conservation element of a Municipal WMCP shall include at least the following:
(1) A progress report on the conservation measures scheduled for implementation in a water management and conservation plan previously approved by the Department, if any;
(2) A description of the water supplier's water use measurement and reporting program and a statement that the program complies with the measurement standards in OAR Chapter 690, Division 85, that a time extension or waiver has been granted, or that the standards are not applicable;
(3) A description of other conservation measures, if any, currently implemented by the water supplier, including any measures required under water supply contracts;
(4) A description of the specific activities, along with a schedule that establishes five-year Benchmarks, for implementation of each of the following conservation measures that are required of all Municipal Water Suppliers:
(a) An annual Water Audit that includes a systematic and documented methodology for estimating any un-metered authorized and unauthorized uses, and an analysis of the water supplier’s own water use to identify alternatives to increase efficiency;
(b) If the system is not fully metered, a program to install meters on all un-metered Water Service Connections. The program shall start immediately after the plan is approved and shall identify the number of meters to be installed each year with full Metering completed within five years of approval of the water management and conservation plan;
(c) A meter testing and maintenance program;
(d) A rate structure under which customers' bills are based, at least in part, on the quantity of water metered at the service connections;
(e) If the annual Water Audit indicates that the system’s Water Losses exceed 10 percent:
(A) Within two years of approval of the water management and conservation plan, the water supplier shall provide a description and analysis identifying potential factors for the loss and selected actions for remedy;
(B) If actions identified under subsection (A) do not result in the reduction of Water Losses to 10 percent or less, within five years of approval of the water management and conservation plan, the water supplier shall:  (i) Develop and implement a regularly scheduled and systematic program to detect and repair leaks in the transmission and distribution system using methods and technology appropriate to the size and capabilities of the Municipal Water Supplier or a line replacement program detailing the size and length of pipe to be replaced each year; or,
(ii) Develop and implement a water loss control program consistent with American Water Works Association’s standards.
(f) A public education program commensurate to the size of the Municipal Water Supplier to encourage efficient indoor and outdoor water use that includes regular communication of the supplier's water conservation activities and schedule to customers;
(5) If the Municipal Water Supplier serves a population greater than 1,000 and proposes to expand or initiate diversion of water under an Extended Permit for which resource issues have been identified under OAR 690-086-0140(5)(i), or if the Municipal Water Supplier serves a population greater than 7,500, a description of the specific activities, along with a schedule that establishes five-year Benchmarks, for implementation of each of the following measures; or documentation showing that implementation of the measures is neither feasible nor appropriate for ensuring the efficient use of water and the prevention of waste:
(a) Technical and financial assistance programs commensurate to the size of the Municipal Water Supplier to encourage and aid residential, commercial and industrial customers in implementation of conservation measures;
(b) Supplier financed retrofitting or replacement of existing inefficient water using fixtures, including distribution of residential conservation kits and rebates for customer investments in water conservation;
(c) Adoption of rate structures, billing schedules, and other associated programs that support and encourage water conservation;
(d) Water reuse, recycling, and non-potable water opportunities; and
(e) Any other conservation measures identified by the water supplier that would improve water use efficiency.” Or. Admin. R. 690-086-0150.
“The implementation of any portion of a water system master plan must be consistent with…OAR 690-086 (Water Management and Conservation Plans, Water Resources Department).” Or. Admin. R. 333-061-0060(5)(b).	
* The value of these provisions as answers to this question are diminished by the fact that the requirement to follow OAR 690-086-120 depends on whether a water management and conservation plan is required (based on whether the water use permit had that condition).</t>
  </si>
  <si>
    <t>A master plan is required for community water systems with 300 or more service connections or serving more than 1,000 people. Or. Admin. R. 333-061-0060(5).</t>
  </si>
  <si>
    <t>There appears to be no requirement, but: “In the development of a water management and conservation plan, each Municipal Water Supplier is encouraged to consult with the planning departments or appropriate officials of Affected Local Governments to obtain information related to demand projections in comprehensive land use plans early in the development of the plan.” Or. Admin. R. 690-086-0120(7).</t>
  </si>
  <si>
    <t>Under the Vermont Water Supply Rule, public community and non-transient non-community water systems, as well as domestic bottled water systems, are required to have a Source Protection Plan approved by the Secretary of the Agency of Natural Resources. 12 Vt. Code R. 12 030 003-16.1. Public community water systems serve at least 15 service connections used by year-round residents or regularly serve at least 25 year-round residents; public non-transient non-community water systems are not public community water systems but regularly serve at least 25 of the same persons daily for more than six months per year, such as schools, factories, and office buildings. 12 Vt. Code R. 12 030 003-2.2.
A Source Protection Plan must contain: (1) a map of the source protection area; (2) an inventory of potential and actual sources of contamination; (3) a management plan for risks from those potential and actual sources of contamination; and (4) a contingency plan. 12 Vt. Code R. 12 030 003-16.2. Source Protection Plans must be updated every three years and submitted to the Secretary of the Agency of Natural Resources for review and approval. 12 Vt. Code R. 12 030 003-16.3. Updates must include, but are not be limited to: “(a) Inspection reports of potential sources of contamination; (b) Inventory and assessment of new potential and actual sources of contamination in source protection area; (c) Map location of new potential and actual sources of contamination; (d) Management plans for new potential sources of contamination; (e) A summary of any remedial or corrective actions taken on potential sources of contamination; [ ] (f) Changes in landowners; key town, county, or state officials; management techniques; source protection area; or other pertinent information[; and] (g) Pertinent new requirements of state and federal rules which may have been adopted since the last update. Id.
In addition, all new public community and non-transient non-community water systems must submit a long range plan. 12 Vt. Code R. 12 030 003-4.22. Also, public water system operating permits can include a condition requiring the development of a long range plan for expansion, capital improvement, and future service area. 12 Vt. Code R. 12 030 003-5.5(e). In both cases, the plan must be submitted to the Secretary of the Agency of Natural Resources. 12 Vt. Code R. 12 030 003-4.22; 5.5(e). At least in the first case, the Secretary must approve of the plan and find that the system has demonstrated capacity before a construction permit may be issued. 12 Vt. Code R. 12 030 003-4.22. The long range plans must contain the following information, where applicable: ownership, costs of operation and maintenance, revenues for operation and maintenance, alternatives and plans for modernization and growth, and water conservation planning. 12 Vt. Code R. 12 030 003, APPENDIX B.</t>
  </si>
  <si>
    <t>“The Long Range Plan required in Subsections 4.2.2 and 5.5(e) of this Rule shall include the following elements where applicable:
…5. Alternatives and Plans for Growth or Modernization.
…(c) Address the impact of feasible and appropriate water conservation measures on each of the alternatives and plans.
6. Water Conservation Planning
Development of a water conservation plan that, at a minimum, addresses the following:
(a) evaluation of system water use efficiency, including evaluation of extent of unaccounted-for water, water accounting, and loss control;
(b) universal metering;
(c) a water rate system to promote water conservation;
(d) public education and information on water conservation;
(e) opportunities for water recycling or reuse by large commercial and industrial water users; and
(f) promoting the installation of water saving fixtures and devices in new and existing residences and facilities.” 12 Vt. Code R. 12 030 003, APPENDIX B.</t>
  </si>
  <si>
    <t>“The Source Protection Plan shall include an inventory of all potential and actual sources of contamination within the Source Protection Area. The inventory shall include the type of facility or business and the contact name and address. As required in 16.2.1, a map shall be included showing the location of the potential sources of contamination in relation to the Source Protection Area and the sources.” 12 Vt. Code R. 12 030 003-16.2.3.
“The Source Protection Plan shall include an assessment of high, medium, or low risk for the potential source of contamination to affect the public water source(s). The Source Protection Plan shall include justification for the ranking.
The actual risk to the source and the health of persons from each contaminant at each activity will be made upon considering the following factors:
(a) distance from potential or actual source of contamination to drinking water source;
(b) toxicity of contaminants (if chemical);
(c) the relative elevation of the bottom of source compared to discharge point or potential discharge point at the PSOC;
(d) level of control exerted over PSOC;
(e) volume of contaminant which is, or might be, released at the PSOC;
(f) a past, present and ongoing, or a potential discharge;
(g) the nature of the soils between the PSOC and the source;
(h) the aquifer characteristics, if known;
(i) type and severity of illness associated with the PSOC if contaminants are disease causing;
(j) source construction integrity;
(k) detection of chemical or microbiological contaminants; and
(l) other factors which might help evaluate the level of risk as high, medium, or low.” 12 Vt. Code R. 12 030 003-16.2.4.
“The Source Protection Plan shall contain a plan for managing the potential and actual sources of contamination. This plan shall be directed towards controlling existing potential sources of contamination and, where possible, reducing risks of potential contamination. At a minimum, the water system shall notify all landowners within the Source Protection Area of the Source Protection Plan. Other techniques may include educational efforts on protecting groundwater and surface water, zoning ordinances, purchase of land or conservation easements to protect the drinking water quality, maintaining buffer zones for surface water sources, educating the residents about proper septic systems and storage tank maintenance, developing educational programs for schools, etc.” 12 Vt. Code R. 12 030 003-16.2.5.</t>
  </si>
  <si>
    <t xml:space="preserve">The following provision does not quite rise to the level of answering the question with “yes”:
“The Source Protection Plan shall contain a plan for managing the potential and actual sources of contamination. This plan shall be directed towards controlling existing potential sources of contamination and, where possible, reducing risks of potential contamination.” 12 Vt. Code R. 12 030 003-16.2.5.	</t>
  </si>
  <si>
    <t>The Water Supply Rule applies to (1) public community water systems; (2) public non-transient non-community water systems; and (3) domestic bottled water systems. 12 Vt. Code R. 12 030 003-16.1. It is encouraged but not required of public transient non-community water systems. Id. A public community water system serves at least 15 service connections used by year-round residents or regularly serves at least 25 year-round residents. A public non-transient non-community water system is not a public community water system, but it regularly serves at least 25 of the same persons daily for more than six months per year. A domestic bottled water system bottles drinking water for public distribution and sale, with at least one source located within Vermont. A public transient non-community water system is not a non-transient non-community system. 12 Vt. Code R. 12 030 003-2.2.</t>
  </si>
  <si>
    <t>30 TEX. ADMIN CODE § 288.2
(a) A water conservation plan for municipal water use by public water suppliers must provide information in response to the following. If the plan does not provide information for each requirement, the public water supplier shall include in the plan an explanation of why the requirement is not applicable.
(1) Minimum requirements. All water conservation plans for municipal uses by public water suppliers must include the following elements:
…(C) specific, quantified five-year and ten-year targets for water savings to include goals for water loss programs and goals for municipal use in total GPCD and residential GPCD. The goals established by a public water supplier under this subparagraph are not enforceable;
…(F) measures to determine and control water loss (for example, periodic visual inspections along distribution lines; annual or monthly audit of the water system to determine illegal connections; abandoned services; etc.);
(G) a program of continuing public education and information regarding water conservation;
(H) a water rate structure which is not "promotional," i.e., a rate structure which is cost-based and which does not encourage the excessive use of water;
…(2) Additional content requirements. Water conservation plans for municipal uses by public drinking water suppliers serving a current population of 5,000 or more and/or a projected population of 5,000 or more within the next ten years subsequent to the effective date of the plan must include the following elements:
(A) a program of leak detection, repair, and water loss accounting for the water transmission, delivery, and distribution system;
…(3) Additional conservation strategies. Any combination of the following strategies shall be selected by the water supplier, in addition to the minimum requirements in paragraphs (1) and (2) of this subsection, if they are necessary to achieve the stated water conservation goals of the plan. The commission may require that any of the following strategies be implemented by the water supplier if the commission determines that the strategy is necessary to achieve the goals of the water conservation plan:
(A) conservation-oriented water rates and water rate structures such as uniform or increasing block rate schedules, and/or seasonal rates, but not flat rate or decreasing block rates;
(B) adoption of ordinances, plumbing codes, and/or rules requiring water-conserving plumbing fixtures to be installed in new structures and existing structures undergoing substantial modification or addition;
(C) a program for the replacement or retrofit of water-conserving plumbing fixtures in existing structures;
(D) reuse and/or recycling of wastewater and/or graywater;
(E) a program for pressure control and/or reduction in the distribution system and/or for customer connections;
(F) a program and/or ordinance(s) for landscape water management;
(G) a method for monitoring the effectiveness and efficiency of the water conservation plan; and
(H) any other water conservation practice, method, or technique which the water supplier shows to be appropriate for achieving the stated goal or goals of the water conservation plan.
30 TEX. ADMIN CODE § 288.5
A water conservation plan for a wholesale water supplier must provide information in response to each of the following paragraphs. If the plan does not provide information for each requirement, the wholesale water supplier shall include in the plan an explanation of why the requirement is not applicable.
(1) Minimum requirements. All water conservation plans for wholesale water suppliers must include the following elements:
…(B) specific, quantified five-year and ten-year targets for water savings including, where appropriate, target goals for municipal use in gallons per capita per day for the wholesaler's service area, maximum acceptable water loss, and the basis for the development of these goals. The goals established by wholesale water suppliers under this subparagraph are not enforceable;
…(E) a program of metering and leak detection and repair for the wholesaler's water storage, delivery, and distribution system…
…(2) Additional conservation strategies. Any combination of the following strategies shall be selected by the water wholesaler, in addition to the minimum requirements of paragraph (1) of this section, if they are necessary in order to achieve the stated water conservation goals of the plan. The commission may require by commission order that any of the following strategies be implemented by the water supplier if the commission determines that the strategies are necessary in order for the conservation plan to be achieved:
(A) conservation-oriented water rates and water rate structures such as uniform or increasing block rate schedules, and/or seasonal rates, but not flat rate or decreasing block rates;
(B) a program to assist agricultural customers in the development of conservation pollution prevention and abatement plans;
(C) a program for reuse and/or recycling of wastewater and/or graywater; and
(D) any other water conservation practice, method, or technique which the wholesaler shows to be appropriate for achieving the stated goal or goals of the water conservation plan.</t>
  </si>
  <si>
    <t>30 TEX. ADMIN CODE § 288.20
(a) A drought contingency plan for a retail public water supplier, where applicable, must include the following minimum elements.
(1) Minimum requirements. Drought contingency plans must include the following minimum elements.
…(B) Provisions shall be made for a program of continuing public education and information regarding the drought contingency plan.
…(D) The drought contingency plan must include a description of the information to be monitored by the water supplier, and specific criteria for the initiation and termination of drought response stages, accompanied by an explanation of the rationale or basis for such triggering criteria.
(E) The drought contingency plan must include drought or emergency response stages providing for the implementation of measures in response to at least the following situations:
(i) reduction in available water supply up to a repeat of the drought of record;
(ii) water production or distribution system limitations;
(iii) supply source contamination; or
(iv) system outage due to the failure or damage of major water system components (e.g., pumps).
(F) The drought contingency plan must include specific, quantified targets for water use reductions to be achieved during periods of water shortage and drought. The entity preparing the plan shall establish the targets. The goals established by the entity under this subparagraph are not enforceable.
(G) The drought contingency plan must include the specific water supply or water demand management measures to be implemented during each stage of the plan including, but not limited to, the following:
(i) curtailment of non-essential water uses; and
(ii) utilization of alternative water sources and/or alternative delivery mechanisms with the prior approval of the executive director as appropriate (e.g., interconnection with another water system, temporary use of a non-municipal water supply, use of reclaimed water for non-potable purposes, etc.).
(H) The drought contingency plan must include the procedures to be followed for the initiation or termination of each drought response stage, including procedures for notification of the public.
30 TEX. ADMIN CODE § 288.22
(a) A drought contingency plan for a wholesale water supplier must include the following minimum elements.
…(3) The drought contingency plan must include a description of the information to be monitored by the water supplier and specific criteria for the initiation and termination of drought response stages, accompanied by an explanation of the rationale or basis for such triggering criteria.
(4) The drought contingency plan must include a minimum of three drought or emergency response stages providing for the implementation of measures in response to water supply conditions during a repeat of the drought-of-record.
(5) The drought contingency plan must include the procedures to be followed for the initiation or termination of drought response stages, including procedures for notification of wholesale customers regarding the initiation or termination of drought response stages.
(6) The drought contingency plan must include specific, quantified targets for water use reductions to be achieved during periods of water shortage and drought. The entity preparing the plan shall establish the targets. The goals established by the entity under this paragraph are not enforceable.
(7) The drought contingency plan must include the specific water supply or water demand management measures to be implemented during each stage of the plan including, but not limited to, the following:
(A) pro rata curtailment of water deliveries to or diversions by wholesale water customers as provided in Texas Water Code, §11.039; and
(B) utilization of alternative water sources with the prior approval of the executive director as appropriate (e.g., interconnection with another water system, temporary use of a non-municipal water supply, use of reclaimed water for non-potable purposes, etc.).</t>
  </si>
  <si>
    <t>30 TEX. ADMIN CODE § 288.2
(a) A water conservation plan for municipal water use by public water suppliers must provide information in response to the following. If the plan does not provide information for each requirement, the public water supplier shall include in the plan an explanation of why the requirement is not applicable.
(1) Minimum requirements. All water conservation plans for municipal uses by public water suppliers must include the following elements:
…(I) a reservoir systems operations plan, if applicable, providing for the coordinated operation of reservoirs owned by the applicant within a common watershed or river basin in order to optimize available water supplies; and
(J) a means of implementation and enforcement which shall be evidenced by:
(i) a copy of the ordinance, resolution, or tariff indicating official adoption of the water conservation plan by the water supplier; and
(ii) a description of the authority by which the water supplier will implement and enforce the conservation plan; and
(K) documentation of coordination with the regional water planning groups for the service area of the public water supplier in order to ensure consistency with the appropriate approved regional water plans.
(2) Additional content requirements. Water conservation plans for municipal uses by public drinking water suppliers serving a current population of 5,000 or more and/or a projected population of 5,000 or more within the next ten years subsequent to the effective date of the plan must include the following elements:
…(B) a requirement in every wholesale water supply contract entered into or renewed after official adoption of the plan (by either ordinance, resolution, or tariff), and including any contract extension, that each successive wholesale customer develop and implement a water conservation plan or water conservation measures using the applicable elements in this chapter. If the customer intends to resell the water, the contract between the initial supplier and customer must provide that the contract for the resale of the water must have water conservation requirements so that each successive customer in the resale of the water will be required to implement water conservation measures in accordance with the provisions of this chapter.
30 TEX. ADMIN CODE § 288.5
A water conservation plan for a wholesale water supplier must provide information in response to each of the following paragraphs. If the plan does not provide information for each requirement, the wholesale water supplier shall include in the plan an explanation of why the requirement is not applicable.
(1) Minimum requirements. All water conservation plans for wholesale water suppliers must include the following elements:
…(F) a requirement in every water supply contract entered into or renewed after official adoption of the water conservation plan, and including any contract extension, that each successive wholesale customer develop and implement a water conservation plan or water conservation measures using the applicable elements of this chapter. If the customer intends to resell the water, then the contract between the initial supplier and customer must provide that the contract for the resale of the water must have water conservation requirements so that each successive customer in the resale of the water will be required to implement water conservation measures in accordance with applicable provisions of this chapter;
(G) a reservoir systems operations plan, if applicable, providing for the coordinated operation of reservoirs owned by the applicant within a common watershed or river basin. The reservoir systems operations plans shall include optimization of water supplies as one of the significant goals of the plan;
(H) a means for implementation and enforcement, which shall be evidenced by a copy of the ordinance, rule, resolution, or tariff, indicating official adoption of the water conservation plan by the water supplier; and a description of the authority by which the water supplier will implement and enforce the conservation plan; and
(I) documentation of coordination with the regional water planning groups for the service area of the wholesale water supplier in order to ensure consistency with the appropriate approved regional water plans.
30 TEX. ADMIN CODE § 288.20
(a) A drought contingency plan for a retail public water supplier, where applicable, must include the following minimum elements.
(1) Minimum requirements. Drought contingency plans must include the following minimum elements.
…(C) The drought contingency plan must document coordination with the regional water planning groups for the service area of the retail public water supplier to ensure consistency with the appropriate approved regional water plans.
…(J) The drought contingency plan must include procedures for the enforcement of mandatory water use restrictions, including specification of penalties (e.g., fines, water rate surcharges, discontinuation of service) for violations of such restrictions.
…(2) Privately-owned water utilities. Privately-owned water utilities shall prepare a drought contingency plan in accordance with this section and incorporate such plan into their tariff.
(3) Wholesale water customers. Any water supplier that receives all or a portion of its water supply from another water supplier shall consult with that supplier and shall include in the drought contingency plan appropriate provisions for responding to reductions in that water supply.
30 TEX. ADMIN CODE § 288.22
(a) A drought contingency plan for a wholesale water supplier must include the following minimum elements.
…(2) The drought contingency plan must document coordination with the regional water planning groups for the service area of the wholesale public water supplier to ensure consistency with the appropriate approved regional water plans.
…(8) The drought contingency plan must include a provision in every wholesale water contract entered into or renewed after adoption of the plan, including contract extensions, that in case of a shortage of water resulting from drought, the water to be distributed shall be divided in accordance with Texas Water Code, §11.039.
…(10) The drought contingency plan must include procedures for the enforcement of any mandatory water use restrictions including specification of penalties (e.g., liquidated damages, water rate surcharges, discontinuation of service) for violations of such restrictions.</t>
  </si>
  <si>
    <t>The plan must include “steps that the entity used to develop, and will use to implement, monitor, review, and revise, its water conservation plan” Colo. Rev. Stat. Ann. § 37-60-126(4)(c). The plan also must include the “time period, not to exceed seven years, after which the covered entity will review and update its adopted plan.” Colo. Rev. Stat. Ann. § 37-60-126(4)(d).</t>
  </si>
  <si>
    <t>If purchasing water supply from the Massachusetts Water Resources Authority water supply system, the locality must file a “supplementary report,” which must contain a Demand Analysis Report. 360 MASS. CODE REGS. § 11.07. This report must include, among other things: “an estimate, on a total annual volume and average and maximum daily volume basis, of the amount of water that the community will require for the ten-year period following its contract termination date, the basis for the estimated demand and the source for the estimate;” the portion of the water to meet that demand that will come from the contract versus local water sources; “any existing local projections of water need after the 15-year period following the community's contract termination date;” and demand information for the five years preceding the contract termination date. 360 MASS. CODE REGS. § 11.08(1).  If a locality is applying for SRF funds, it must indirectly account for future demand by considering “secondary growth impacts.” 310 MASS. CODE REGS. § 44.09(3)(a)(4).</t>
  </si>
  <si>
    <t>But district water management plans and regional water supply plans must:
FLA. STAT. ch. 373.036 Florida water plan; district water management plans.—
…(2) DISTRICT WATER MANAGEMENT PLANS.—
…(b) The district water management plan shall include, but not be limited to:
…4. A districtwide water supply assessment, which determines for each water supply planning region:
a. Existing legal uses, reasonably anticipated future needs, and existing and reasonably anticipated sources of water and conservation efforts…
FLA. STAT. ch. 373.709 Regional water supply planning.—
…(2) Each regional water supply plan must be based on at least a 20-year planning period and must include, but need not be limited to:
(a) A water supply development component for each water supply planning region identified by the district which includes:
1. A quantification of the water supply needs for all existing and future reasonable-beneficial uses within the planning horizon. The level-of-certainty planning goal associated with identifying the water supply needs of existing and future reasonable-beneficial uses must be based upon meeting those needs for a 1-in-10-year drought event.
a. Population projections used for determining public water supply needs must be based upon the best available data. In determining the best available data, the district shall consider the University of Florida Bureau of Economic and Business Research (BEBR) medium population projections and population projection data and analysis submitted by a local government pursuant to the public workshop described in subsection (1) if the data and analysis support the local government’s comprehensive plan. Any adjustment of or deviation from the BEBR projections must be fully described, and the original BEBR data must be presented along with the adjusted data.
b. Agricultural demand projections used for determining the needs of agricultural self-suppliers must be based upon the best available data. In determining the best available data for agricultural self-supplied water needs, the district shall consider the data indicative of future water supply demands provided by the Department of Agriculture and Consumer Services pursuant to s. 570.93 and agricultural demand projection data and analysis submitted by a local government pursuant to the public workshop described in subsection (1), if the data and analysis support the local government’s comprehensive plan. Any adjustment of or deviation from the data provided by the Department of Agriculture and Consumer Services must be fully described, and the original data must be presented along with the adjusted data.</t>
  </si>
  <si>
    <t>But the regional water supply plans must:
FLA. STAT. ch. 373.709 Regional water supply planning.—
…(2) Each regional water supply plan must be based on at least a 20-year planning period and must include, but need not be limited to:
(a) A water supply development component for each water supply planning region identified by the district which includes:
…2. A list of water supply development project options, including traditional and alternative water supply project options that are technically and financially feasible, from which local government, government-owned and privately owned utilities, regional water supply authorities, multijurisdictional water supply entities, self-suppliers, and others may choose for water supply development. In addition to projects listed by the district, such users may propose specific projects for inclusion in the list of alternative water supply projects. If such users propose a project to be listed as an alternative water supply project, the district shall determine whether it meets the goals of the plan, and, if so, it shall be included in the list. The total capacity of the projects included in the plan must exceed the needs identified in subparagraph 1. and take into account water conservation and other demand management measures, as well as water resources constraints, including adopted minimum flows and minimum water levels and water reservations. Where the district determines it is appropriate, the plan should specifically identify the need for multijurisdictional approaches to project options that, based on planning level analysis, are appropriate to supply the intended uses and that, based on such analysis, appear to be permittable and financially and technically feasible. The list of water supply development options must contain provisions that recognize that alternative water supply options for agricultural self-suppliers are limited.
3. For each project option identified in subparagraph 2., the following must be provided:
a. An estimate of the amount of water to become available through the project.
b. The timeframe in which the project option should be implemented and the estimated planning-level costs for capital investment and operating and maintaining the project.
c. An analysis of funding needs and sources of possible funding options. For alternative water supply projects, the water management districts shall provide funding assistance pursuant to s. 373.707(8).
d. Identification of the entity that should implement each project option and the current status of project implementation.
(b) A water resource development component that includes:
1. A listing of those water resource development projects that support water supply development for all existing and future reasonable-beneficial uses as described in paragraph (a) and for the natural systems as identified in the recovery or prevention strategies for adopted minimum flows and minimum water levels or water reservations.
2. For each water resource development project listed:
a. An estimate of the amount of water to become available through the project for all existing and future reasonable-beneficial uses as described in paragraph (a) and for the natural systems as identified in the recovery or prevention strategies for adopted minimum flows and minimum water levels or water reservations.
b. The timeframe in which the project option should be implemented and the estimated planning-level costs for capital investment and for operating and maintaining the project.
c. An analysis of funding needs and sources of possible funding options.
d. Identification of the entity that should implement each project option and the current status of project implementation.</t>
  </si>
  <si>
    <t>But the regional water supply plans must:
FLA. STAT. ch. 373.709 Regional water supply planning.—
…(2) Each regional water supply plan must be based on at least a 20-year planning period and must include, but need not be limited to:
…(c) The recovery and prevention strategy described in s. 373.0421(2).
[If, at the time a minimum flow or minimum water level is initially established for a water body pursuant to s. 373.042 or is revised, the existing flow or water level in the water body is below, or is projected to fall within 20 years below, the applicable minimum flow or minimum water level, the department or governing board, as part of the regional water supply plan described in s. 373.709, shall concurrently adopt or modify and implement a recovery or prevention strategy. If a minimum flow or minimum water level has been established for a water body pursuant to s. 373.042, and the existing flow or water level in the water body falls below, or is projected to fall within 20 years below, the applicable minimum flow or minimum water level, the department or governing board shall expeditiously adopt a recovery or prevention strategy. A recovery or prevention strategy shall include the development of additional water supplies and other actions, consistent with the authority granted by this chapter, to:
(a) Achieve recovery to the established minimum flow or minimum water level as soon as practicable; or
(b) Prevent the existing flow or water level from falling below the established minimum flow or minimum water level.
The recovery or prevention strategy must include a phased-in approach or a timetable which will allow for the provision of sufficient water supplies for all existing and projected reasonable-beneficial uses, including development of additional water supplies and implementation of conservation and other efficiency measures concurrent with and, to the maximum extent practical, to offset reductions in permitted withdrawals, consistent with this chapter. The recovery or prevention strategy may not depend solely on water shortage restrictions declared pursuant to s. 373.175 or s. 373.246.]
…(g) The minimum flows and minimum water levels established for water resources within each planning region.
(h) Reservations of water adopted by rule pursuant to s. 373.223(4) within each planning region.
(i) Identification of surface waters or aquifers for which minimum flows and minimum water levels are scheduled to be adopted.</t>
  </si>
  <si>
    <t>Here again, the answer is close, and I come down slightly on the side of “no,” but I could be talked out of it. I saw nothing expressly requiring utilities to coordinate with land us planners, but district water supply “planning must be conducted in an open public process, in coordination and cooperation with local governments, regional water supply authorities, government-owned and privately owned water and wastewater utilities, multijurisdictional water supply entities, self-suppliers, reuse utilities, the Department of Environmental Protection, the Department of Agriculture and Consumer Services, and other affected and interested parties.” (FLA. STAT. ch. 373.709(1)) In addition, there is at least one requirement the other direction: “Prior to approval of a building permit or its functional equivalent, the local government shall consult with the applicable water supplier to determine whether adequate water supplies to serve the new development will be available no later than the anticipated date of issuance by the local government of a certificate of occupancy or its functional equivalent.” (FLA. STAT. ch. 163.3180(2))
For reference:
FLA. STAT. ch. 373.709 Regional water supply planning.—
(1) The governing board of each water management district shall conduct water supply planning for a water supply planning region within the district identified in the appropriate district water supply plan under s. 373.036, where it determines that existing sources of water are not adequate to supply water for all existing and future reasonable-beneficial uses and to sustain the water resources and related natural systems for the planning period. The planning must be conducted in an open public process, in coordination and cooperation with local governments, regional water supply authorities, government-owned and privately owned water and wastewater utilities, multijurisdictional water supply entities, self-suppliers, reuse utilities, the Department of Environmental Protection, the Department of Agriculture and Consumer Services, and other affected and interested parties. The districts shall actively engage in public education and outreach to all affected local entities and their officials, as well as members of the public, in the planning process and in seeking input. During preparation, but before completion of the regional water supply plan, the district shall conduct at least one public workshop to discuss the technical data and modeling tools anticipated to be used to support the regional water supply plan. The district shall also hold several public meetings to communicate the status, overall conceptual intent, and impacts of the plan on existing and future reasonable-beneficial uses and related natural systems…
FLA. STAT. ch. 163.3180 Concurrency.—
(2) Consistent with public health and safety, sanitary sewer, solid waste, drainage, adequate water supplies, and potable water facilities shall be in place and available to serve new development no later than the issuance by the local government of a certificate of occupancy or its functional equivalent. Prior to approval of a building permit or its functional equivalent, the local government shall consult with the applicable water supplier to determine whether adequate water supplies to serve the new development will be available no later than the anticipated date of issuance by the local government of a certificate of occupancy or its functional equivalent. A local government may meet the concurrency requirement for sanitary sewer through the use of onsite sewage treatment and disposal systems approved by the Department of Health to serve new development.</t>
  </si>
  <si>
    <t>If the answer to question 6 is “no,” it is hard for the answer here to be “yes.” If the water management districts and their planning merit a “yes” for question 6, there might be an opportunity to answer “yes” here, but I did not take the time to look further into that possibility before getting your input as to whether that is worthwhile.</t>
  </si>
  <si>
    <r>
      <rPr>
        <b/>
        <sz val="11"/>
        <color rgb="FFFF0000"/>
        <rFont val="Calibri"/>
        <family val="2"/>
        <scheme val="minor"/>
      </rPr>
      <t>Reference note from Adam Schempp, ELI</t>
    </r>
    <r>
      <rPr>
        <sz val="11"/>
        <color theme="1"/>
        <rFont val="Calibri"/>
        <family val="2"/>
        <scheme val="minor"/>
      </rPr>
      <t xml:space="preserve">
I kept reading through statutes and regulations (as well as some secondary materials) trying to ensure that I was not missing a requirement of utilities, but I eventually had to say enough. It appears that the state directs water planning to be done by the water management districts (via district water management plans and regional water supply plans). Honestly, it makes sense (to me) to have a broader geographic focus for these efforts, and require collaboration with the utilities (and others) in the planning, but I was hoping to find a clear statement requiring utilities to comply with those plans. As I note in here, there are many connections (directly through water resource and supply projects, and indirectly through comprehensive plans) between these water management district plans and the utilities, but nothing as clear cut as I sought. That being said, I would not be at all surprised if the connections/compliance in practice are stronger than the law suggests. In short, I think that Florida has a more robust/established structure than Georgia does (with a similar approach) – and probably deserves more “credit” than what the answers in the template suggest – but it still is not what I hoped for.</t>
    </r>
  </si>
  <si>
    <t>Water companies supplying 1,000 or more people or 250 or more consumers, or any other water company requested by the Commissioner of Public Health, must develop a water supply plan that evaluates the water supply needs in the water company’s service area and proposes a strategy to meet those needs. CONN. GEN. STAT. ANN. § 25-32d(a); CONN. AGENCIES REGS. § 25-32d-3. If the Commissioner of Public Health requests a water company to submit an initial plan, the water company must do so within two years of the request. CONN. AGENCIES REGS. § 25-32d-2(b). A plan must be revised between six and nine years after the most recent approval, when the water company or the Commissioner of Public Health determines is appropriate. If the water company fails to meet public drinking water supply quality and quantity obligations, a revised plan must be filed six years after the most recent approval, unless the Commissioner of Public Health requests otherwise. CONN. GEN. STAT. ANN. § 25-32d(a). If the Commissioner of Public Health requests a plan revision, the water company must submit the revised plan within one year of the request. CONN. AGENCIES REGS. § 25-32d-2(c).
To submit an initial plan, revised plan, or modified plan, the water company must provide three copies of the plan to the Department of Public Health, four copies to the Commissioner of Environmental Protection, two copies to the Executive Secretary of the Department of Public Utility Control, one copy to the Secretary of the Office of Policy and Management, and one copy to each regional planning organization covering any portion of the company's existing or proposed source or service area. The Department of Public Health then notifies each chief elected official, local health official, and regional planning organization covering any portion of the company's existing or proposed source or service area of the plan and the opportunity to comment on it. CONN. AGENCIES REGS. § 25-32d-5(a).
The plan must receive approval from the Commissioner of Public Health and the concurrence of the Commissioner of Energy and Environmental Protection. The concurrence of the Department of Public Utility Control also is required if the water company is regulated by that authority. CONN. GEN. STAT. ANN. § 25-32d(a). The Department of Environmental Protection and the Department of Public Utility Control, if appropriate, have 60 days from receipt of the plan to comment to the Department of Public Health on the completeness of the plan. The plan is deemed complete if the Commissioner of Public Health does not request additional information within 90 days of submission or, in the event that additional information was requested, within 45 days after the submission of that information. CONN. GEN. STAT. ANN. § 25-32d(f). The Department of Environmental Protection and the Department of Public Utility Control, if appropriate, have 90 days from receiving notice that a plan is deemed complete to comment on the plan. Failure to meet this deadline will prompt a notice by the Department of Public Health, triggering a 60-day period for the Department of Public Health to make a determination on approval, modification, or rejection of the plan. If the Commissioner of Public Health fails to approve or reject the plan within the required timeframe, the plan is deemed approved as submitted. If the Commissioner of Public Health rejects the plan, the reason why the plan cannot be approved must be provided, and an opportunity for appeal is available. CONN. AGENCIES REGS. § 25-32d-5(c).
	The state also requires the development of coordinated water system plans, to promote cooperation among public water systems (private, municipal, and regional utilities supplying water to 15 or more service connections or 25 or more people). CONN. GEN. STAT. ANN. §§ 25-33d(a), 25-33h(a). These coordinated water system plans must include, among other provisions, the integration of water company plans and an areawide supplement that addresses areawide water system concerns not otherwise in each water company's individual water system plan, as well as integration of land use and water system plans. CONN. GEN. STAT. ANN. § 25-33d(a); CONN. AGENCIES REGS. § 25-33h-1(c)(1). The coordinated water system plans are required to be prepared by the water utility coordinating committees (WUCCs), of which there are three in the state (Eastern, Central Corridor, and Western), each consisting of one representative from each public water system with a source of supply or service area in the public water supply management area and one representative from each regional planning agency in the public water supply management area. CONN. GEN. STAT. ANN. § 25-33h(a); CONN. AGENCIES REGS. § 25-33h-1(a)(13); https://portal.ct.gov/DPH/Drinking-Water/WUCC/Water-Utility-Coordinating-Committee. The coordinated water system plans were required to be submitted to the Commissioner of Public Health for approval not more than two years after the first meeting of the WUCC. CONN. GEN. STAT. ANN. § 25-33h(a). The WUCCs had to solicit comments on their plans from the Commissioners of Public Health and Energy and Environmental Protection, the Public Utilities Regulatory Authority, the Secretary of the Office of Policy and Management and any municipality, regional council of governments, or other interested party in the management area. CONN. GEN. STAT. ANN. § 25-33h(b). Each WUCC must review and update its coordinated water system plan every 10 years, or sooner if the WUCC or the Department of Public Health deems it necessary. CONN. AGENCIES REGS. § 25-33h-1(i)(1).</t>
  </si>
  <si>
    <t>“Any water supply plan submitted pursuant to this section shall evaluate the water supply needs in the service area of the water company submitting the plan and propose a strategy to meet such needs. The plan shall include…(2) an analysis of future water supply demands…” CONN. GEN. STAT. ANN. § 25-32d(b).
“Each water supply plan submitted shall evaluate the water supply needs in the service area of the water company and propose a strategy to meet such needs. The plan shall contain:
…(b) An analysis of present and future water supply demands for the five, twenty, and fifty year planning periods, including:
(1) A description of the present population distribution patterns and population served;
(2) data and an evaluation of current and historic water use in each water supply system for the past five years of record, or since the most recent submittal of a water supply plan, including average daily, maximum month and peak day demands and sales to other water companies. Water companies that have this data compiled by user categories shall provide data in that form;
(3) a description of local, state and regional land use plans, policies and zoning as related to projected water demands and future service areas;
(4) projected water demands for the five, twenty and fifty year planning periods, including sales to other water companies, based on user categories if data is available, and local land use plans and zoning regulations;
(5) an assessment of population changes within existing and future service areas for the five, twenty, and fifty year planning periods using the Office of Policy and Management's most current population data and projections, including an explanation of any deviations thereto and maps depicting the existing and future service areas;
(6) identification of any sources of supply that will no longer be used to meet system demands or any sources of supply to be abandoned;
(7) an analysis of the relationship between available water and average daily demand as determined for the most recent representative period of record not affected by unusual demand conditions such as drought or a significant temporary increase in demand, maximum month demand and peak day demand and the margin of safety to be maintained by the water company currently and for the five, twenty, and fifty year planning periods;
(8) demonstration that the margin of safety is sufficient to meet the water company's current and future needs considering factors such as potential increases or decreases in demand, the time required to bring new sources of supply on line, potential losses of sources of supply or decreased capacities, land area available for development, available interconnections and other factors which may increase or reduce supply or demand;
(9) an analysis of any treatment limitations, water quality concerns, or distribution system limitations and the ability to meet demands currently and for the five, twenty and fifty year planning periods; and
(10) an analysis of any system improvements necessary to minimize the effect of a water supply emergency on critical system components as identified in subdivision (1) of subsection (d) of this section…” CONN. AGENCIES REGS. § 25-32d-3.
“The coordinated water system plan shall include, but not be limited to, the following:
…(2) An areawide supplement that shall address areawide water system concerns pertaining to the public water supply management area which are not otherwise included in each water company's individual water system plan. The areawide supplement consists of a water supply assessment, exclusive service area boundaries, integrated report, and executive summary. The areawide supplement shall include at least the following:
(C) Integrated Report
An integrated report shall be developed which provides an overview of individual public water systems within the management area; addresses areawide water supply issues, concerns, and needs; and promotes cooperation among public water systems.
The integrated report shall contain at least the following:
(i) An areawide overview which integrates individual water system plans. This should include at least the following:
(aa) Population and consumption projections for 5, 20 and 50 year planning periods for the public water supply management area as a whole and for each municipality within the area.
(bb) Projected population, historical and projected water demand by user category for 5, 20 and 50 year planning periods for each public water system's exclusive service area and for the combined service areas...” CONN. AGENCIES REGS. § 25-33h-1(d)</t>
  </si>
  <si>
    <t>“Any water supply plan submitted pursuant to this section shall evaluate the water supply needs in the service area of the water company submitting the plan and propose a strategy to meet such needs. The plan shall include: (1) A description of existing water supply systems…(3) an assessment of alternative water supply sources which may include sources receiving sewage and sources located on state land...” CONN. GEN. STAT. ANN. § 25-32d(b).
“Each water supply plan submitted shall evaluate the water supply needs in the service area of the water company and propose a strategy to meet such needs. The plan shall contain:
(a) A description of the existing water supply system, including:
(1) The legislative or franchise authority for the areas proposed to be served by the plan;
(2) a list and description of: service areas; sources of supply, including active, emergency and inactive sources, with a description of what portion of the service area is served by each source of supply; pump stations; and storage and treatment facilities;
(3) a map of: water company owned lands, service areas, sources of supply, interconnections, pumping stations, pressure zones, source water protection area boundaries, storage, treatment facilities, public or privately-owned protected lands.
(4) a map and description of existing transmission and distribution facilities, including age, materials, capacity and condition, if known;
(5) a description of meter reading and testing program and extent of metering;
(6) a schematic of the water supply system's hydraulic profile;
(7) a general discussion of the water supply system's fire flow capabilities;
(8) the calculation of the safe yield of each source of supply in accordance with Section 25-32d-4 of the Regulations of Connecticut State Agencies;
(9) a summary of monthly system production data by sources of supply and a summary of system average daily demands, maximum month demands and peak day demands for the previous five years;
(10) a list, description, and map of existing interconnections, and the quantities of water sold to or purchased from other water companies during the previous five years, and any limitations on their use;
(11) a history of water quality violations in each water supply system for the previous five years and a trend analysis for water quality parameters that may be approaching water quality standards;
(12) a description of the watershed inspection program required pursuant to subsection (b) of section 19-13-B102 of the Regulations of Connecticut State Agencies and the cross-connection inspection program required pursuant to subsection (f) of section 19-13-B102 of the Regulations of Connecticut State Agencies, and demonstration of compliance with certification requirements pursuant to sections 25-32-7a to 25-32-14, inclusive, of the Regulations of Connecticut State Agencies;
(b) An analysis of present and future water supply demands for the five, twenty, and fifty year planning periods, including:
…(6) identification of any sources of supply that will no longer be used to meet system demands or any sources of supply to be abandoned;
…(c) An assessment of potential alternative sources of supply, including:
(1) An analysis of alternatives to allow the use of inactive or emergency sources of supply and the safe yield of existing active sources of supply beyond any current limitations in order to meet demands currently and in the five, twenty and fifty year planning periods;
(2) an evaluation of potential new sources of supply and a description of existing state, local and regional land use plans, policies, classifications and zoning as they relate to source development;
(3) identification of potential or historic pollution sources which may affect any new source of supply; and
(4) a demonstration of the ability of the selected alternatives to meet future system demands, including a conceptual implementation plan…” CONN. AGENCIES REGS. § 25-32d-3.
“The coordinated water system plan shall include, but not be limited to, the following:
…(2) An areawide supplement that shall address areawide water system concerns pertaining to the public water supply management area which are not otherwise included in each water company's individual water system plan. The areawide supplement consists of a water supply assessment, exclusive service area boundaries, integrated report, and executive summary. The areawide supplement shall include at least the following:
(A) Water Supply Assessment
A water supply assessment shall be developed to evaluate water supply conditions and problems within the public water supply management area. The WUCC shall prepare a preliminary and then a final water supply assessment. The water supply assessment shall be a factual and concise report including at least the following topics as they relate to public water systems in the public water supply management area:
(i) Description of existing water systems, including
(aa) History of water quality, reliability, service, and supply adequacy;
(bb) General fire-fighting capability of the utilities; and
(cc) Identification of major facilities which need to be expanded, altered, or replaced.
(ii) Availability and adequacy of any future water source(s).
(iii) Existing service area boundaries and public water system limits established by statute, special act or administrative decision, including a map of established boundaries, and identification of systems without boundaries.
(iv) Present and projected growth rates, including population data, land use patterns and trends, and identification of lands available for development.
(v) Status of water system planning, land use planning and coordination between public water systems.
…(C) Integrated Report
An integrated report shall be developed which provides an overview of individual public water systems within the management area; addresses areawide water supply issues, concerns, and needs; and promotes cooperation among public water systems.
The integrated report shall contain at least the following:
(i) An areawide overview which integrates individual water system plans. This should include at least the following:
…(cc) Sources of supply, safe yield and amounts of purchased water available for 5, 20, and 50 year planning periods for each public water system's exclusive service area and for the combined service areas.
…(ee) Identification of areas not within exclusive service area boundaries and discussion of water supply alternatives. Attention should be given to existing and potential water quality problems, supply availability, population projections, and development potential.
…(iii) Evaluation and identification in priority order of alternative water sources recommended to supply future areawide water system needs. Include appropriate ground or surface water studies, safe yield estimates and arrangement for development and delivery of the water supply...” CONN. AGENCIES REGS. § 25-33h-1(d)</t>
  </si>
  <si>
    <t>“The plan shall include…(4) contingency procedures for public drinking water supply emergencies, including emergencies concerning the contamination of water, the failure of a water supply system or the shortage of water…” CONN. GEN. STAT. ANN. § 25-32d(b).
“The plan shall contain:
…(b) An analysis of present and future water supply demands for the five, twenty, and fifty year planning periods, including:
…(8) demonstration that the margin of safety is sufficient to meet the water company's current and future needs considering factors such as potential increases or decreases in demand, the time required to bring new sources of supply on line, potential losses of sources of supply or decreased capacities, land area available for development, available interconnections and other factors which may increase or reduce supply or demand;
(9) an analysis of any treatment limitations, water quality concerns, or distribution system limitations and the ability to meet demands currently and for the five, twenty and fifty year planning periods; and
(10) an analysis of any system improvements necessary to minimize the effect of a water supply emergency on critical system components as identified in subdivision (1) of subsection (d) of this section.
…(d) A water supply emergency contingency plan, including emergencies due to contamination of water, power outages, drought, flood or failure of any or all-critical system components. Such water supply emergency contingency plan shall include:
(1) A list identifying critical system components and potential water supply emergencies that may affect them including contamination, power outages, drought, flood or failure, but excluding routine events, such as water main breaks and inoperable valves;
(2) A list identifying significant user groups in commercial, industrial, municipal and residential categories, and discussions of mechanisms of direct technical assistance to these significant quantity user groups.
(3) a description of the level of service to be sustained during water supply emergencies, including identification of priority users, procedures for public notification of priority users, and the means for provision of essential potable water to priority users where priority is based on the potential risk to health, safety and welfare posed by the curtailment of service; and procedures for advance notice to users for which service may be suspended if rationing is required and for implementation of rationing and use bans;
(4) procedures for responding to toxic spills or hazardous materials that may contaminate a watershed or aquifer used for drinking water;
(5) an inventory of equipment needs and availability, including location of existing emergency equipment, generators and spill response materials, identification of additional emergency equipment needs, and procedures for obtaining additional equipment or services;
(6) a list prioritizing emergency sources, including interconnections and independent industrial and commercial water supplies within the service area, and describing contractual, technical and financial requirements for their use, a schedule for activation, available yield and known water quality problems or limitations;
(7) procedures for notification of local, state and federal officials and the public;
(8) a description of duties and responsibilities of key personnel involved in emergency response actions, and a procedure for contacting and scheduling staff;
(9) a description of local ordinances and municipal authority to implement water use restriction.
(10) a description of four stages of response during drought-based emergencies, including identification of trigger levels which initiate each stage based on water supply availability and demand situation, reservoir storage levels, or critical operational indicators, including storage tank recovery, pumping capacity, or for groundwater dependent systems, the number of hours of continuous well pump operation. Additional trigger levels may include; precipitation, groundwater, stream flow, and reservoir levels, and also include, the Palmer Drought Severity Index, crop moisture index and fire danger index. The four stages of response shall include: a drought advisory, a drought watch, a drought warning, and a drought emergency. Triggers shall give sufficient lead time to adequately implement response actions. The plan shall include the following stages and actions unless otherwise approved by the department:
(A) a list of actions to be taken in a drought advisory, including contacting the department and affected municipalities, evaluation of emergency source options, schedule for obtaining emergency equipment, implementation of internal measures to maximize use of existing active sources, promotion of voluntary conservation in residential, commercial and industrial facilities to reduce demand by ten percent from previous non-drought average for the appropriate month, preparation for mandatory conservation including necessary enforcement mechanisms, activation of the budget process for funding necessary projects;
(B) a list of actions to be taken in a drought watch, including contacting the department, preparing emergency sources for use, implementation of voluntary conservation to reduce demand by an additional five percent for a total of fifteen percent from previous non- drought average for the appropriate month, coordination with local officials concerning alternative facilities for obtaining water, reevaluation of priority among users and those actions required under previous water supply emergency contingency plan stages;
(C) a list of actions to be taken in a drought warning, including contacting the department, activation of emergency sources upon department approval, institution of mandatory conservation to reduce demand by an additional five percent for a total of twenty percent from previous non-drought average for the appropriate month, initiation of weekly reporting of reservoir water supply status to the department and those actions required under previous water supply emergency contingency plan stages; and
(D) a list of actions to be taken in a drought emergency, including contacting the department, activation of emergency sources upon department approval, institution of the second phase of mandatory conservation to reduce demand by an additional five percent for a total of twenty-five percent from the previous non-drought average for the appropriate month, coordination with local officials for the provision of emergency services for bathing and obtaining drinking water for the highest priority users, enforcement of measures through local ordinances and state and municipal authorities and those actions required under previous water supply emergency contingency plan stages; and
(11) a signed statement by the water company's chief executive officer attesting to the existence of procedures for sabotage prevention and response. For security and safety reasons, procedures for sabotage prevention and response shall not be submitted for state agency review…” CONN. AGENCIES REGS. § 25-32d-3.</t>
  </si>
  <si>
    <r>
      <t>“The plan shall include…(8) an analysis of the impact of water conservation practices and a strategy for implementing supply and demand management measures…” CONN. GEN. STAT. ANN. § 25-32d(b).
“The plan shall contain:
(h) An analysis of the impact of water conservation practices and a strategy for implementing supply and demand management measures, as follows:
(1) The water conservation plan shall be designed to meet the specific needs of the water supply system for which it is designed. In all cases the plan shall be designed to increase the efficiency of the system, reduce waste and encourage consumer water conservation efforts.
(2) Water conservation plans shall include both demand management and supply management measures and address short and long-term water conservation. The measures that will be implemented and the implementation schedule shall depend on the specific needs of the water supply system and its ability to meet current and future water system needs. There shall be detailed discussion of each water conservation measure which shall include the following:
(A) objective;
(B) assessment of current conditions including deficiencies, if any;
(C) activities and measures taken or to be taken to achieve or maintain the objectives; and
(D) procedures for implementation, including an identification of the groups and agencies which need to be involved.
(3) The demand management section of the water conservation plan shall be designed to reduce peak day demand or average daily demand or both, depending upon the condition of the system, and shall include at least the following information:
(A) goals and objectives for demand management;
(B) strategies to reduce maximum month and peak day demands;
(C) existing demand management elements including a detailed description of each element with the dates or period of introduction;
(D) alternative demand management solutions to supply deficiencies,</t>
    </r>
    <r>
      <rPr>
        <b/>
        <sz val="8"/>
        <color rgb="FFFF0000"/>
        <rFont val="Calibri"/>
        <family val="2"/>
        <scheme val="minor"/>
      </rPr>
      <t xml:space="preserve"> if applicable, including the feasibility of establishing a no demand increase policy for new service connections, which would require potential customers to invest in water saving programs within the existing system which would save the amount of water needed to serve new development</t>
    </r>
    <r>
      <rPr>
        <sz val="8"/>
        <color theme="1"/>
        <rFont val="Calibri"/>
        <family val="2"/>
        <scheme val="minor"/>
      </rPr>
      <t>;
(E) a program to provide technical assistance to major users in the performance of water audits and in the formulation and implementation of retrofitting. Such programs shall:
(i) provide a list of the current major users with their annual water use for the last year of record in gallons per day, and type of use, prioritizing those which have the greatest potential to conserve water;
(ii) describe and evaluate the water audit programs available to the major users, including the following categories of water use: process, sanitary, domestic, heating, cooling and outdoor, for each customer; the areas in which overall efficiency of water use can be improved, and an estimate of water savings if improvements are made;
(iii) address recycling, reuse, process changes, replacement or retrofitting, and other efficiency measures; the areas in which peak demands can be reduced and the estimated amount of the reductions; leak detection services which can be offered to consumers; a written report to the customer, with specific recommendations, projected water savings, implementation cost estimates and pay-back period estimates;
(iv) report on past program accomplishments since the last water supply plan, including the number of audits performed, and a summary of estimated water use reduction achieved; and
(v) describe any additional technical assistance that has been undertaken or is planned;
(F) plumbing retrofit programs that:
(i) briefly describe any residential retrofit program since the last water supply plan; and
(ii) describe how water companies that are supply deficient or anticipate development of a new source of supply within the next ten years will investigate ways to encourage residences to retrofit with additional efficient and water-conserving appliances and fixtures and ways to encourage the retrofitting of process and domestic uses of commercial, industrial, and institutional users;
(G) water rates and pricing information that:
(i) discusses the present rate structure; and
(ii) assesses rate structure alternatives and frequency of billing to evaluate their anticipated impact on water conservation. Rate structure alternatives to be assessed include: eliminating or consolidating the blocks of existing declining block rate structures; implementing a separate uniform metered rate for each user category or for all consumption by the elimination of declining block rates; minimizing customer service charge that will recover no more than the minimum costs of reading meters, billing of customers, and meter-related costs; implementing seasonally increased rate structures to reduce peak demands; implementing an inclining block structure for all metered consumption or for each user category; for water companies not regulated by the Department of Public Utility Control, assessing enterprise fund accounting with a program for establishing full-cost pricing and self-sustaining budgets; and
(H) a public education program that:
(i) addresses water conservation for all residential, industrial, commercial, institutional, agricultural, and public authority customers, and evaluates the following components for inclusion: advice to local hydrant users about proper utilization and maintenance of hydrants; bill stuffers; consumer education on self-monitoring using home water meters; displays at home shows, fairs, libraries, and town halls; displays or information regarding water efficient plantings and gardening methods and native landscaping; education program for municipal and water company employees; notification to customers with unusually high recorded uses to check for household leaks; newspaper and magazine articles; pamphlets, handbooks, posters, newsletters, and billboards; information to homeowners on more efficient means of watering lawns and ornamental shrubs; speakers on various water conservation topics; and school programs. If there is an existing program, it shall discuss how it can be continued or, if necessary, what improvements should be made in the program;
(ii) describes how the program of public education will be implemented; and
(iii) addresses compliance with sections 25-32k and 25-32l of the Connecticut General Statutes, to provide to residential customers, without charge, educational materials or information on water conservation.
(4) The supply management section of the water conservation plan shall:
(A) state the goals and objectives for supply management;
(B) discuss a meter management program, with the discussion including:
(i) a schedule for one hundred percent source metering in compliance with subsection (n) of section 19-13-B102 of the Regulations of Connecticut State Agencies within five years, if all sources of supply are not currently metered; details on the current source meter reading, testing, calibrating, repair, and replacement program; the adequacy of the metering program and a schedule of activities necessary to correct deficiencies and to achieve source metering objectives; and the extent of metering of other major system components; and
(ii) the extent of consumer metering, plans to expand metering, and the current frequency of meter testing, maintenance and calibration, and the replacement rate; the benefits of metering all individual, residential, commercial, industrial, and public authority customers, if no metering is in place or if there is only partial metering; whether existing meters are of appropriate size and design type; and if meter downsizing should be implemented to reduce lost water;
(C) determine, by means of an annual evaluation of the water supply system, the amount, location, and causes of non-revenue water; discuss the annual water system evaluation process based on the actual evaluation data from the previous five years, or if such data is unavailable, on the most current calendar or fiscal year data; and discuss the results and conclusions of such evaluations and where applicable plans to reduce non-revenue water; and
(D) discuss the current leak detection and repair program and any plans to expand leak detection efforts and plans to reduce water lost from leaks, including the following:
(i) an explanation of the method used for leak detection and description of the sensitivity of the equipment used;
(ii) a discussion based upon the most recent leak detection survey, if one has been performed, of the number of leaks found, the number fixed, the estimated amount of water saved, and the existing leakage rate in gallons per day per mile;
(iii) a discussion of the existing and projected costs of this program and an evaluation of the cost effectiveness of further distribution system rehabilitation to correct sources of lost water; and
(iv) if leak detection and repair objectives have been achieved, a discussion of the planned continuing maintenance program to retain and achieve the lowest leakage rate feasible; and
(E) evaluate the effects that a pressure reducing program would have with respect to water conservation and discuss plans to reduce water losses through pressure reduction.
(5) A five-year implementation plan shall be developed providing a schedule and estimated budget for implementing selected demand and supply management measures.
(6) This analysis of the impacts of water conservation practices shall discuss the procedures and criteria to measure the effectiveness of the water conservation measures to be implemented.” CONN. AGENCIES REGS. § 25-32d-3.</t>
    </r>
  </si>
  <si>
    <t>“The plan shall include…(9) on and after January 1, 2004, an evaluation of source water protection measures for all sources of the water supply, based on the identification of critical lands to be protected and incompatible land use activities with the potential to contaminate a public drinking water source…” CONN. GEN. STAT. ANN. § 25-32d(b).
“The plan shall contain:
(a) A description of the existing water supply system, including:
…(11) a history of water quality violations in each water supply system for the previous five years and a trend analysis for water quality parameters that may be approaching water quality standards;
(12) a description of the watershed inspection program required pursuant to subsection (b) of section 19-13-B102 of the Regulations of Connecticut State Agencies and the cross-connection inspection program required pursuant to subsection (f) of section 19-13-B102 of the Regulations of Connecticut State Agencies, and demonstration of compliance with certification requirements pursuant to sections 25-32-7a to 25-32-14, inclusive, of the Regulations of Connecticut State Agencies;
(b) An analysis of present and future water supply demands for the five, twenty, and fifty year planning periods, including:
…(9) an analysis of any treatment limitations, water quality concerns, or distribution system limitations and the ability to meet demands currently and for the five, twenty and fifty year planning periods;
…(c) An assessment of potential alternative sources of supply, including:
…(3) identification of potential or historic pollution sources which may affect any new source of supply;
…(d) A water supply emergency contingency plan, including emergencies due to contamination of water, power outages, drought, flood or failure of any or all-critical system components. Such water supply emergency contingency plan shall include:
…(4) procedures for responding to toxic spills or hazardous materials that may contaminate a watershed or aquifer used for drinking water;
…(i) Provide an evaluation of source water protection measures. The evaluation shall analyze potential hazards to public drinking water sources of supply. This evaluation shall also, at a minimum, include the following information:
(1) Drinking water sources of supply identified in the 5-year planning period of the approved water supply plan, including all active, emergency, and future drinking water sources of supply;
(2) Identification of critical lands to be protected, in table format, including: number of acres by town for all water company-owned lands; percentage or acreage of land owned or controlled within 200 feet of ground water wells, through easement or other means; number of acres for all source water protection areas; and number of acres of public or privately-owned protected lands located within each source water protection area if known or available;
(3) An inventory of land use activities for each delineated source water protection area, in table format, that are of immediate concern to water quality, or have a significant potential to contaminate a public drinking water supply, as determined by a public water system. Such inventory shall be based on: 1) source water assessment reports developed by the Department of Public Health and; 2) inspection reports or survey data, or both, compiled or maintained by the public water system. The following supportive information shall also be provided:
(A) For each delineated source water protection area: a description and location of inventoried land use activities with significant potential to contaminate; and an assessment as to which of these activities are the most significant regarding the potential to contaminate a public drinking water source of supply.
(B) Description and location of any historic spills, discharges or environmental issues which occurred within the delineated source water protection area, that may affect sources of supply, or are of immediate concern to water quality;
(C) A compilation of untreated water quality data for each source of public drinking water, required under section 19-13-B102(c) of the Regulations of Connecticut State Agencies for the previous five years, and a summary analysis of such data. Test results, if available, for volatile and synthetic organic chemicals shall also be included in the compilation and summary analysis.
(4) A narrative describing:
(A) Land use activities with the most significant potential to contaminate, as assessed and identified in subdivision (3)(A) of this subsection;
(B) Information about plans or programs to reduce potential public health risks for each inventoried land use activity of immediate concern to water quality, to include;
(i) Engineering controls,
(ii) Drinking water source protection management plans,
(iii) Recognized best management practices or other strategies.
(C) Existing state, local, and regional land use plans, policies, classifications and zoning ordinances as they relate to drinking water source protection within the source water protection area; and
(D) The public water system's drinking water source protection program including a discussion of measures to strengthen source water protection within each delineated source water protection area.” CONN. AGENCIES REGS. § 25-32d-3.
“The coordinated water system plan shall include, but not be limited to, the following:
…(2) An areawide supplement that shall address areawide water system concerns pertaining to the public water supply management area which are not otherwise included in each water company's individual water system plan. The areawide supplement consists of a water supply assessment, exclusive service area boundaries, integrated report, and executive summary. The areawide supplement shall include at least the following:
(A) Water Supply Assessment
A water supply assessment shall be developed to evaluate water supply conditions and problems within the public water supply management area. The WUCC shall prepare a preliminary and then a final water supply assessment. The water supply assessment shall be a factual and concise report including at least the following topics as they relate to public water systems in the public water supply management area:
(i) Description of existing water systems, including
(aa) History of water quality, reliability, service, and supply adequacy
…(C) Integrated Report
An integrated report shall be developed which provides an overview of individual public water systems within the management area; addresses areawide water supply issues, concerns, and needs; and promotes cooperation among public water systems.
The integrated report shall contain at least the following:
(i) An areawide overview which integrates individual water system plans. This should include at least the following:
…(ee) Identification of areas not within exclusive service area boundaries and discussion of water supply alternatives. Attention should be given to existing and potential water quality problems, supply availability, population projections, and development potential.
…(ix) Consideration of the potential impacts of the plan on other uses of water resources, including water quality, flood management, recreation, hydropower, and aquatic habitat issues.” CONN. AGENCIES REGS. § 25-33h-1(d)</t>
  </si>
  <si>
    <t>“The plan shall include: (1) A description of existing water supply systems…(5) a recommendation for new water system development…(10) a brief summary of the water company's underground infrastructure replacement practices, which may include current and future infrastructure needs, methods by which projects are identified and prioritized for rehabilitation and replacement and funding needs.” CONN. GEN. STAT. ANN. § 25-32d(b).
“The plan shall contain:
(a) A description of the existing water supply system, including:
…(2) a list and description of: service areas; sources of supply, including active, emergency and inactive sources, with a description of what portion of the service area is served by each source of supply; pump stations; and storage and treatment facilities;
(3) a map of: water company owned lands, service areas, sources of supply, interconnections, pumping stations, pressure zones, source water protection area boundaries, storage, treatment facilities, public or privately-owned protected lands.
(4) a map and description of existing transmission and distribution facilities, including age, materials, capacity and condition, if known;
…(10) a list, description, and map of existing interconnections, and the quantities of water sold to or purchased from other water companies during the previous five years, and any limitations on their use;
…(b) An analysis of present and future water supply demands for the five, twenty, and fifty year planning periods, including:
…(9) an analysis of any treatment limitations, water quality concerns, or distribution system limitations and the ability to meet demands currently and for the five, twenty and fifty year planning periods; and
(10) an analysis of any system improvements necessary to minimize the effect of a water supply emergency on critical system components as identified in subdivision (1) of subsection (d) of this section.
…(e) Recommendations for new water system development or system improvements, including:
(1) A conceptual plan for improvements necessary to meet current and projected water demands for the planning periods, to serve current and future service areas, and to minimize the effect of a water supply emergency, limited to improvements for transmission, pumping, emergency power generation, storage and treatment to deliver water to the projected service areas;
(2) identification of improvements in subdivision (1) of this subsection which are anticipated to be implemented in the five year planning period and a proposed schedule for implementation; and
(3) a conceptual implementation plan for the items identified in subdivision (1) of this subsection for the twenty and fifty year planning periods…” CONN. AGENCIES REGS. § 25-32d-3.
“The coordinated water system plan shall include, but not be limited to, the following:
…(2) An areawide supplement that shall address areawide water system concerns pertaining to the public water supply management area which are not otherwise included in each water company's individual water system plan. The areawide supplement consists of a water supply assessment, exclusive service area boundaries, integrated report, and executive summary. The areawide supplement shall include at least the following:
(A) Water Supply Assessment
A water supply assessment shall be developed to evaluate water supply conditions and problems within the public water supply management area. The WUCC shall prepare a preliminary and then a final water supply assessment. The water supply assessment shall be a factual and concise report including at least the following topics as they relate to public water systems in the public water supply management area:
(i) Description of existing water systems, including
…(cc) Identification of major facilities which need to be expanded, altered, or replaced
…(C) Integrated Report
An integrated report shall be developed which provides an overview of individual public water systems within the management area; addresses areawide water supply issues, concerns, and needs; and promotes cooperation among public water systems.
The integrated report shall contain at least the following:
…(v) A plan for joint use, management or ownership of services, equipment, or facilities, including:
(aa) A list of existing and planned shared or joint use facilities, together with documentation from the utilities involved outlining limitations on and arrangements and schedules for development, use, operation, and maintenance of such facilities.
(bb) Identification of services and equipment which could be made available to other utilities such as but not limited to leak detection and repair, and emergency equipment.” CONN. AGENCIES REGS. § 25-33h-1(d)</t>
  </si>
  <si>
    <t>“The plan shall contain:
…(d) A water supply emergency contingency plan, including emergencies due to contamination of water, power outages, drought, flood or failure of any or all-critical system components. Such water supply emergency contingency plan shall include:
…(10) a description of four stages of response during drought based emergencies, including identification of trigger levels which initiate each stage based on water supply availability and demand situation, reservoir storage levels, or critical operational indicators, including storage tank recovery, pumping capacity, or for groundwater dependent systems, the number of hours of continuous well pump operation. Additional trigger levels may include; precipitation, groundwater, stream flow, and reservoir levels, and also include, the Palmer Drought Severity Index, crop moisture index and fire danger index. The four stages of response shall include: a drought advisory, a drought watch, a drought warning, and a drought emergency. Triggers shall give sufficient lead time to adequately implement response actions. The plan shall include the following stages and actions unless otherwise approved by the department:
(A) a list of actions to be taken in a drought advisory, including contacting the department and affected municipalities, evaluation of emergency source options, schedule for obtaining emergency equipment, implementation of internal measures to maximize use of existing active sources, promotion of voluntary conservation in residential, commercial and industrial facilities to reduce demand by ten percent from previous non-drought average for the appropriate month, preparation for mandatory conservation including necessary enforcement mechanisms, activation of the budget process for funding necessary projects;
(B) a list of actions to be taken in a drought watch, including contacting the department, preparing emergency sources for use, implementation of voluntary conservation to reduce demand by an additional five percent for a total of fifteen percent from previous non- drought average for the appropriate month, coordination with local officials concerning alternative facilities for obtaining water, reevaluation of priority among users and those actions required under previous water supply emergency contingency plan stages;
(C) a list of actions to be taken in a drought warning, including contacting the department, activation of emergency sources upon department approval, institution of mandatory conservation to reduce demand by an additional five percent for a total of twenty percent from previous non-drought average for the appropriate month, initiation of weekly reporting of reservoir water supply status to the department and those actions required under previous water supply emergency contingency plan stages; and
(D) a list of actions to be taken in a drought emergency, including contacting the department, activation of emergency sources upon department approval, institution of the second phase of mandatory conservation to reduce demand by an additional five percent for a total of twenty-five percent from the previous non-drought average for the appropriate month, coordination with local officials for the provision of emergency services for bathing and obtaining drinking water for the highest priority users, enforcement of measures through local ordinances and state and municipal authorities and those actions required under previous water supply emergency contingency plan stages…” CONN. AGENCIES REGS. § 25-32d-3.</t>
  </si>
  <si>
    <r>
      <t>“The plan shall include…(8) an analysis of the impact of water conservation practices and a strategy for implementing supply and demand management measures…” CONN. GEN. STAT. ANN. § 25-32d(b).
“The plan shall contain:
(h) An analysis of the impact of water conservation practices and a strategy for implementing supply and demand management measures, as follows:
(1) The water conservation plan shall be designed to meet the specific needs of the water supply system for which it is designed. In all cases the plan shall be designed to increase the efficiency of the system, reduce waste and encourage consumer water conservation efforts.
(2) Water conservation plans shall include both demand management and supply management measures and address short and long-term water conservation. The measures that will be implemented and the implementation schedule shall depend on the specific needs of the water supply system and its ability to meet current and future water system needs. There shall be detailed discussion of each water conservation measure which shall include the following:
(A) objective;
(B) assessment of current conditions including deficiencies, if any;
(C) activities and measures taken or to be taken to achieve or maintain the objectives; and
(D) procedures for implementation, including an identification of the groups and agencies which need to be involved.
(3) The demand management section of the water conservation plan shall be designed to reduce peak day demand or average daily demand or both, depending upon the condition of the system, and shall include at least the following information:
(A) goals and objectives for demand management;
(B) strategies to reduce maximum month and peak day demands;
(C) existing demand management elements including a detailed description of each element with the dates or period of introduction;
(D) alternative demand management solutions to supply deficiencies, if applicable,</t>
    </r>
    <r>
      <rPr>
        <b/>
        <sz val="8"/>
        <color rgb="FFFF0000"/>
        <rFont val="Calibri"/>
        <family val="2"/>
        <scheme val="minor"/>
      </rPr>
      <t xml:space="preserve"> including the feasibility of establishing a no demand increase policy for new service connections, which would require potential customers to invest in water saving programs within the existing system which would save the amount of water needed to serve new development</t>
    </r>
    <r>
      <rPr>
        <sz val="8"/>
        <color theme="1"/>
        <rFont val="Calibri"/>
        <family val="2"/>
        <scheme val="minor"/>
      </rPr>
      <t>;
(E) a program to provide technical assistance to major users in the performance of water audits and in the formulation and implementation of retrofitting. Such programs shall:
(i) provide a list of the current major users with their annual water use for the last year of record in gallons per day, and type of use, prioritizing those which have the greatest potential to conserve water;
(ii) describe and evaluate the water audit programs available to the major users, including the following categories of water use: process, sanitary, domestic, heating, cooling and outdoor, for each customer; the areas in which overall efficiency of water use can be improved, and an estimate of water savings if improvements are made;
(iii) address recycling, reuse, process changes, replacement or retrofitting, and other efficiency measures; the areas in which peak demands can be reduced and the estimated amount of the reductions; leak detection services which can be offered to consumers; a written report to the customer, with specific recommendations, projected water savings, implementation cost estimates and pay-back period estimates;
(iv) report on past program accomplishments since the last water supply plan, including the number of audits performed, and a summary of estimated water use reduction achieved; and
(v) describe any additional technical assistance that has been undertaken or is planned;
(F) plumbing retrofit programs that:
(i) briefly describe any residential retrofit program since the last water supply plan; and
(ii) describe how water companies that are supply deficient or anticipate development of a new source of supply within the next ten years will investigate ways to encourage residences to retrofit with additional efficient and water-conserving appliances and fixtures and ways to encourage the retrofitting of process and domestic uses of commercial, industrial, and institutional users;
(G) water rates and pricing information that:
(i) discusses the present rate structure; and
(ii) assesses rate structure alternatives and frequency of billing to evaluate their anticipated impact on water conservation. Rate structure alternatives to be assessed include: eliminating or consolidating the blocks of existing declining block rate structures; implementing a separate uniform metered rate for each user category or for all consumption by the elimination of declining block rates; minimizing customer service charge that will recover no more than the minimum costs of reading meters, billing of customers, and meter-related costs; implementing seasonally increased rate structures to reduce peak demands; implementing an inclining block structure for all metered consumption or for each user category; for water companies not regulated by the Department of Public Utility Control, assessing enterprise fund accounting with a program for establishing full-cost pricing and self-sustaining budgets; and
(H) a public education program that:
(i) addresses water conservation for all residential, industrial, commercial, institutional, agricultural, and public authority customers, and evaluates the following components for inclusion: advice to local hydrant users about proper utilization and maintenance of hydrants; bill stuffers; consumer education on self-monitoring using home water meters; displays at home shows, fairs, libraries, and town halls; displays or information regarding water efficient plantings and gardening methods and native landscaping; education program for municipal and water company employees; notification to customers with unusually high recorded uses to check for household leaks; newspaper and magazine articles; pamphlets, handbooks, posters, newsletters, and billboards; information to homeowners on more efficient means of watering lawns and ornamental shrubs; speakers on various water conservation topics; and school programs. If there is an existing program, it shall discuss how it can be continued or, if necessary, what improvements should be made in the program;
(ii) describes how the program of public education will be implemented; and
(iii) addresses compliance with sections 25-32k and 25-32l of the Connecticut General Statutes, to provide to residential customers, without charge, educational materials or information on water conservation.
(4) The supply management section of the water conservation plan shall:
(A) state the goals and objectives for supply management;
(B) discuss a meter management program, with the discussion including:
(i) a schedule for one hundred percent source metering in compliance with subsection (n) of section 19-13-B102 of the Regulations of Connecticut State Agencies within five years, if all sources of supply are not currently metered; details on the current source meter reading, testing, calibrating, repair, and replacement program; the adequacy of the metering program and a schedule of activities necessary to correct deficiencies and to achieve source metering objectives; and the extent of metering of other major system components; and
(ii) the extent of consumer metering, plans to expand metering, and the current frequency of meter testing, maintenance and calibration, and the replacement rate; the benefits of metering all individual, residential, commercial, industrial, and public authority customers, if no metering is in place or if there is only partial metering; whether existing meters are of appropriate size and design type; and if meter downsizing should be implemented to reduce lost water;
(C) determine, by means of an annual evaluation of the water supply system, the amount, location, and causes of non-revenue water; discuss the annual water system evaluation process based on the actual evaluation data from the previous five years, or if such data is unavailable, on the most current calendar or fiscal year data; and discuss the results and conclusions of such evaluations and where applicable plans to reduce non-revenue water; and
(D) discuss the current leak detection and repair program and any plans to expand leak detection efforts and plans to reduce water lost from leaks, including the following:
(i) an explanation of the method used for leak detection and description of the sensitivity of the equipment used;
(ii) a discussion based upon the most recent leak detection survey, if one has been performed, of the number of leaks found, the number fixed, the estimated amount of water saved, and the existing leakage rate in gallons per day per mile;
(iii) a discussion of the existing and projected costs of this program and an evaluation of the cost effectiveness of further distribution system rehabilitation to correct sources of lost water; and
(iv) if leak detection and repair objectives have been achieved, a discussion of the planned continuing maintenance program to retain and achieve the lowest leakage rate feasible; and
(E) evaluate the effects that a pressure reducing program would have with respect to water conservation and discuss plans to reduce water losses through pressure reduction.
(5) A five-year implementation plan shall be developed providing a schedule and estimated budget for implementing selected demand and supply management measures.
(6) This analysis of the impacts of water conservation practices shall discuss the procedures and criteria to measure the effectiveness of the water conservation measures to be implemented.” CONN. AGENCIES REGS. § 25-32d-3.</t>
    </r>
  </si>
  <si>
    <t>“The plan shall include…(6) a forecast of any future land sales, an identification which includes the acreage and location of any land proposed to be sold, sources of public water supply to be abandoned and any land owned by the company which it has designated, or plans to designate, as class III land; (7) provisions for strategic groundwater monitoring…” CONN. GEN. STAT. ANN. § 25-32d(b).</t>
  </si>
  <si>
    <t>“The plan shall contain:
…(b) An analysis of present and future water supply demands for the five, twenty, and fifty year planning periods, including:
…(3) a description of local, state and regional land use plans, policies and zoning as related to projected water demands and future service areas;
(4) projected water demands for the five, twenty and fifty year planning periods, including sales to other water companies, based on user categories if data is available, and local land use plans and zoning regulations;
…(c) An assessment of potential alternative sources of supply, including:
…(2) an evaluation of potential new sources of supply and a description of existing state, local and regional land use plans, policies, classifications and zoning as they relate to source development;
…(i) Provide an evaluation of source water protection measures. The evaluation shall analyze potential hazards to public drinking water sources of supply. This evaluation shall also, at a minimum, include the following information:
…(4) A narrative describing:
…(C) Existing state, local, and regional land use plans, policies, classifications and zoning ordinances as they relate to drinking water source protection within the source water protection area…” CONN. AGENCIES REGS. § 25-32d-3.
“The coordinated water system plan shall include, but not be limited to, the following:
…(2) An areawide supplement that shall address areawide water system concerns pertaining to the public water supply management area which are not otherwise included in each water company's individual water system plan. The areawide supplement consists of a water supply assessment, exclusive service area boundaries, integrated report, and executive summary. The areawide supplement shall include at least the following:
(A) Water Supply Assessment
A water supply assessment shall be developed to evaluate water supply conditions and problems within the public water supply management area. The WUCC shall prepare a preliminary and then a final water supply assessment. The water supply assessment shall be a factual and concise report including at least the following topics as they relate to public water systems in the public water supply management area:
…(v) Status of water system planning, land use planning and coordination between public water systems.
…(C) Integrated Report
An integrated report shall be developed which provides an overview of individual public water systems within the management area; addresses areawide water supply issues, concerns, and needs; and promotes cooperation among public water systems.
The integrated report shall contain at least the following:
…(ii) Discussion of the relationship and compatibility of the coordinated water system plan with proposed or adopted land use plans and growth policies, as reflected in local, regional and state plans. Consideration should be given to both protection and development of public water supply sources and to availability of public water service.” CONN. AGENCIES REGS. § 25-33h-1(d).
“After the WUCC has completed the coordinated water system plan, it shall submit the plan to the department for approval.
…(2) The department in making a decision to approve or reject a coordinated water system plan shall consider at least the following:
…(E) Consistency with local, regional, and state land use plans and growth policies…” CONN. AGENCIES REGS. § 25-33h-1(g).</t>
  </si>
  <si>
    <t xml:space="preserve">Any water company requested by the Commissioner of Public Health to submit a water supply plan must do so. Water companies that supply water to 1,000 or more people or 250 or more consumers must submit a water supply plan even without a request. CONN. GEN. STAT. ANN. § 25-32d(a). “Water company” is defined as “any individual, partnership, association, corporation, municipality or other entity, or the lessee thereof, who or which owns, maintains, operates, manages, controls or employs any pond, lake, reservoir, well, stream or distributing plant or system that supplies water to two or more consumers or to twenty-five or more persons on a regular basis provided if any individual, partnership, association, corporation, municipality or other entity or lessee owns or controls eighty per cent of the equity value of more than one such system or company, the number of consumers or persons supplied by all such systems so controlled shall be considered as owned by one company for the purposes of this definition.” CONN. GEN. STAT. ANN. § 25-32a. </t>
  </si>
  <si>
    <t>The Department of Public Health must notify each chief elected official, local health official, and regional planning organization covering any portion of the company's existing or proposed source or service area of the water supply plan and the opportunity to comment on it. CONN. AGENCIES REGS. § 25-32d-5(a). Once approved, the water company must provide notice of the plan approval to all local health departments and municipal planning departments or agencies covering any portion of the existing or proposed source or service areas. CONN. AGENCIES REGS. § 25-32d-5(d).
WUCCs must send one copy of each of the preliminary and final water supply assessment and preliminary and final exclusive service area boundaries to, among others, each chief administrative official of municipalities in the management area. They also must mail notice of the preliminary water supply assessment and preliminary exclusive service area boundaries, and the opportunity to comment on them, as well as notice of the finalization of those documents once approved, to each municipal planning commission, local health official, eligible WUCC member, and other interested people in the management area. CONN. AGENCIES REGS. § 25-33h-1(h)(1). WUCCs must distribute one copy of the executive summary of the coordinated plan and notice of the availability of the complete coordinated water system plan, and the opportunity to comment on them, to each chief administrative official of municipalities within the management area and to each chief administrative official with municipalities outside the management area in which a potential source of supply is located. CONN. AGENCIES REGS. § 25-33h-1(h)(2)(B). Once the coordinated plan is approved, the WUCC must mail written notice of the availability of the approved plan to each municipal planning commission, local health official, eligible WUCC member, and the chief administrative official of each municipality (and other interested people) within the management area. CONN. AGENCIES REGS. § 25-33h-1(h)(3)(A). If the Department of Public Health determines that there have been major modifications since the distribution of the executive summary of the draft coordinated plan, the WUCC must distribute a copy of the executive summary of the approved coordinated plan to each chief administrative official of municipalities within the management area and to each chief administrative official with municipalities outside the management area in which a potential source of supply is located. CONN. AGENCIES REGS. § 25-33h-1(h)(3)(B).
The municipalities and regional councils of governments shall comment on, but shall not be limited to commenting on, the consistency of the coordinated water system plan with local and regional land use plans and policies. CONN. GEN. STAT. ANN. § 25-33h(b).</t>
  </si>
  <si>
    <t>“At a minimum, the information presented in this study shall include all of the following: 
(a) Basic planning data, including current population, number of service connections, and equivalent residential units. 
(b) Sufficient water production and consumption data to identify trends for both 5-year and 20-year planning periods, including the following elements: 
(i) The present and projected average daily demand. 
(ii) The present and projected maximum daily demand. 
(iii) The present and projected maximum hourly demand. 
(iv) The present and projected peak instantaneous demand for systems using hydropneumatic storage. 
(v) The present and projected fire flow demand. 
(vi) The basis of demand projections. 
…(viii) Annual usage totals for water supplied to other public water supplies. 
(ix) Annual usage totals for each customer class as determined by the public water supply.” MICH. ADMIN. CODE r. 325.11203(3).</t>
  </si>
  <si>
    <t>“At a minimum, the information presented in this study shall include all of the following: 
…(b) Sufficient water production and consumption data to identify trends for both 5-year and 20-year planning periods, including the following elements: 
…(vii) Monthly and annual production totals for each source, including water purchased from another public water supply.” MICH. ADMIN. CODE r. 325.11203(3).
“…reports shall include the following information:
…(b) The source or sources of the water supply.
…(e) If the source of the water withdrawn is groundwater, the location of the well or wells in latitude and longitude, with the accuracy of the reported location data to within 25 feet.
(f) If the source of water withdrawn is groundwater, the static water level of the aquifer or aquifers, if practicable.
…(h) At the discretion of the registrant or permit holder, the baseline capacity of the withdrawal and, if applicable, a description of the system capacity.” MICH. COMP. LAWS § 324.32707(1).</t>
  </si>
  <si>
    <t>“Community water supplies” are defined as public water supplies that provide year-round service to 15 or more living units or that regularly provide year-round service to 25 or more residents. MICH. ADMIN. CODE r. 325.10103(i); 325.10502(a).</t>
  </si>
  <si>
    <t>The closest the state gets to “yes” for this question is in its constitution (Art. 7, § 29):
“No …. public utility shall have the right to the use of the highways, streets, alleys or other public places of any county, township, city or village for wires, poles, pipes, tracks, conduits or other utility facilities, without the consent of the duly constituted authority of the county, township, city or village; or to transact local business therein without first obtaining a franchise from the township, city or village. Except as otherwise provided in this constitution the right of all counties, townships, cities and villages to the reasonable control of their highways, streets, alleys and public places is hereby reserved to such local units of government.”</t>
  </si>
  <si>
    <t>Alabama</t>
  </si>
  <si>
    <t>15 units/25 residents</t>
  </si>
  <si>
    <t>300 connections/1000 people</t>
  </si>
  <si>
    <t>3,300 connections + other requirements</t>
  </si>
  <si>
    <t>15 connections/25 people</t>
  </si>
  <si>
    <t>1000+ people, other requirements</t>
  </si>
  <si>
    <t>3000 end users or 3000 acre-feet</t>
  </si>
  <si>
    <t>2000 acre-feet and above</t>
  </si>
  <si>
    <t>"1,000 or more people or 250 or more consumers"</t>
  </si>
  <si>
    <t>15 connections/25 residents + other requirements</t>
  </si>
  <si>
    <t>2. Items required by state statute/regulation to be included in water utility plans:</t>
  </si>
  <si>
    <t>a. Demand forecasts</t>
  </si>
  <si>
    <t>b. Supply assessments/forecasts</t>
  </si>
  <si>
    <t>c. Supply/demand challenges</t>
  </si>
  <si>
    <t>d. Water conservation/ efficiency</t>
  </si>
  <si>
    <t>e. Water quality</t>
  </si>
  <si>
    <t>f. Stormwater</t>
  </si>
  <si>
    <t>g. Water infrastructure</t>
  </si>
  <si>
    <t>h. Drought</t>
  </si>
  <si>
    <t>i. Climate change</t>
  </si>
  <si>
    <t>j. Water management strategies</t>
  </si>
  <si>
    <t>k. Other specific requirements for inclusion in water utility plans</t>
  </si>
  <si>
    <t>4. Please identify the threshold type or size of agency/utility that triggers the water utility plan requirements above (as listed in state statute/regulation).</t>
  </si>
  <si>
    <t>“…the plan must address projected demands...” MINN. STAT. § 103G.291(3)(a).</t>
  </si>
  <si>
    <t>“…the plan must address … adequacy of the water supply system and planned improvements, existing and future water sources, natural resource impacts or limitations, emergency preparedness … supply and demand reduction measures...” MINN. STAT. § 103G.291(3)(a).</t>
  </si>
  <si>
    <t>“…the plan must address … natural resource impacts or limitations, emergency preparedness...” MINN. STAT. § 103G.291(3)(a).</t>
  </si>
  <si>
    <t>“…the plan must address … water conservation, supply and demand reduction measures...
For the purposes of this section, ‘demand reduction measures’ means measures that reduce water demand, water losses, peak water demands, and nonessential water uses. Demand reduction measures must include a conservation rate structure, or a uniform rate structure with a conservation program that achieves demand reduction. A ‘conservation rate structure’ means a rate structure that encourages conservation and may include increasing block rates, seasonal rates, time of use rates, individualized goal rates, or excess use rates. If a conservation rate is applied to multifamily dwellings, the rate structure must consider each residential unit as an individual user.” MINN. STAT. § 103G.291(3)(a), (4)(a).</t>
  </si>
  <si>
    <t>“…the plan must address … adequacy of the water supply system and planned improvements…” MINN. STAT. § 103G.291(3)(a).</t>
  </si>
  <si>
    <t>“…the plan must address … emergency preparedness...” MINN. STAT. § 103G.291(3)(a). [The submission template makes clear that drought is among the emergencies to be addressed.]</t>
  </si>
  <si>
    <t>“…the plan must address … supply and demand reduction measures...” MINN. STAT. § 103G.291(3)(a).</t>
  </si>
  <si>
    <t>“…the plan must address … allocation priorities that are consistent with section 103G.261.” MINN. STAT. § 103G.291(3)(a).</t>
  </si>
  <si>
    <t>Every public water supplier (defined as “an entity that owns, manages, or operates a public water supply”) serving more than 1,000 people must submit a water supply plan. MINN. STAT. § 103G.291(3)(a).
While not water suppliers, all communities with a municipal water supply system in the metropolitan area (defined as “the counties of Anoka; Carver; Dakota excluding the cities of Northfield and Cannon Falls; Hennepin excluding the cities of Hanover and Rockford; Ramsey; Scott excluding the city of New Prague; and Washington”) also must submit a water supply plan. MINN. STAT. §§ 103G.291(3)(b), 473.121(2).</t>
  </si>
  <si>
    <r>
      <t xml:space="preserve">All communities with a municipal water supply system in the metropolitan area (defined as “the counties of Anoka; Carver; Dakota excluding the cities of Northfield and Cannon Falls; Hennepin excluding the cities of Hanover and Rockford; Ramsey; Scott excluding the city of New Prague; and Washington”) are required to include the water supply plan in the local comprehensive plan. MINN. STAT. § 103G.291(3)(b). Specifically, the water supply plan is to be included in the public facilities plan, which is the part of the comprehensive plan that describes the character, timing, location, sequence, function, capacity, and use of existing and future public facilities of the local government. MINN. STAT. § 473.859(3).
</t>
    </r>
    <r>
      <rPr>
        <sz val="8"/>
        <color rgb="FFFF0000"/>
        <rFont val="Calibri"/>
        <family val="2"/>
        <scheme val="minor"/>
      </rPr>
      <t xml:space="preserve">Note from Adam Schempp: </t>
    </r>
    <r>
      <rPr>
        <i/>
        <sz val="8"/>
        <color rgb="FFFF0000"/>
        <rFont val="Calibri"/>
        <family val="2"/>
        <scheme val="minor"/>
      </rPr>
      <t>"This answer is a little complicated, as the requirement to incorporate water supply plans in local comprehensive plans exists in subpart (b) of MINN. STAT. § 103G.291(3), the rest of which requires all communities with a municipal water supply system in the metropolitan area to develop water supply plans. Subpart (a) houses the requirement of water utilities serving more than 1,000 people. The language in subpart (b) regarding comprehensive plans is not explicit as to which water supply plans it refers to, and I do not know how much overlap and cooperation there is in metropolitan communities with utilities serving over 1,000 people – the water supply plans might be the same in those places, rather than one from the utility and one from the community."</t>
    </r>
  </si>
  <si>
    <r>
      <rPr>
        <sz val="8"/>
        <color rgb="FFFF0000"/>
        <rFont val="Calibri"/>
        <family val="2"/>
        <scheme val="minor"/>
      </rPr>
      <t>Note from Adam Schempp:</t>
    </r>
    <r>
      <rPr>
        <i/>
        <sz val="8"/>
        <color rgb="FFFF0000"/>
        <rFont val="Calibri"/>
        <family val="2"/>
        <scheme val="minor"/>
      </rPr>
      <t xml:space="preserve"> "But the water supply plan template suggests coordination. For example, it reads: “It may be useful to check in with your community’s planning and zoning staff and others” when identifying specific features of value to the community for the natural resources impact section."</t>
    </r>
  </si>
  <si>
    <t>1,000 people or more</t>
  </si>
  <si>
    <t>According to 525 ILL. COMP. STAT. 45/5.3, “Any person or land occupier that is responsible for a point of withdrawal classified as a high-capacity well, high-capacity intake, or public water supply shall participate in the Illinois State Water Survey's Illinois Water Inventory Program.”
For each water-using facility inventoried, the database includes locations and amounts of water withdrawn from surface water and groundwater sources, as well as significant amounts of water purchased from other facilities.</t>
  </si>
  <si>
    <r>
      <t>Although water utilities plans are not required in Maine, there is statutory language of interest here:
“In developing its strategies and subsequent policies, programs and land use ordinances, each municipality or multi municipal region shall employ the following guidelines consistent with the goals of this subchapter:  
A. Except as otherwise provided in this paragraph, identify and designate geographic areas in the municipality or multi municipal region as growth areas and rural areas, as defined in this chapter.  (4) A municipality or multi municipal region is not required to identify growth areas within the municipality or multi municipal region for residential, commercial or industrial growth if it demonstrates, in accordance with rules adopted by the department pursuant to this article, that: 
(a) It is not possible to accommodate future residential, commercial or industrial growth within the municipality or multi municipal region because of severe physical limitations, including, without limitation,</t>
    </r>
    <r>
      <rPr>
        <i/>
        <sz val="8"/>
        <color rgb="FFFF0000"/>
        <rFont val="Calibri"/>
        <family val="2"/>
        <scheme val="minor"/>
      </rPr>
      <t xml:space="preserve"> the lack of adequate water supply and sewage disposal services</t>
    </r>
    <r>
      <rPr>
        <i/>
        <sz val="8"/>
        <color rgb="FF7F7F7F"/>
        <rFont val="Calibri"/>
        <family val="2"/>
        <scheme val="minor"/>
      </rPr>
      <t>, very shallow soils or limitations imposed by protected natural resources.” ME. REV. STAT. ANN. tit. 30-A, § 4326(3-A)(A)(4)(a).</t>
    </r>
  </si>
  <si>
    <t xml:space="preserve">The requirement is limited to sewer districts, specifically the trustees thereof, but it is succinct and works both directions:
“The trustees of a sewer district shall cooperate with municipal officials in the development of municipal growth management and other land use plans and ordinances.” ME. REV. STAT. ANN. tit. 38, §1037(1). 
“Municipal officers shall cooperate with the trustees of a sewer district during the consideration of development applications that may affect the operations of the sewer district.” ME. REV. STAT. ANN. tit. 38, § 1037(2). 	</t>
  </si>
  <si>
    <t>Community water supplies must conduct a study to determine the quantity of water supply needed for the waterworks system, based on 5-year and 20-year projections of water use. The study must be updated every 5 years unless the owner demonstrates that projections are stable and the department waives this requirement. The department is prohibited from issuing permits to a public water supply unless an approved study is available. MICH. ADMIN. CODE r. 325.11203.
In addition, a condition of a construction permit to a community water supply under the Safe Drinking Water Act is annual submission to the department of a report by April 1 each year that contains the information described in Section 32707 of the Natural Resources and Environmental Protection Act. MICH. COMP. LAWS § 325.1004(10). Those reports include the source(s) used, the amount withdrawn, the amount consumed, the location of wells (if groundwater), and an acknowledgment that the registrant has reviewed applicable environmentally sound and economically feasible water conservation measures prepared under section 32708a, among other items. MICH. COMP. LAWS § 324.32707(1).</t>
  </si>
  <si>
    <t>“At a minimum, the information presented in this study shall include all of the following: 
…(c) A water shortage response plan for emergencies.” MICH. ADMIN. CODE r. 325.11203(3).</t>
  </si>
  <si>
    <r>
      <t xml:space="preserve">“…reports shall include the following information:
…(j) Beginning in 2010, an acknowledgment that the registrant has </t>
    </r>
    <r>
      <rPr>
        <i/>
        <sz val="8"/>
        <color rgb="FFFF0000"/>
        <rFont val="Calibri"/>
        <family val="2"/>
        <scheme val="minor"/>
      </rPr>
      <t>reviewed</t>
    </r>
    <r>
      <rPr>
        <i/>
        <sz val="8"/>
        <color rgb="FF7F7F7F"/>
        <rFont val="Calibri"/>
        <family val="2"/>
        <scheme val="minor"/>
      </rPr>
      <t xml:space="preserve"> applicable environmentally sound and economically feasible water conservation measures prepared under section 32708a.” MICH. COMP. LAWS § 324.32707(1).</t>
    </r>
  </si>
  <si>
    <t>The state requires two types of plans (“water conservation” and “drought contingency”) from, among others, retail public water suppliers and wholesale public water suppliers. Qualifying entities must submit revisions of their water conservation plans to the executive director of the Texas Commission on Environmental Quality (TCEQ) and a copy to the executive administrator of the Texas Water Development Board (TWDB) within 90 days of adoption, no later than May 1, 2009, and every five years after that date to coincide with the regional water planning group. 30 TEX. ADMIN CODE § 288.30(1), (10)(A). Reviews and updates of water conservation plans are to be based on an assessment of previous five-year and ten-year targets and any other new or updated information. 30 TEX. ADMIN CODE §§ 288.2(3)(c), 288.5(3). New retail public water suppliers providing water service to 3,300 or more connections must adopt a water conservation plan within 180 days of commencing operation, and submit the plan to the executive administrator of the TWDB within 90 days of adoption. 30 TEX. ADMIN CODE § 288.30(10)(A). Each entity required to submit a water conservation plan to TCEQ or TWDB must file an annual report to the executive administrator of the TWDB on the entity's progress in implementing the plan. 30 TEX. ADMIN CODE § 288.30(10)(D).
Drought contingency plans for retail public water suppliers providing water service to 3,300 or more connections and for wholesale public water suppliers must be submitted to the executive director of TCEQ within 90 days of adoption, no later than May 1, 2009, and every five years after that date to coincide with the regional water planning group. 30 TEX. ADMIN CODE § 288.30(5), (6). New retail public water suppliers providing water service to 3,300 or more connections must adopt a drought contingency plan within 180 days of commencing operation and submit the plan to the executive director of TCEQ within 90 days of adoption. 30 TEX. ADMIN CODE § 288.30(5). New and existing retail public water suppliers providing water service to fewer than 3,300 connections must follow the aforementioned timelines for their drought contingency plans, but rather than submitting the plans, they merely must make them available for inspection by the executive director of TCEQ upon request. 30 TEX. ADMIN CODE § 288.30(5)(B). Preparation of a drought contingency plan must include provisions to inform the public and provide opportunity for public input. 30 TEX. ADMIN CODE §§ 288.20(a)(1)(A), 288.22(a)(1). Reviews and updates of drought contingency plans are to be based on new or updated information, such as the adoption or revision of the regional water plan. 30 TEX. ADMIN CODE §§ 288.20(c), 288.22(c).
In Texas, there are regional water plans as well as a state water plan. In addition to the above requirement that local drought contingency plans and water conservation plans be reviewed and updated in the same five-year cycle as regional water plans, and the expectation that local drought contingency plans be revised based on amendments to the applicable regional water plan, local drought contingency plans and water conservation plans must be consistent with the applicable approved regional water plan. TEX. WATER CODE ANN. § 16.054(e). In addition, local drought contingency plans and water conservation plans submitted to the appropriate regional water planning group must be considered by the regional water planning group when preparing the regional water plan. TEX. WATER CODE ANN. § 16.054.</t>
  </si>
  <si>
    <t>There are requirements regarding current demand, but not forecasted demand:
30 TEX. ADMIN CODE § 288.2
(a) A water conservation plan for municipal water use by public water suppliers must provide information in response to the following. If the plan does not provide information for each requirement, the public water supplier shall include in the plan an explanation of why the requirement is not applicable.
(1) Minimum requirements. All water conservation plans for municipal uses by public water suppliers must include the following elements:
(A) a utility profile in accordance with the Texas Water Use Methodology, including, but not limited to, information regarding population and customer data, water use data (including total gallons per capita per day (GPCD) and residential GPCD), water supply system data, and wastewater system data… 
30 TEX. ADMIN CODE § 288.5
A water conservation plan for a wholesale water supplier must provide information in response to each of the following paragraphs. If the plan does not provide information for each requirement, the wholesale water supplier shall include in the plan an explanation of why the requirement is not applicable.
(1) Minimum requirements. All water conservation plans for wholesale water suppliers must include the following elements:
(A) a description of the wholesaler's service area, including population and customer data, water use data, water supply system data, and wastewater data;</t>
  </si>
  <si>
    <t>30 TEX. ADMIN CODE § 288.20
(a) A drought contingency plan for a retail public water supplier, where applicable, must include the following minimum elements.
(1) Minimum requirements. Drought contingency plans must include the following minimum elements.
…(G) The drought contingency plan must include the specific water supply or water demand management measures to be implemented during each stage of the plan including, but not limited to, the following:
(i) curtailment of non-essential water uses; and
(ii) utilization of alternative water sources and/or alternative delivery mechanisms with the prior approval of the executive director as appropriate (e.g., interconnection with another water system, temporary use of a non-municipal water supply, use of reclaimed water for non-potable purposes, etc.).
30 TEX. ADMIN CODE § 288.22
(a) A drought contingency plan for a wholesale water supplier must include the following minimum elements.
…(7) The drought contingency plan must include the specific water supply or water demand management measures to be implemented during each stage of the plan including, but not limited to, the following:
(A) pro rata curtailment of water deliveries to or diversions by wholesale water customers as provided in Texas Water Code, §11.039; and
(B) utilization of alternative water sources with the prior approval of the executive director as appropriate (e.g., interconnection with another water system, temporary use of a non-municipal water supply, use of reclaimed water for non-potable purposes, etc.).</t>
  </si>
  <si>
    <t>“Retail public water suppliers” and “wholesale public water suppliers” must develop drought contingency plans. TEX. ADMIN. CODE § 288.30(5), (6). A “retail public water supplier” is “[a]n individual or entity that for compensation supplies water to the public for human consumption. The term does not include an individual or entity that supplies water to itself or its employees or tenants when that water is not resold to or used by others.” TEX. ADMIN. CODE § 288.1(19). A “wholesale public water supplier” is “[a]n individual or entity that for compensation supplies water to another for resale to the public for human consumption. The term does not include an individual or entity that supplies water to itself or its employees or tenants as an incident of that employee service or tenancy when that water is not resold to or used by others, or an individual or entity that conveys water to another individual or entity, but does not own the right to the water which is conveyed, whether or not for a delivery fee.” TEX. ADMIN. CODE § 288.1(25). Retail public water suppliers that service 3,300 or more connections and wholesale public water suppliers must submit their drought contingency plans, while retail public water suppliers that service fewer connections simply must make the plan available for inspection by the executive director of TCEQ upon request. 30 TEX. ADMIN CODE § 288.30(5). 
“Retail public water suppliers” servicing 3,300 or more connections must submit a water conservation plan to the executive administrator of TWDB. 30 TEX. ADMIN CODE § 288.30(10)(A). In addition, the holder of an existing permit, certified filing, or certificate of adjudication for the appropriation of surface water for at least 1,000 acre-feet a year for municipal, industrial, and other non-irrigation uses must submit a water conservation plan to the executive director of TCEQ. 30 TEX. ADMIN CODE § 288.30(1).</t>
  </si>
  <si>
    <r>
      <t xml:space="preserve">But district water management plans and regional water supply plans must:
FLA. STAT. ch. 373.036 Florida water plan; district water management plans.—
…(2) DISTRICT WATER MANAGEMENT PLANS.—
…(b) The district water management plan shall include, but not be limited to:
…4. A districtwide water supply assessment, which determines for each water supply planning region:
a. Existing legal uses, reasonably anticipated future needs, and existing and reasonably anticipated sources of water and conservation efforts; and
b. Whether existing and reasonably anticipated sources of water and conservation efforts are adequate to supply water for all existing legal uses and reasonably anticipated future needs and to sustain the water resources and related natural systems.
FLA. STAT. ch. 373.709 Regional water supply planning.—
…(2) Each regional water supply plan must be based on at least a 20-year planning period and must include, but need not be limited to:
(a) A water supply development component for each water supply planning region identified by the district which includes:
…2. A list of water supply development project options, including traditional and alternative water supply project options that are technically and financially feasible, from which local government, government-owned and privately owned utilities, regional water supply authorities, multijurisdictional water supply entities, self-suppliers, and others may choose for water supply development. In addition to projects listed by the district, such users may propose specific projects for inclusion in the list of alternative water supply projects. If such users propose a project to be listed as an alternative water supply project, the district shall determine whether it meets the goals of the plan, and, if so, it shall be included in the list. </t>
    </r>
    <r>
      <rPr>
        <i/>
        <sz val="8"/>
        <color rgb="FFFF0000"/>
        <rFont val="Calibri"/>
        <family val="2"/>
        <scheme val="minor"/>
      </rPr>
      <t>The total capacity of the projects included in the plan must</t>
    </r>
    <r>
      <rPr>
        <i/>
        <sz val="8"/>
        <color rgb="FF7F7F7F"/>
        <rFont val="Calibri"/>
        <family val="2"/>
        <scheme val="minor"/>
      </rPr>
      <t xml:space="preserve"> exceed the needs identified in subparagraph 1. and </t>
    </r>
    <r>
      <rPr>
        <i/>
        <sz val="8"/>
        <color rgb="FFFF0000"/>
        <rFont val="Calibri"/>
        <family val="2"/>
        <scheme val="minor"/>
      </rPr>
      <t>take into account</t>
    </r>
    <r>
      <rPr>
        <i/>
        <sz val="8"/>
        <color rgb="FF7F7F7F"/>
        <rFont val="Calibri"/>
        <family val="2"/>
        <scheme val="minor"/>
      </rPr>
      <t xml:space="preserve"> water conservation and other demand management measures, as well as</t>
    </r>
    <r>
      <rPr>
        <i/>
        <sz val="8"/>
        <color rgb="FFFF0000"/>
        <rFont val="Calibri"/>
        <family val="2"/>
        <scheme val="minor"/>
      </rPr>
      <t xml:space="preserve"> water resources constraints, including adopted minimum flows and minimum water levels and water reservations.</t>
    </r>
    <r>
      <rPr>
        <i/>
        <sz val="8"/>
        <color rgb="FF7F7F7F"/>
        <rFont val="Calibri"/>
        <family val="2"/>
        <scheme val="minor"/>
      </rPr>
      <t xml:space="preserve"> Where the district determines it is appropriate, the plan should specifically identify the need for multijurisdictional approaches to project options that, based on planning level analysis, are appropriate to supply the intended uses and that, based on such analysis, appear to be permittable and financially and technically feasible. The list of water supply development options must contain provisions that recognize that alternative water supply options for agricultural self-suppliers are limited.</t>
    </r>
  </si>
  <si>
    <r>
      <t xml:space="preserve">But the regional water supply plans must:
FLA. STAT. ch. 373.709 Regional water supply planning.—
…(2) Each regional water supply plan must be based on at least a 20-year planning period and must include, but need not be limited to:
(a) A water supply development component for each water supply planning region identified by the district which includes:
1. A quantification of the water supply needs for all existing and future reasonable-beneficial uses within the planning horizon. </t>
    </r>
    <r>
      <rPr>
        <i/>
        <sz val="8"/>
        <color rgb="FFFF0000"/>
        <rFont val="Calibri"/>
        <family val="2"/>
        <scheme val="minor"/>
      </rPr>
      <t>The level-of-certainty planning goal associated with identifying the water supply needs of existing and future reasonable-beneficial uses must be based upon meeting those needs for a 1-in-10-year drought event.</t>
    </r>
  </si>
  <si>
    <r>
      <t>But district water management plans and regional water supply plans must:
FLA. STAT. ch. 373.036 Florida water plan; district water management plans.—
…(2) DISTRICT WATER MANAGEMENT PLANS.—
…(b) The district water management plan shall include, but not be limited to:
…4. A districtwide water supply assessment, which determines for each water supply planning region:
a. Existing legal uses, reasonably anticipated future needs, and existing and reasonably anticipated sources of water and conservation efforts; and
b. Whether existing and reasonably anticipated sources of water and conservation efforts are adequate to supply water for all existing legal uses and reasonably anticipated future needs and to sustain the water resources and related natural systems.
FLA. STAT. ch. 373.709 Regional water supply planning.—
…(2) Each regional water supply plan must be based on at least a 20-year planning period and must include, but need not be limited to:
(a) A water supply development component for each water supply planning region identified by the district which includes:
…2. A list of water supply development project options, including traditional and alternative water supply project options that are technically and financially feasible, from which local government, government-owned and privately owned utilities, regional water supply authorities, multijurisdictional water supply entities, self-suppliers, and others may choose for water supply development. In addition to projects listed by the district, such users may propose specific projects for inclusion in the list of alternative water supply projects. If such users propose a project to be listed as an alternative water supply project, the district shall determine whether it meets the goals of the plan, and, if so, it shall be included in the list.</t>
    </r>
    <r>
      <rPr>
        <i/>
        <sz val="8"/>
        <color rgb="FFFF0000"/>
        <rFont val="Calibri"/>
        <family val="2"/>
        <scheme val="minor"/>
      </rPr>
      <t xml:space="preserve"> The total capacity of the projects included in the plan must exceed the needs identified in subparagraph 1. and take into account water conservation and other demand management measures</t>
    </r>
    <r>
      <rPr>
        <i/>
        <sz val="8"/>
        <color rgb="FF7F7F7F"/>
        <rFont val="Calibri"/>
        <family val="2"/>
        <scheme val="minor"/>
      </rPr>
      <t>, as well as water resources constraints, including adopted minimum flows and minimum water levels and water reservations.</t>
    </r>
  </si>
  <si>
    <t>But, district water management plans must:
FLA. STAT. ch. 373.036 Florida water plan; district water management plans.—
…(2) DISTRICT WATER MANAGEMENT PLANS.—
(a) Each governing board shall develop a district water management plan for water resources within its region, which plan addresses water supply, water quality, flood protection and floodplain management, and natural systems.</t>
  </si>
  <si>
    <r>
      <t xml:space="preserve">But the regional water supply plans must:
FLA. STAT. ch. 373.709 Regional water supply planning.—
…(2) Each regional water supply plan must be based on at least a 20-year planning period and must include, but need not be limited to:
(a) A water supply development component for each water supply planning region identified by the district which includes:
1. A quantification of the water supply needs for all existing and future reasonable-beneficial uses within the planning horizon. The level-of-certainty planning goal associated with identifying the water supply needs of existing and future reasonable-beneficial uses </t>
    </r>
    <r>
      <rPr>
        <i/>
        <sz val="8"/>
        <color rgb="FFFF0000"/>
        <rFont val="Calibri"/>
        <family val="2"/>
        <scheme val="minor"/>
      </rPr>
      <t>must be based upon meeting those needs for a 1-in-10-year drought event.</t>
    </r>
  </si>
  <si>
    <t>There appear to be no requirements of utility plans, which makes it hard to say that anything is incorporated into them. The closest requirements to qualifying for this question seem to be:
1.	 applications for an original certificate of authorization and initial rates and charges or an extension of service area must demonstrate the need for service in the proposed area via, among other things, current land use designations as described in the local comprehensive plan. (FLA. ADMIN. CODE ANN. r. 25-30.033, .036) 
2.	 opportunities for counties and municipalities to object to certificates of authorization based on inconsistencies with the local comprehensive plan. (FLA. STAT. ch. 367.045)
For reference: 
FLA. ADMIN. CODE ANN. r. 25-30.033 Application for Original Certificate of Authorization and Initial Rates and Charges.
(1) Each applicant for an original certificate of authorization and initial rates and charges shall file with the Commission Clerk the information set forth in paragraphs (a) through (q). Form PSC 1001 (12/15), entitled “Application for Original Certificate of Authorization for a Proposed or Existing System Requesting Initial Rates and Charges,” which is incorporated by reference in this rule and is available at http://www.flrules.org/Gateway/reference.asp?No=Ref-06237, is an example application that may be completed by the applicant and filed with the Office of Commission Clerk to comply with this subsection. This form is also available on the Commission’s Web site, www.floridapsc.com.
…(k) To demonstrate the need for service in the proposed area, the applicant shall provide:
…3. The current land use designation of the proposed service territory as described in the local comprehensive plan at the time the application is filed. If the proposed development will require a revision to the comprehensive plan, describe the steps taken and to be taken to facilitate those changes, including changes needed to address the proposed need for service; and,
4. Any known land use restrictions, such as environmental restrictions imposed by governmental authorities…
[According to Florida’s 2015 Water &amp; Wastewater Reference Manual for Utility Companies, this is interpreted as: the applicant must demonstrate consistency with the local comprehensive plan (http://www.psc.state.fl.us/Files/PDF/Utilities/WaterAndWastewater/Manual/CompleteWAWManual.pdf at 9).]
FLA. ADMIN. CODE ANN. r. 25-30.036 Application for Amendment to Certificate of Authorization to Extend or Delete Service Area.
…(2) Each utility proposing to extend its service area (except applications filed pursuant to subsection (3), below), shall file with the Commission Clerk one original of the information set forth in paragraphs (a) through (q).
…(d) To demonstrate the need for service in the proposed area, the applicant must provide:
…3. The current land use designation of the proposed service territory as described in the local comprehensive plan at the time the application is filed. If the proposed development will require a revision to the comprehensive plan, describe the steps taken and to be taken to facilitate those changes, including changes needed to address the proposed need for service; and,
4. Any known land use restrictions, such as environmental restrictions imposed by governmental authorities…
[Again, Florida’s 2015 Water &amp; Wastewater Reference Manual for Utility Companies, interprets this as: the applicant must demonstrate consistency with the local comprehensive plan (at 12)]
FLA. STAT. ch. 367.045 Certificate of authorization; application and amendment procedures.—
(5)(b) When granting or amending a certificate of authorization, the commission need not consider whether the issuance or amendment of the certificate of authorization is inconsistent with the local comprehensive plan of a county or municipality unless a timely objection to the notice required by this section has been made by an appropriate motion or application. If such an objection has been timely made, the commission shall consider, but is not bound by, the local comprehensive plan of the county or municipality.</t>
  </si>
  <si>
    <t xml:space="preserve">Again, since there do not appear to be required water utility plans relevant for this project, it is a little hard to say “yes” to this question, but the fact that state statutes require (or strongly encourage) local governments to consider in their comprehensive plans and make decisions based upon aspects of regional water supply plans and the availability of water supplies generally, it is hard to answer “no” here.
FLA. STAT. ch. 163.3167 Scope of act.—
…(2) Each local government shall maintain a comprehensive plan of the type and in the manner set out in this part or prepare amendments to its existing comprehensive plan to conform it to the requirements of this part and in the manner set out in this part.
…(9) Each local government shall address in its comprehensive plan, as enumerated in this chapter, the water supply sources necessary to meet and achieve the existing and projected water use demand for the established planning period, considering the applicable plan developed pursuant to s. 373.709.
FLA. STAT. ch. 163.3177 Required and optional elements of comprehensive plan; studies and surveys.—
(1) The comprehensive plan shall provide the principles, guidelines, standards, and strategies for the orderly and balanced future economic, social, physical, environmental, and fiscal development of the area that reflects community commitments to implement the plan and its elements.
…(4)(a) Coordination of the local comprehensive plan with the comprehensive plans of adjacent municipalities, the county, adjacent counties, or the region; with the appropriate water management district’s regional water supply plans approved pursuant to s. 373.709; and with adopted rules pertaining to designated areas of critical state concern shall be a major objective of the local comprehensive planning process.
…(6) In addition to the requirements of subsections (1)-(5), the comprehensive plan shall include the following elements:
(a) A future land use plan element designating proposed future general distribution, location, and extent of the uses of land for residential uses, commercial uses, industry, agriculture, recreation, conservation, education, public facilities, and other categories of the public and private uses of land. The approximate acreage and the general range of density or intensity of use shall be provided for the gross land area included in each existing land use category. The element shall establish the long-term end toward which land use programs and activities are ultimately directed.
…2. The future land use plan and plan amendments shall be based upon surveys, studies, and data regarding the area, as applicable, including:
…d. The availability of water supplies, public facilities, and services.
…9. The future land use element and any amendment to the future land use element shall discourage the proliferation of urban sprawl.
a. The primary indicators that a plan or plan amendment does not discourage the proliferation of urban sprawl are listed below. The evaluation of the presence of these indicators shall consist of an analysis of the plan or plan amendment within the context of features and characteristics unique to each locality in order to determine whether the plan or plan amendment:
…(VIII) Allows for land use patterns or timing which disproportionately increase the cost in time, money, and energy of providing and maintaining facilities and services, including roads, potable water, sanitary sewer, stormwater management, law enforcement, education, health care, fire and emergency response, and general government.
…(c) A general sanitary sewer, solid waste, drainage, potable water, and natural groundwater aquifer recharge element correlated to principles and guidelines for future land use, indicating ways to provide for future potable water, drainage, sanitary sewer, solid waste, and aquifer recharge protection requirements for the area. The element may be a detailed engineering plan including a topographic map depicting areas of prime groundwater recharge.
…2. The element shall describe the problems and needs and the general facilities that will be required for solution of the problems and needs, including correcting existing facility deficiencies. The element shall address coordinating the extension of, or increase in the capacity of, facilities to meet future needs while maximizing the use of existing facilities and discouraging urban sprawl; conserving potable water resources; and protecting the functions of natural groundwater recharge areas and natural drainage features.
3. Within 18 months after the governing board approves an updated regional water supply plan, the element must incorporate the alternative water supply project or projects selected by the local government from those identified in the regional water supply plan pursuant to s. 373.709(2)(a) or proposed by the local government under s. 373.709(8)(b). If a local government is located within two water management districts, the local government shall adopt its comprehensive plan amendment within 18 months after the later updated regional water supply plan. The element must identify such alternative water supply projects and traditional water supply projects and conservation and reuse necessary to meet the water needs identified in s. 373.709(2)(a) within the local government’s jurisdiction and include a work plan, covering at least a 10-year planning period, for building public, private, and regional water supply facilities, including development of alternative water supplies, which are identified in the element as necessary to serve existing and new development. The work plan shall be updated, at a minimum, every 5 years within 18 months after the governing board of a water management district approves an updated regional water supply plan. Local governments, public and private utilities, regional water supply authorities, special districts, and water management districts are encouraged to cooperatively plan for the development of multijurisdictional water supply facilities that are sufficient to meet projected demands for established planning periods, including the development of alternative water sources to supplement traditional sources of groundwater and surface water supplies.
4. A local government that does not own, operate, or maintain its own water supply facilities, including, but not limited to, wells, treatment facilities, and distribution infrastructure, and is served by a public water utility with a permitted allocation of greater than 300 million gallons per day is not required to amend its comprehensive plan in response to an updated regional water supply plan or to maintain a work plan if any such local government’s usage of water constitutes less than 1 percent of the public water utility’s total permitted allocation. However, any such local government is required to cooperate with, and provide relevant data to, any local government or utility provider that provides service within its jurisdiction, and to keep its general sanitary sewer, solid waste, potable water, and natural groundwater aquifer recharge element updated in accordance with s. 163.3191.
(d) A conservation element for the conservation, use, and protection of natural resources in the area, including air, water, water recharge areas, wetlands, waterwells, estuarine marshes, soils, beaches, shores, flood plains, rivers, bays, lakes, harbors, forests, fisheries and wildlife, marine habitat, minerals, and other natural and environmental resources, including factors that affect energy conservation.
…2. The element must contain principles, guidelines, and standards for conservation that provide long-term goals and which:
…b. Conserves, appropriately uses, and protects the quality and quantity of current and projected water sources and waters that flow into estuarine waters or oceanic waters and protect from activities and land uses known to affect adversely the quality and quantity of identified water sources, including natural groundwater recharge areas, wellhead protection areas, and surface waters used as a source of public water supply.
c. Provides for the emergency conservation of water sources in accordance with the plans of the regional water management district.
…3. Current and projected needs and sources for at least a 10-year period based on the demands for industrial, agricultural, and potable water use and the quality and quantity of water available to meet these demands shall be analyzed. The analysis shall consider the existing levels of water conservation, use, and protection and applicable policies of the regional water management district and further must consider the appropriate regional water supply plan approved pursuant to s. 373.709, or, in the absence of an approved regional water supply plan, the district water management plan approved pursuant to s. 373.036(2). This information shall be submitted to the appropriate agencies.
…(h)1. An intergovernmental coordination element showing relationships and stating principles and guidelines to be used in coordinating the adopted comprehensive plan with the plans of school boards, regional water supply authorities, and other units of local government providing services but not having regulatory authority over the use of land, with the comprehensive plans of adjacent municipalities, the county, adjacent counties, or the region, with the state comprehensive plan and with the applicable regional water supply plan approved pursuant to s. 373.709, as the case may require and as such adopted plans or plans in preparation may exist.
</t>
  </si>
  <si>
    <t>“Municipal water systems shall have an emergency operation plan including, at a minimum:
…4. Standard procedures for emergency water production.” WIS. ADMIN. CODE § 810.23(2)(a).</t>
  </si>
  <si>
    <t>Water suppliers for each community water system must develop an emergency plan. WIS. ADMIN. CODE § 810.23(2). “Water supplier" is defined as “any person who owns or operates a public water system.” WIS. ADMIN. CODE § 810.02(48). “Community water system" is defined as “a public water system which serves at least 15 service connections used by year-round residents or regularly serves at least 25 year-round residents. Any water system serving 7 or more homes, 10 or more mobile homes, 10 or more apartment units, 10 or more duplex units, or 10 or more condominium units shall be considered a community water system unless information is provided by the owners indicating that 25 year-round residents will not be served.” WIS. ADMIN. CODE § 810.02(6).</t>
  </si>
  <si>
    <t>Any water system serving 7 or more homes…</t>
  </si>
  <si>
    <t xml:space="preserve">All water withdrawal permittees must </t>
  </si>
  <si>
    <t>The state requires all water withdrawal permittees to “prepare and maintain… an operational and contingency plan to promote an adequate water supply from the surface water during times when the actual flow of the surface water is less than the minimum instream flow for that particular surface water segment.” S.C. CODE ANN. § 49-4-160(A). The plan is deemed an enforceable part of the water withdrawal permit, controlling permitted surface water withdrawal when the actual flow is less than the minimum instream flow for the stream segment. Id.; 61 S.C. CODE ANN. REGS. 119(D)(3). All existing permitted surface water withdrawers as of January 1, 2011 were required to submit a new permit application to the Department of Health and Environmental Control within 180 days of June 22, 2012. 61 S.C. CODE ANN. REGS. 119(D)(1). New or increased surface water withdrawals are prohibited without first having an approved surface water withdrawal permit. 61 S.C. CODE ANN. REGS. 119(E)(1).
In addition, the state requires “[m]unicipalities, counties, public service districts, and commissions of public works engaged in the business or activity of supplying water for any purpose” to develop and implement drought response ordinances, or, when lacking ordinance authority, local drought response plans. 121 S.C. CODE ANN. REGS. 11.12(B). These drought response ordinances or plans were required to be submitted to the South Carolina Department of Natural Resources for review by May 24, 2003. 121 S.C. CODE ANN. REGS. 11.12(B)(3). They were required to be adopted by November 24, 2003. 121 S.C. CODE ANN. REGS. 11.12(B)(4). All new water suppliers must submit a drought response ordinance or plan to the South Carolina Department of Natural Resources within 6 months of the start of the activity and must adopt the ordinance or plan within 12 months of the start of the activity. 121 S.C. CODE ANN. REGS. 11.12(B)(5).</t>
  </si>
  <si>
    <t>The supplemental sources requirement is not comprehensive enough to qualify as a demand forecast for purposes of this endeavor.
“For applicable new surface water withdrawers with an operational and contingency plan that identifies one or more supplemental sources of water to be used for continued facility operations during minimum instream flow conditions, the amount of supplemental water should be calculated on a reasonable and responsible basis taking into account a review of historical flow records for the stream at or near the proposed withdrawal point in order to identify the years of historical record where flows at that stream point dropped below minimum instream flow, and the consumptive amount of water that is projected to be needed by the new surface water withdrawer in order to continue to operate during a period of time identified as that stream segment's historical average minimum instream flow conditions.” S.C. CODE ANN. § 49-4-160(A) (emphasis added).</t>
  </si>
  <si>
    <t>“For applicable new surface water withdrawers with an operational and contingency plan that identifies one or more supplemental sources of water to be used for continued facility operations during minimum instream flow conditions, the amount of supplemental water should be calculated on a reasonable and responsible basis taking into account a review of historical flow records for the stream at or near the proposed withdrawal point in order to identify the years of historical record where flows at that stream point dropped below minimum instream flow, and the consumptive amount of water that is projected to be needed by the new surface water withdrawer in order to continue to operate during a period of time identified as that stream segment's historical average minimum instream flow conditions.” S.C. CODE ANN. § 49-4-160(A).
“Local drought response ordinances and plans…shall contain at a minimum the following information:
(a) A description of alternate supply sources, including time, costs, and problems associated with putting alternate sources on-line…” 121 S.C. CODE ANN. REGS. 11.12(B)(2).</t>
  </si>
  <si>
    <t>“Local drought response ordinances and plans…shall contain at a minimum the following information:
(a) A description of alternate supply sources, including time, costs, and problems associated with putting alternate sources on-line…” 121 S.C. CODE ANN. REGS. 11.12(B)(2).</t>
  </si>
  <si>
    <t>“The plan must identify actions to be taken, as applicable, to address low flow conditions, including water conservation…” S.C. CODE ANN. § 49-4-160(A).
“For an existing surface water withdrawer, the operational and contingency plan will only address appropriate industry standards for water conservation. If initial permits issued under this section are expanded, contingency plans for existing surface water withdrawers must meet the requirements of section E.4 for the volume permitted over and above that of the initial permit.” 61 S.C. CODE ANN. REGS. 119(D)(3).
“For applicable new or expanding surface water withdrawers, the plan must identify actions to be taken to address low flow conditions, including: water conservation...” 61 S.C. CODE ANN. REGS. 119(E)(4)(b).
“Local drought response ordinances and plans…shall contain at a minimum the following information:
…(b) A water use reduction plan and schedule for moderate, severe, and extreme drought for each category, as appropriate, in R.121-11.10…” 121 S.C. CODE ANN. REGS. 11.12(B)(2).</t>
  </si>
  <si>
    <t>“Municipalities, counties, public service districts, and commissions of public works engaged in the business or activity of supplying water for any purpose shall develop and implement local drought response ordinances, or local drought response plans when authority to enact ordinances does not exist.” 121 S.C. CODE ANN. REGS. 11.12(B).</t>
  </si>
  <si>
    <t>“The plan must identify actions to be taken, as applicable, to address low flow conditions, including water conservation, supplemental water supplies, off stream water storage, seasonal water flow fluctuation withdrawals, and hydroelectric operations in controlled surface waters.” S.C. CODE ANN. § 49-4-160(A).</t>
  </si>
  <si>
    <t>All water withdrawal permittees must “prepare and maintain… an operational and contingency plan.” S.C. CODE ANN. § 49-4-160(A). 
“Municipalities, counties, public service districts, and commissions of public works engaged in the business or activity of supplying water for any purpose shall develop and implement local drought response ordinances, or local drought response plans when authority to enact ordinances does not exist.” 121 S.C. CODE ANN. REGS. 11.12(B).</t>
  </si>
  <si>
    <t>“A local comprehensive plan must include, but not be limited to, the following planning elements:
…(5) a community facilities element which considers water supply, treatment, and distribution; sewage system and wastewater treatment; solid waste collection and disposal, fire protection, emergency medical services, and general government facilities; education facilities; and libraries and other cultural facilities…” S.C. CODE ANN. § 6-29-510(D).</t>
  </si>
  <si>
    <t>(i) has at least 15 service connections; or (ii)...</t>
  </si>
  <si>
    <t>The state requires public water systems to develop, submit, and implement a drinking water source protection plan for each of its groundwater and each of its surface water sources of drinking water. UTAH ADMIN. CODE 309-600-7(1), -605-7(1)(a). Plans must be updated and submitted to the Division of Drinking Water “as often as necessary to ensure they show current conditions,” but certainly within 180 days of the reconstruction or redevelopment of a source of drinking water, and no later than every six years from the original due date. UTAH ADMIN. CODE 309-600-7(2), -605-7(1)(c). The public water system must begin implementing each plan within 180 days of submittal (if it is not disapproved). UTAH ADMIN. CODE 309-600-7(2)(d), -605-7(1)(c)(iv).</t>
  </si>
  <si>
    <t>“PWSs shall submit a Contingency Plan which includes all sources of drinking water for their entire water system to DDW concurrently with the submission of their first DWSP Plan.” UTAH ADMIN. CODE 309-600-14. 
“PWSs shall submit a Contingency Plan which includes all sources of drinking water (groundwater and surface water) for their entire water system to the Director concurrently with the submission of their first DWSP Plan. The Contingency Plan shall address emergency response, rationing, water supply decontamination, and development of alternative sources.” UTAH ADMIN. CODE 309-605-10.</t>
  </si>
  <si>
    <t>“DWSP Plans must include the following seven sections:
(b) Potential Contamination Source Inventory and Assessment of Controls - A Prioritized Inventory of Potential Contamination Sources and an assessment of their controls in accordance with R309-600-10 is the second section of a DWSP Plan.
(c) Management Program to Control Each Preexisting Potential Contamination Source - A Management Program to Control Each Preexisting Potential Contamination Source in accordance with R309-600-11 is the third section of a DWSP Plan.
(d) Management Program to Control or Prohibit Future Potential Contamination Sources - A Plan for Controlling or Prohibiting Future Potential Contamination Sources is the fourth section of a DWSP Plan. This must be in accordance with R309-600-12, consistent with the general provisions of this rule, and implemented to an extent allowed under the PWS's authority and jurisdiction.” UTAH ADMIN. CODE 309-600-7(1). [groundwater sources]
“DWSP Plans must include the following eight sections:
…(ii) Susceptibility Analysis and Determination - A susceptibility analysis and determination in accordance with R309-605-7(4) is the second section of a DWSP report.
(iii) Management Program to Control Each Preexisting Potential Contamination Source - Land management strategies to control each not adequately controlled preexisting potential contamination source in accordance with R309-605-7(5) is the third section of a DWSP Plan.
(iv) Management Program to Control or Prohibit Future Potential Contamination Sources - Land management strategies for controlling or prohibiting future potential contamination sources is the fourth section of a DWSP Plan. This must be in accordance with R309-605-7(6), must be consistent with the general provisions of this rule, and implemented to an extent allowed under the PWS's authority and jurisdiction.” UTAH ADMIN. CODE 309-605-7(1)(b). [surface water sources]</t>
  </si>
  <si>
    <t>“DWSP Plans must include the following seven sections: 
(f) Resource Evaluation - Each PWS shall assess the financial and other resources which may be required for it to implement each of its DWSP Plans and determine how these resources may be acquired.” UTAH ADMIN. CODE 309-600-7(1). [groundwater sources]
“DWSP Plans must include the following eight sections:
(vi) Resource Evaluation - The resource evaluation is the sixth section of a DWSP Plan. Each PWS shall assess the financial and other resources which may be required for it to implement each of its DWSP Plans and determine how these resources may be acquired.” UTAH ADMIN. CODE 309-605-7(1)(b). [surface water sources]</t>
  </si>
  <si>
    <t>“PWSs shall plan land management strategies to control each preexisting potential contamination source in accordance with their authority and jurisdiction. Land management strategies must be consistent with the provisions of R309-600, designed to control potential contamination, and may be regulatory or non-regulatory. Each potential contamination source listed on the inventory required in R309-600-10(1) and assessed as "not adequately controlled" must be addressed. Land management strategies must be implemented according to the schedule required in R309-600-7(1)(e).” UTAH ADMIN. CODE 309-600-11(1). [groundwater sources]
“(1) PWSs shall plan land management strategies to control or prohibit future potential contamination sources within each of its DWSP zones or management areas consistent with the provisions of R309-600 and to an extent allowed under its authority and jurisdiction. Land management strategies must be designed to control potential contamination and may be regulatory or non-regulatory. Additionally land management strategies must be implemented according to the schedule required in R309-600-7(1)(e).
(2) Protection areas may extend into neighboring cities, towns, and counties. Since it may not be possible for some PWSs to enact regulatory land management strategies outside of their jurisdiction, except as described below, it is recommended that these PWSs contact their neighboring cities, towns, and counties to see if they are willing to implement protective ordinances to prevent ground-water contamination under joint management agreements.
(3) Cities and towns have extraterritorial jurisdiction in accordance with Section 10-8-15 of the Utah Code Annotated to enact ordinances to protect a stream or "source" from which their water is taken... "for 15 miles above the point from which it is taken and for a distance of 300 feet on each side of such stream..." Section 10-8-15 includes ground-water sources.
(4) Zoning ordinances are an effective means to control potential contamination sources that may want to move into protection areas. They allow PWSs to prohibit facilities that would discharge contaminants directly to ground water. They also allow PWSs to review plans from potential contamination sources to ensure there will be adequate spill protection and waste disposal procedures, etc. If zoning ordinances are not used, PWSs must establish a plan to contact potential contamination sources individually as they move into protection areas, identify and assess their controls, and plan land management strategies if they are not adequately controlled.” UTAH ADMIN. CODE 309-600-12. [groundwater sources]
“DWSP Plans must include the following seven sections:
…(e) Implementation Schedule - Each PWS shall develop a step-by-step implementation schedule which lists each of its proposed land management strategies with an implementation date for each strategy.” UTAH ADMIN. CODE 309-600-7(1). [groundwater sources]
“With the first submittal of the DWSP Plan, PWSs shall include management strategies to reduce the risk of contamination from, at a minimum, each of the three highest priority uncontrolled Potential Contamination Sources in the protection zones for the source. The Director may require land management strategies for additional Potential Contamination Sources to assure adequate protection of the source. A management plan may be for one specific Potential Contamination Source (i.e., a sewage lagoon discharging into a stream), or for a group of similar or related Potential Contamination Sources that were assessed jointly under R309-605-7(4)(a)(iii)(B)(III) (i.e., one management plan for septic systems within one residential development would be acceptable, and would count as one of the three Potential Contamination Source management strategies).
PWSs shall plan land management strategies to control preexisting uncontrolled potential contamination sources in accordance with their existing authority and jurisdiction. Land management strategies must be consistent with the provisions of R309-605, designed to control or reduce the risk of potential contamination, and may be regulatory or non-regulatory. Land management strategies must be implemented according to the schedule required in R309-605-7(1)(b)(v).” UTAH ADMIN. CODE 309-605-7(5)(b). [surface water sources]
“(a) PWSs shall plan land management strategies to control or prohibit future potential contamination sources within each of its DWSP zones consistent with the provisions of R309-605 and to the extent allowed under its authority and jurisdiction. Land management strategies must be designed to control or reduce the risk of potential contamination and may be regulatory or non-regulatory. Additionally land management strategies must be implemented according to the schedule required in R309-605-7(1)(b)(v).
(b) Protection areas may extend into neighboring cities, towns, and counties. Since it may not be possible for some PWSs to enact regulatory land management strategies outside of their jurisdiction, except for municipalities as described below, it is recommended that these PWSs contact their neighboring cities, towns, and counties to see if they are willing to implement protective ordinances to prevent surface water contamination under joint management agreements.
(c) Cities and towns have extraterritorial jurisdiction in accordance with Section 10-8-15 of the Utah Code Annotated to enact ordinances to protect a stream or "source" from which their water is taken... " for 15 miles above the point from which it is taken and for a distance of 300 feet on each side of such stream...."
(d) Zoning ordinances are an effective means to control potential contamination sources that may want to move into protection areas. They allow PWSs to prohibit facilities that would discharge contaminants directly to surface water. They also allow PWSs to review plans from potential contamination sources to ensure there will be adequate spill protection and waste disposal procedures, etc. If zoning ordinances are not used, PWSs must establish a plan to contact potential contamination sources individually as they move into protection areas, identify and assess their controls, and plan land management strategies if they are not adequately controlled.” UTAH ADMIN. CODE 309-605-7(6). [surface water sources]
“DWSP Plans must include the following eight sections:
…(v) Implementation Schedule - The implementation schedule is the fifth section of a DWSP Plan. Each PWS shall develop a step-by-step implementation schedule which lists each of its proposed land management strategies with an implementation date for each strategy.” UTAH ADMIN. CODE 309-605-7(1)(b). [surface water sources]</t>
  </si>
  <si>
    <t>A public water system is defined as “a system providing water for human consumption and other domestic uses that: (i) has at least 15 service connections; or (ii) serves an average of 25 individuals daily for at least 60 days of the year.” UTAH CODE ANN. § 19-4-102(8)(1).</t>
  </si>
  <si>
    <t>more than 500 service connections</t>
  </si>
  <si>
    <t>Water purveyors are required to develop and implement an asset management plan, for inspecting, maintaining, repairing, and renewing the water infrastructure in compliance with standards established by the American Water Works Association. N.J. STAT. ANN. § 58-31-7(a). The plans must “be certified to by the licensed operator or professional engineer of the public water system and the responsible corporate officer of the public water system, if privately held, executive director, if an authority, or mayor or chief executive officer of the municipality, if municipally owned, as applicable.” N.J. STAT. ANN. § 58-31-7(a). At least once every three years, water purveyors must provide to the Department of Environmental Protection and the Board of Public Utilities, if applicable, a report based on their asset management plans, “identifying the infrastructure improvements to be undertaken in the coming year and the cost of those improvements, as well as identifying the infrastructure improvements completed in the past year and the cost of those improvements. N.J. STAT. ANN. § 58-31-7(b). Municipal water departments and municipal water authorities also must submit this report to the Division of Local Government Services in the Department of Community Affairs. N.J. STAT. ANN. § 58-31-7(b).</t>
  </si>
  <si>
    <t>“The asset management plan shall include:
…(2) a water supply and treatment program designed to inspect, maintain, repair, renew, and upgrade wells, intakes, pumps, and treatment facilities in accordance with all federal and State regulations, standards established by the American Water Works Association, and any mitigation plan required pursuant to section 5 of this act." N.J. STAT. ANN. § 58-31-7(a).</t>
  </si>
  <si>
    <t>“The asset management plan shall include:
(1) a water main renewal program designed to achieve a 150-year replacement cycle, or other appropriate replacement cycle as determined by a detailed engineering analysis of the asset condition and estimated service lives of the water mains serving the public water system;
(2) a water supply and treatment program designed to inspect, maintain, repair, renew, and upgrade wells, intakes, pumps, and treatment facilities in accordance with all federal and State regulations, standards established by the American Water Works Association, and any mitigation plan required pursuant to section 5 of this act." N.J. STAT. ANN. § 58-31-7(a).</t>
  </si>
  <si>
    <t>“Water purveyors” are required to develop and implement an asset management plan. N.J. STAT. ANN. § 58-31-7(a). “‘Water purveyor’ means any person that owns a public water system with more than 500 service connections.” N.J. STAT. ANN. § 58-31-2.</t>
  </si>
  <si>
    <t>more than three thousand three hundred people</t>
  </si>
  <si>
    <t>All community water systems that supply drinking water to more than 3,300 people are required to submit water supply emergency plans to the Commissioner of Health. N.Y. PUB. HEALTH LAW § 1125(2). Prior to submission, the water supplier must publish (at least once in each of two successive weeks) a notice in a newspaper of general circulation in the area served by the community water system announcing that the proposed water emergency plan is available for review and comment. N.Y. PUB. HEALTH LAW § 1125(3). All public comments must be submitted with the water emergency plan. N.Y. PUB. HEALTH LAW § 1125(3). Plans were required to be submitted by the last day of 1990, and they must be kept up to date, submitting them to the commissioner at least once every 5 years and within 30 days after major water facility infrastructure changes. N.Y. PUB. HEALTH LAW § 1125(4-5).</t>
  </si>
  <si>
    <t>“The water supply emergency plan shall include, but not be limited to, the following:
(a) establishment of criteria and procedures to determine critical water levels or safe yield of system,
(b) identification of existing and future sources of water under normal conditions and emergency conditions…” N.Y. PUB. HEALTH LAW § 1125(2).</t>
  </si>
  <si>
    <t>“The water supply emergency plan shall include, but not be limited to, the following:
…(f) specific action plan to be followed during a water supply emergency including a phased implementation of the plan,
…(i) identification and availability of emergency equipment needed during a water supply emergency,
(j) public notification program coordinated with the phased implementation schedule, and
(k) a vulnerability analysis assessment, including an analysis of vulnerability to terrorist attack and cyber attack, which shall be made after consultation with local and state law enforcement agencies.” N.Y. PUB. HEALTH LAW § 1125(2).</t>
  </si>
  <si>
    <t>“The water supply emergency plan shall include, but not be limited to, the following:
…(f) specific action plan to be followed during a water supply emergency including a phased implementation of the plan…” N.Y. PUB. HEALTH LAW § 1125(2).
“Every ERP should include pre-defined response actions for reasonably anticipated emergencies, including:
…Contamination of Supply…” https://www.health.ny.gov/environmental/emergency/water/drinking/water_supply_emergency_response_plans.htm.</t>
  </si>
  <si>
    <t>“The water supply emergency plan shall include, but not be limited to, the following:
…(g) general water conservation programs and water use reduction strategies for water supply emergencies…” N.Y. PUB. HEALTH LAW § 1125(2).</t>
  </si>
  <si>
    <t>“The water supply emergency plan shall include, but not be limited to, the following:
…(c) system capacity and ability to meet peak demand and fire flows concurrently,
(d) storage capacities,
(e) current condition of present interconnections and identification of additional interconnections to meet a water supply emergency…” N.Y. PUB. HEALTH LAW § 1125(2).</t>
  </si>
  <si>
    <t>“The water supply emergency plan shall include, but not be limited to, the following:
…(f) specific action plan to be followed during a water supply emergency including a phased implementation of the plan…” N.Y. PUB. HEALTH LAW § 1125(2).
“Every ERP should include pre-defined response actions for reasonably anticipated emergencies, including:
… Drought…” https://www.health.ny.gov/environmental/emergency/water/drinking/water_supply_emergency_response_plans.htm.</t>
  </si>
  <si>
    <t xml:space="preserve"> “The water supply emergency plan shall include, but not be limited to, the following:
…(h) prioritization of water users…” N.Y. PUB. HEALTH LAW § 1125(2).</t>
  </si>
  <si>
    <t>All water suppliers must prepare a water supply emergency plan. N.Y. PUB. HEALTH LAW § 1125(2). A "water supplier" is defined in the statute as “any person who owns or operates a community water system that supplies drinking water to more than three thousand three hundred people.” N.Y. PUB. HEALTH LAW § 1125(1).</t>
  </si>
  <si>
    <t xml:space="preserve">system serves 15 or more connections or... </t>
  </si>
  <si>
    <t xml:space="preserve">A public water system using a ground source must develop and implement a wellhead protection plan, and a public water system using a surface water source must prepare a contaminant source inventory of significant potential contaminant sources that may have adverse health effects. TENN. COMP. R. &amp; REGS. 0400-45-01-.34(1)(a). The wellhead protection plan and the contaminant source inventory must be submitted to the Department of Environment and Conservation every three years. Id.; TENN. COMP. R. &amp; REGS. 0400-45-01-.34(1)(g)(3). In addition, a wellhead protection plan is required to be updated when there is an increase in average daily production rates of greater than 25 percent and when there are significant new potential contamination sources. TENN. COMP. R. &amp; REGS. 0400-45-01-.34(1)(f)(13). Similarly, potential contaminant source inventories must be updated when significant new potential sources are discovered. Id. </t>
  </si>
  <si>
    <t>“A PWS using a ground source shall prepare a Wellhead Protection Plan which determines a wellhead protection area and identifies significant potential contaminant sources which may have any adverse effect on the health of persons and potential contaminant sources within the area.” TENN. COMP. R. &amp; REGS. 0400-45-01-.34(1)(a)(1).
“The wellhead protection plan shall include emergency backup wells and wells designated for future growth.” TENN. COMP. R. &amp; REGS. 0400-45-01-.34(1)(e).
“Plans shall consider hazardous chemical use, storage, spill response notification and contingency planning.” TENN. COMP. R. &amp; REGS. 0400-45-01-.34(1)(f)(7).
“Wellhead Protection Plan: The Plan to be provided by Category 1 PWS shall consist of the required photographs, Zone 1 and 2 marked on the topographic map, the contaminant source inventory, and the steps the PWS is taking to protect the area within Zone 1. The steps must include plans for hazardous chemical storage on the property, hazardous chemical use within Zone 1, plans for spill response and may include posting as a wellhead protection area in the immediate vicinity of the well or spring…
…The Plan to be provided by Category 2 PWS shall consist of the required photographs, zones 1 and 2 marked on a topographic map, the contaminant source inventory and the steps the PWS is taking to protect/manage the wellhead protection area. The steps must include plans for hazardous chemical storage on the property, hazardous chemical use within Zones 1 and 2 and spill response notification in Zone 1…
…The Plan to be provided by Category 3 PWS shall consist of the required photographs, Zones 1 and 2 marked on a topographic map, the contaminant source inventory, and the steps the PWS is taking to protect/manage the wellhead protection area. The steps must at least include plans for hazardous chemical storage on the property, hazardous chemical use within Zones 1 and 2, spill response notification in Zone 1 and proposed local ordinances in cooperation with the city or county government or county/ regional planning commission…
…The Plan to be provided by Category 4 PWS shall consist of the required photographs, Zones 1 and 2 marked on a topographic map, the contaminant source inventory, and the steps the PWS is taking to protect/manage the wellhead protection area. The steps must, at least, include plans for hazardous chemical storage on the property, hazardous chemical use within Zones 1 and 2, spill response notification in Zone 1 and proposed local ordinances in cooperation with the city or county government or county/regional planning commission.” TENN. COMP. R. &amp; REGS. 0400-45-01-.34(2).
“The contaminant source inventory and subsequent updates for surface water based systems shall include the notifications roster, response committee designees and other portions of the emergency operations plan pertaining to source water protection implementation.” TENN. COMP. R. &amp; REGS. 0400-45-01-.34(1)(a)(2).</t>
  </si>
  <si>
    <t>“…plans shall include public education and participation, proposed local ordinances, proposed zoning changes and other institutional controls.” TENN. COMP. R. &amp; REGS. 0400-45-01-.34(1)(f)(7).</t>
  </si>
  <si>
    <t>Wellhead protection plans must include, among other items, proposed zoning changes, proposed local ordinances, and other institutional controls. TENN. COMP. R. &amp; REGS. 0400-45-01-.34(1)(f)(7). Revisions to wellhead protection plans and contaminant source inventories are expected to address, among other items, land management strategies. TENN. COMP. R. &amp; REGS. 0400-45-01-.34(1)(f)(13).</t>
  </si>
  <si>
    <t>A public water system using a ground source must develop a wellhead protection plan, and a public water system using a surface water source must prepare a contaminant source inventory of significant potential contaminant sources that may have adverse health effects. TENN. COMP. R. &amp; REGS. 0400-45-01-.34(1)(a). A public water system is defined as “a system for the provision of piped water for human consumption if the system serves 15 or more connections or which regularly serves 25 or more individuals daily at least 60 days out of the year and includes: (a) Any collection, treatment, storage or distribution facility under control of the operator of such system and used primarily in connection with such system; and (b) Any collection or pre-treatment storage facility not under such control which is used primarily in connection with such system.” TENN. COMP. R. &amp; REGS. 0400-45-01-.04(79).</t>
  </si>
  <si>
    <t>Wellhead protection plans for Category 3 and Category 4 public water systems must include, among other items, the steps the public water system is taking to protect/manage the wellhead protection area, including “proposed local ordinances in cooperation with the city or county government or county/regional planning commission.” TENN. COMP. R. &amp; REGS. 0400-45-01-.34(2).</t>
  </si>
  <si>
    <r>
      <t xml:space="preserve">None.
</t>
    </r>
    <r>
      <rPr>
        <sz val="8"/>
        <color theme="0" tint="-0.499984740745262"/>
        <rFont val="Calibri"/>
        <family val="2"/>
        <scheme val="minor"/>
      </rPr>
      <t>The state has decent reporting requirements for water utilities (see 25 PA. CODE § 110.x), but they focus on what is and has been done, rather than being forward-looking, so they do not qualify as planning for purposes of this effort.
The state’s drought contingency plan requirement does not rise to the level of a utility plan requirement here because it only kicks in when a drought emergency proclamation/order is made by the governor. It is not a regularly maintained plan. See the relevant statutory language and citation below.
“Within the time frame specified in the Governor’s proclamation of drought emergency or order issued during an emergency by the Commonwealth Drought Coordinator, each public water supply agency which provides service to 50 or more customer connections and which has either a source of water or a service area within the designated drought emergency area shall develop, adopt and submit a drought contingency plan….” 4  PA. CODE § 118.4 (a)(1). 
“Drought contingency plans for public water supply agencies shall, at a minimum, contain the following:
   (1)  The name, address and telephone number of the public water supply agency, and the names of officers or other persons responsible for directing operations during a drought emergency.
   (2)  A description of the ground and surface water sources utilized by the system, including all interconnections, and the locations and yields of the sources.
   (3)  Data indicating the monthly average and peak day rates of withdrawal from each source for each calendar month during the previous calendar year, or most recent 12 month period for which the data is available.
   (4)  Data indicating the monthly average and peak day rates of water use in the system for each calendar month during the previous calendar year, or the most recent 12 month period for which data is available.
   (5)  A description of criteria to be used by the agency in identifying the onset of water shortage problems in the system.
   (6)  A plan of actions which will be taken by the public water supply agency to respond to drought or water shortage conditions, including public notice such as newspaper, radio or television notice, a water conservation program, development of emergency supplies, and rationing. The plan shall provide for actions to be taken to achieve a phased reduction of total system withdrawal and use.
   (7)  A procedure for the granting of variances or exemptions to the provisions of a plan to address extraordinary hardships which may exist as a result of a plan, including a provision for appeal as specified in §  120.9(e) (relating to excess use charges). For purposes of this section, “extraordinary hardship” means a permanent damage to property, including perishable raw or processed products, or other personal or economic loss which is substantially more severe than the sacrifices borne by other water users subject to a public water supply agency’s drought contingency plan.” 
4  PA. CODE § 118.4 (b).</t>
    </r>
  </si>
  <si>
    <r>
      <t xml:space="preserve">None.
</t>
    </r>
    <r>
      <rPr>
        <sz val="8"/>
        <color theme="0" tint="-0.499984740745262"/>
        <rFont val="Calibri"/>
        <family val="2"/>
        <scheme val="minor"/>
      </rPr>
      <t>From both primary and secondary sources, I have seen no requirements at the state level for creating or updating water utility plans. Instead, the approach in Florida for similar ends is through the state water plan, which includes district water management plans by the water management districts, which include regional water supply plans also by the water management districts. The planning activities of the water management districts are intended to “assist counties, municipalities, special districts, publicly owned and privately owned water utilities, multijurisdictional water supply entities, regional water supply authorities, or self-suppliers in meeting water supply needs.” (FLA. STAT. ch. 373.703(1)). While there do not appear to be broad statements of mandated compliance by utilities with these plans, there are numerous links between the entities noted above and water management districts when it comes to water resource and water supply development projects, and I imagine that compliance is customary. A more circuitous route to the connection of these plans to implementation by utilities, etc. is that municipal and county comprehensive plans must address “the water supply sources necessary to meet and achieve the existing and projected water use demand for the established planning period, considering the applicable [regional water supply plan],” (FLA. STAT. ch. 163.3167(9)) and “[c]oordination of the local comprehensive plan with … the appropriate water management district’s regional water supply plans …shall be a major objective of the local comprehensive planning process.” (FLA. STAT. ch. 163.3177(4)(a)). Then, utility applications for an original certificate of authorization and initial rates and charges or an extension of service area must demonstrate the need for service in the proposed area via current land use designations as described in the local comprehensive plan (FLA. ADMIN. CODE ANN. r. 25-30.033, .036) – which Florida’s 2015 Water &amp; Wastewater Reference Manual for Utility Companies interprets as, the applicant must demonstrate consistency with the local comprehensive plan. While there are connections in law, and probably quite good connections in practice, I do not think that the legal requirements rise to a level of “yes” for this question.
For reference, see:
FLA. STAT. ch. 373.036 Florida water plan; district water management plans.—
(1) FLORIDA WATER PLAN.—In cooperation with the water management districts, regional water supply authorities, and others, the department shall develop the Florida water plan. The Florida water plan shall include, but not be limited to:
(a) The programs and activities of the department related to water supply, water quality, flood protection and floodplain management, and natural systems.
(b) The water quality standards of the department.
(c) The district water management plans.
(d) Goals, objectives, and guidance for the development and review of programs, rules, and plans relating to water resources, based on statutory policies and directives…
(2) DISTRICT WATER MANAGEMENT PLANS.—
(a) Each governing board shall develop a district water management plan for water resources within its region, which plan addresses water supply, water quality, flood protection and floodplain management, and natural systems. The district water management plan shall be based on at least a 20-year planning period, shall be developed and revised in cooperation with other agencies, regional water supply authorities, units of government, and interested parties, and shall be updated at least once every 5 years. The governing board shall hold a public hearing at least 30 days in advance of completing the development or revision of the district water management plan.
(b) The district water management plan shall include, but not be limited to:
1. The scientific methodologies for establishing minimum flows and levels under s. 373.042, and all established minimum flows and levels.
2. Identification of one or more water supply planning regions that singly or together encompass the entire district.
3. Technical data and information prepared under s. 373.711.
4. A districtwide water supply assessment, which determines for each water supply planning region:
a. Existing legal uses, reasonably anticipated future needs, and existing and reasonably anticipated sources of water and conservation efforts; and
b. Whether existing and reasonably anticipated sources of water and conservation efforts are adequate to supply water for all existing legal uses and reasonably anticipated future needs and to sustain the water resources and related natural systems.
5. Any completed regional water supply plans.
…(7) CONSOLIDATED WATER MANAGEMENT DISTRICT ANNUAL REPORT.—
(a) By March 1, annually, each water management district shall prepare and submit to the department, the Governor, the President of the Senate, and the Speaker of the House of Representatives a consolidated water management district annual report on the management of water resources. In addition, copies must be provided by the water management districts to the chairs of all legislative committees having substantive or fiscal jurisdiction over the districts and the governing board of each county in the district having jurisdiction or deriving any funds for operations of the district. Copies of the consolidated annual report must be made available to the public, either in printed or electronic format.
(b) The consolidated annual report shall contain the following elements, as appropriate to that water management district:
1. A district water management plan annual report or the annual work plan report allowed in subparagraph (2)(e)4.
2. The department-approved minimum flows and minimum water levels annual priority list and schedule required by s. 373.042(3).
3. The annual 5-year capital improvements plan required by s. 373.536(6)(a)3.
4. The alternative water supplies annual report required by s. 373.707(8)(n).
5. The final annual 5-year water resource development work program required by s. 373.536(6)(a)4.
6. The Florida Forever Water Management District Work Plan annual report required by s. 373.199(7).
7. The mitigation donation annual report required by s. 373.414(1)(b)2.
8. Information on all projects related to water quality or water quantity as part of a 5-year work program, including:
a. A list of all specific projects identified to implement a basin management action plan or a recovery or prevention strategy;
b. A priority ranking for each listed project for which state funding through the water resources development work program is requested, which must be made available to the public for comment at least 30 days before submission of the consolidated annual report;
c. The estimated cost for each listed project;
d. The estimated completion date for each listed project;
e. The source and amount of financial assistance to be made available by the department, a water management district, or other entity for each listed project; and
f. A quantitative estimate of each listed project’s benefit to the watershed, water body, or water segment in which it is located.
9. A grade for each watershed, water body, or water segment in which a project listed under subparagraph 8. is located representing the level of impairment and violations of adopted minimum flow or minimum water levels. The grading system must reflect the severity of the impairment of the watershed, water body, or water segment.
Water Use Permit
FLA. STAT. ch. 373.441 Role of counties, municipalities, and local pollution control programs in permit processing; delegation.—
(1) The department shall, by December 1, 1994, adopt rules to guide the participation of counties, municipalities, and local pollution control programs in an efficient, streamlined permitting system. Such rules must seek to increase governmental efficiency, maintain environmental standards, and include consideration of:
…(e) Provisions for ensuring the consistency of permit applications with local comprehensive plans;
FLA. STAT. ch. 373.703 Water production; general powers and duties.—In the performance of, and in conjunction with, its other powers and duties, the governing board of a water management district existing pursuant to this chapter:
(1) Shall engage in planning to assist counties, municipalities, special districts, publicly owned and privately owned water utilities, multijurisdictional water supply entities, regional water supply authorities, or self-suppliers in meeting water supply needs in such manner as will give priority to encouraging conservation and reducing adverse environmental effects of improper or excessive withdrawals of water from concentrated areas.
FLA. STAT. ch. 373.705 Water resource development; water supply development.—
(1) The Legislature finds that:
(a) The proper role of the water management districts in water supply is primarily planning and water resource development, but this does not preclude them from providing assistance with water supply development.
(b) The proper role of local government, regional water supply authorities, and government-owned and privately owned water utilities in water supply is primarily water supply development, but this does not preclude them from providing assistance with water resource development.
FLA. STAT. ch. 373.709 Regional water supply planning.—
(1) The governing board of each water management district shall conduct water supply planning for a water supply planning region within the district identified in the appropriate district water supply plan under s. 373.036, where it determines that existing sources of water are not adequate to supply water for all existing and future reasonable-beneficial uses and to sustain the water resources and related natural systems for the planning period. The planning must be conducted in an open public process, in coordination and cooperation with local governments, regional water supply authorities, government-owned and privately owned water and wastewater utilities, multijurisdictional water supply entities, self-suppliers, reuse utilities, the Department of Environmental Protection, the Department of Agriculture and Consumer Services, and other affected and interested parties. The districts shall actively engage in public education and outreach to all affected local entities and their officials, as well as members of the public, in the planning process and in seeking input. During preparation, but before completion of the regional water supply plan, the district shall conduct at least one public workshop to discuss the technical data and modeling tools anticipated to be used to support the regional water supply plan. The district shall also hold several public meetings to communicate the status, overall conceptual intent, and impacts of the plan on existing and future reasonable-beneficial uses and related natural systems…A determination by the governing board that initiation of a regional water supply plan for a specific planning region is not needed pursuant to this section is subject to s. 120.569. The governing board shall reevaluate the determination at least once every 5 years and shall initiate a regional water supply plan, if needed, pursuant to this subsection.</t>
    </r>
  </si>
  <si>
    <r>
      <t xml:space="preserve">None. 
</t>
    </r>
    <r>
      <rPr>
        <sz val="8"/>
        <color theme="0" tint="-0.499984740745262"/>
        <rFont val="Calibri"/>
        <family val="2"/>
        <scheme val="minor"/>
      </rPr>
      <t xml:space="preserve">
The following planning is insufficient for the purposes of this question, but still notable. Among other shortcomings, it is required only if the chief engineer says so or the utility seeks funding from certain sources, etc. Otherwise it is just encouraged.
The chief engineer of the division of water resources of the Kansas Department of Agriculture “may require an applicant for a permit to appropriate water for beneficial use or the owner of a water right or permit to appropriate water for beneficial use to adopt and implement conservation plans and practices.” KAN. STAT. ANN. § 82a-733(a). The chief engineer must give priority to the following three factors when selecting applicants for which conservation plans are required: “(1) [w]ater users that share a common source of supply that could be insufficient during times of drought; (2) water users whose use is significantly higher than their peers from the same geographical area with comparable circumstances; and (3) water users who apply for any state administered grant, loan or cost-share moneys for water-related projects.” KAN. STAT. ANN. § 82a-733(a). 
State agencies are authorized to require a water conservation plan to be submitted and approved by the chief engineer before providing a loan, grant, or cost share fund for a water related project. KAN. STAT. ANN. § 82a-733(d). Water related projects include but are not limited to: “[i]nterconnections between water supply systems; development of new water supply and delivery systems; improvements or repairs to an existing water supply system, sanitary sewer system or water treatment system, which would significantly increase the amount of water used; small lakes development, improvement or repair; and development of other small impoundments for public water supply or irrigation.” KAN. STAT. ANN. § 82a-733(e). Also, the system must have adopted and implemented a water conservation plan to be eligible to receive loans from the Public Water Supply Project Loan Program. KAN. STAT. ANN. § 65-163g. In addition, the system must have adopted and implemented a water conservation plan to be approved for a water transfer. KAN. STAT. ANN. § 82a-1502.
It is the duty of the Kansas Water Office to provide guidelines for water conservation plans and practices. KAN. STAT. ANN. § 74-2608. There is no time requirement for updating the conservation plans, however, the guidelines provide multiple reasons as to why the water conservation plan may need to be revised. KANSAS WATER OFFICE, KANSAS MUNICIPAL WATER CONSERVATION PLAN GUIDELINES 14 (2007), https://kwo.ks.gov/docs/default-source/reports-page/water-conservation-reports/2007-municipal-wcp-guidelines-aug2007.pdf?sfvrsn=4. These reasons include: 
“1. Long-term water conservation practices need to be revised or added to help meet water conservation goal(s).
2. A water source has been added or the amount of water available has changed.
3. Storage or treatment capacities have changed.
4. Population changes require a change in the Drought Response triggers for peak demand.
5. Drought Response triggers, actions, or goals need to be modified in order to better manage the availability of water during drought conditions.
6. Agency requiring the water conservation plan has directed the plan be revised.” KANSAS WATER OFFICE, KANSAS MUNICIPAL WATER CONSERVATION PLAN GUIDELINES (2007).</t>
    </r>
  </si>
  <si>
    <r>
      <t xml:space="preserve">None. 
</t>
    </r>
    <r>
      <rPr>
        <sz val="8"/>
        <color theme="0" tint="-0.499984740745262"/>
        <rFont val="Calibri"/>
        <family val="2"/>
        <scheme val="minor"/>
      </rPr>
      <t xml:space="preserve">
Montana requires the development of a state water plan, which includes mandates for basin plans for the Missouri, Yellowstone, and Clark Fork River basins. MONT. CODE ANN. § 85-1-203. Yet, the connections between the state plan and requirements of water utilities are not clear.</t>
    </r>
  </si>
  <si>
    <r>
      <t xml:space="preserve">None. 
</t>
    </r>
    <r>
      <rPr>
        <sz val="8"/>
        <color theme="0" tint="-0.499984740745262"/>
        <rFont val="Calibri"/>
        <family val="2"/>
        <scheme val="minor"/>
      </rPr>
      <t>There is an outdated state water plan, that is in the process of being reviewed and revised, and various regional water plans.</t>
    </r>
  </si>
  <si>
    <r>
      <t xml:space="preserve">None.
</t>
    </r>
    <r>
      <rPr>
        <sz val="8"/>
        <color theme="0" tint="-0.499984740745262"/>
        <rFont val="Calibri"/>
        <family val="2"/>
        <scheme val="minor"/>
      </rPr>
      <t xml:space="preserve"> The State of Georgia’s influence on water utility planning is not direct. While the state requires a statewide water plan (GA. CODE ANN. § 12-5-522(a)), it does not require localities to develop their own water utility plans by statute or regulation. Still: “The division shall make all water withdrawal permitting decisions in accordance with this chapter, the comprehensive state-wide water management plan that has been approved or enacted by the General Assembly as provided by this article, and any applicable regional water development and conservation plan, including, but not limited to, restrictions, if any, on diversion from or reduction of flows in other watercourses. Any political subdivision or local water authority that is not in compliance with the plan shall be ineligible for state grants or loans for water projects, except for those projects designed to bring such political subdivision or local water authority into compliance with the plan.” GA. CODE ANN. § 12-5-522(e).
The Georgia Comprehensive State-Wide Water Management Plan (https://waterplanning.georgia.gov/document/publication/state-water-plan/download) was released in 2008. The plan’s policies are rather general and seem to be much more focused on identifying expectations for the state broadly and for regional planning than providing tenets that water utilities should follow. The regions roughly track the state’s 10 water basins. Water planning councils are responsible for developing the regional water development and conservation plans. Plan at 35. The Rules of Georgia Department of Natural Resources, Environmental Protection, Section 391-3-32 Regional Water Planning (https://waterplanning.georgia.gov/document/publication/391-3-32-01-preparation-regional-water-development-and-conservation-plans/download) identify procedures and substantive requirements for the regional water development and conservation plans. Some of those substantive requirements are relevant for this project and are noted in question 2 below. 
If the Georgia Environmental Protection Division adopts a proposed regional water development and conservation plan, it will use that plan as guidance for making permitting decisions, and state grant and loan decisions, but “implementation of management practices specified in the plan will be the responsibility of water users in the region, including local governments and others with the capacity to develop water infrastructure and apply for the required permits, grants, and loans.” Plan at 35. 
“Water Development and Conservation Plans will be subject to review by the appropriate regional Water Planning Council every five years, unless otherwise required by the Director for earlier review.” GA. COMP. R. &amp; REGS. r. 391-3-32(6)(a).</t>
    </r>
  </si>
  <si>
    <r>
      <t xml:space="preserve">Before a new community public water system or new non-transient non-community public water system can be approved, the proposed supplier of water must demonstrate to the satisfaction of the Director of the State Department of Health that the proposed system has adequate capacity. Haw. Code R. 11-20-30(d). The Director can require the same of a proposed supplier of water from a new transient non-community public water system or existing supplier of water with substantial modifications to its water system (and that has failed to comply with state primary drinking water regulations or has significant problems noted by sanitary surveys or inspections). Haw. Code R. 11-20-30(e). Capacity is demonstrated through written materials, including specified plans and planning information covering three overarching categories: technical capacity, adequate managerial capacity, and adequate financial capacity. Haw. Code R. 11-20-29.5.
“Community water systems” are public water systems that serve at least 15 service connections used by year-round residents or regularly serves at least 25 year-round residents. Haw. Code R. 11-20-2. “Non-transient non-community water systems” are public water systems that are not community water systems and that regularly serve at least 25 of the same people over six months a year. Id. “Transient non-community water systems” are public water systems that are not community water systems and do not regularly serve at least 25 of the same people over six months a year. Id.
* </t>
    </r>
    <r>
      <rPr>
        <i/>
        <sz val="8"/>
        <color theme="1"/>
        <rFont val="Calibri"/>
        <family val="2"/>
        <scheme val="minor"/>
      </rPr>
      <t>The answer to this question is essentially a permitting requirement, which makes it a weaker answer relative to those from some other states.</t>
    </r>
  </si>
  <si>
    <r>
      <t xml:space="preserve">“(a) To demonstrate adequate capacity, the proposed or existing supplier of water shall submit to the director, written information sufficient to show…
(b) A public water system with adequate technical capacity has at least the following items:
…(2) Adequate water source(s), including:
…(C) Adequate protection of water source(s) or watershed(s), based on the identification of existing and potential contamination hazards as required under the source water protection program and a description of how a protective area will be maintained around the source(s) or the watershed(s); and
(D) Contracts or agreements to obtain water when the water source(s) are not owned by the public water system, and contracts or agreements for supplementary water sources for systems affected by drought. The contracts and agreements shall be identified and copies shall be provided if requested by the director. . . .” Haw. Code R. 11-20-29.5(b)(2).
* </t>
    </r>
    <r>
      <rPr>
        <i/>
        <sz val="8"/>
        <color theme="1"/>
        <rFont val="Calibri"/>
        <family val="2"/>
        <scheme val="minor"/>
      </rPr>
      <t>These provisions are not as strong of examples as those from some other states.</t>
    </r>
  </si>
  <si>
    <t>at least 15 service connections or 25 or more</t>
  </si>
  <si>
    <t xml:space="preserve">Local governments (counties, cities, and towns) in Virginia are required to submit a local water supply plan to the State Water Control Board (“Board”) or participate in a regional planning unit and submit a regional water supply plan to the Board. 9 VA. ADMIN. CODE § 25-780-10(A). Local governments must “consult and coordinate with all community water systems in the planning area during the preparation of local or regional programs,” which are institutions of continuous planning processes for maintaining water plans, resource conditions, and drought response and contingency plans. 9 VA. ADMIN. CODE §§ 25-780-30, -40. Similarly, the community water systems in the planning area must cooperate and participate with the local government during the preparation of those programs. 9 VA. ADMIN. CODE § 25-780-40. The Board must review all local and regional programs. 9 VA. ADMIN. CODE § 25-780-140(A). The Board also must allow 90 days for evaluation of the program by at least the Department of Health, the Department of Conservation and Recreation, the Department of Historic Resources, the Marine Resources Commission, and the Department of Game and Inland Fisheries. 9 VA. ADMIN. CODE § 25-780-140(B). In addition, the Board must provide a comment period of at least 30 days after public notice soliciting written comments from anyone on the tentative or final decision. 9 VA. ADMIN. CODE § 25-780-150(C).  
Within five years of a compliance determination by the Board, the plan should be reviewed for any changes in circumstances that would warrant a revision of the plan, such as changes in demands, the availability of a source, cumulative impacts, and in-stream beneficial uses. 9 VA. ADMIN. CODE § 25-780-50(D). If a revision is not warranted after the five years, the locality must notify the Department of Environmental Quality that the existing plan is still in effect. Id. All local programs must be revised and resubmitted to the Department of Environmental Quality every ten years after the date of last approval. 9 VA. ADMIN. CODE § 25-780-50(E).  </t>
  </si>
  <si>
    <t>“A. A water plan shall include projections of future water demand as listed below. Population in aggregate and disaggregate formulations should be estimated according to information from the U.S. Census Bureau, Bureau of Economic Analysis, the Virginia Employment Commission, or other accepted source of population information, including but not limited to, local or regional sources. Demand projection methodologies should be consistent with those outlined in the American Water Works Association or American Society of Civil Engineers manuals. Sources of information and methodologies used in projecting future water demand shall be documented.
B. A water plan shall estimate water demand within the planning area for a minimum of 30 to a maximum of 50 years into the future. While not required, localities are encouraged to plan for the maximum planning period to ensure that the most appropriate and sustainable alternatives are identified.
C. A water plan shall include an estimated future water use projected at the beginning of each decade (2010, 2020, 2030, etc.) within the planning period.
D. A water plan shall include the following projections for community water systems:
1. An estimate of population within the planning area served by each community water system;
2. A map depicting the proposed service area of each existing or proposed community water system;
3. Estimated water demand for each existing or proposed community water system on both an annual average and peak monthly basis;
4. Estimated water demand for each existing or proposed community water system disaggregated into categories of use appropriate for the system. Typical categories may include:
a. Residential use;
b. Commercial institutional and light industrial (CIL) use;
c. Heavy industrial use;
d. Military water use;
e. Water used in water production processes;
f. Unaccounted for losses;
g. Sales to other community water systems and the names of such systems; or
h. Subtotals of the above categories for all community water systems; and
5. Total projected water demand for all existing or proposed community water systems disaggregated into the categories used in subdivision 4 of this subsection.
E. A water plan shall include a projection of water demand within the planning area on an annual average basis for each existing and any proposed self-supplied nonagricultural user of more than 300,000 gallons per month of surface and ground water located outside the service areas of community water systems.
F. A water plan shall include a projection of the amount of water use on an annual average basis for each existing and any projected self-supplied agricultural user of more than 300,000 gallons per month of surface and ground water located outside the service areas of community water systems.
G. A water plan shall include a projection of the number of self-supplied users of less than 300,000 gallons per month of ground water and a projection of the amount of water used on an annual average basis outside the service areas of community water systems.
H. A water plan shall include, if available, any cumulative demand, use conflict, or in-stream flow information developed pursuant to 9VAC25-780-140 G.
I. A water plan shall explain how the projected needs of domestic consumption, in-stream uses, and economic development have been accounted for in the demand projection for the planning period.” 9 VA. ADMIN. CODE § 25-780-100.</t>
  </si>
  <si>
    <t>“A. A water plan shall include current information on existing water sources.
B. A water plan shall include, for community water systems using ground water, the name and identification number of the well or wells, the well depth, the casing depth, the screen depth (top and bottom) or water zones, the well diameter, the design capacity for the average daily withdrawal and maximum daily withdrawal, the system capacity permitted by Department of Health, and the annual and monthly permitted amounts contained in ground water withdrawal permits for all wells located within ground water management areas.
C. A water plan shall include, for community water systems using surface water reservoirs, the name of the reservoirs, the sub-basins in which the reservoirs are located, the drainage area, the amount of on-stream storage available for water supply, the design capacity for average daily and maximum daily withdrawals from the reservoirs, the safe yield of the reservoirs, the capacity of any associated water treatment plant, the Department of Health permitted capacity of the systems, and any limitations on withdrawal established by permits issued by the board. For a community water system that operates a system of interconnected reservoirs, the reporting of the design capacity for withdrawals, designed average daily withdrawal, the designed maximum daily withdrawal and the safe yield may be for the entire system or may be reported as subsets of the system. The plan shall designate which reservoirs and which intakes constitute a system for the purposes of this paragraph. The plan must report the drainage area and amount of storage available for water supply from each reservoir independently.
D. A water plan shall include, for community water systems using stream intakes, the name of the stream or river, the drainage area of the intake, the sub-basin in which the intake is located, the design capacity for average daily and designed maximum daily withdrawal from the stream, the safe yield, the lowest daily flow of record, the design capacity of the pump station, the design capacity of the water treatment plant, the capacity of the system permitted by the Department of Health, and any limitation on withdrawals established by permits issued by the board.
E. To the extent that information is available, a water plan shall include a list of all self-supplied users of more than 300,000 gallons per month of surface water for nonagricultural uses, the name of the water body utilized, the design capacity for the average daily and maximum daily withdrawal, and any limitation on withdrawals established by permits issued by the board, the Department of Health or any other agency.
F. To the extent that information is available, a water plan shall include, for all self-supplied users of more than 300,000 gallons per month of ground water for nonagricultural uses, the name and identification number of the well or wells, the well depth, the casing depth, the screen depth (top and bottom) or water zones, the well diameter, the design capacity for the average daily and maximum daily withdrawal and any limitation on withdrawal established by permits issued by the board.
G. A water plan shall include the amount of ground or surface water to be purchased from water supply systems outside the geographic boundaries of the planning area on a maximum daily and average annual basis, any contractual limitations on the purchase of the water including but not limited to the term of any contract or agreement, the recipient(s) or areas served by the water purchased, and the name(s) of the supplier(s).
H. A plan shall include the amount of water available to be purchased outside the planning area from any source with the capacity to withdraw more than 300,000 gallons per month of surface and ground water, reported on a maximum daily and average annual basis and any contractual limitations on the purchase of the water including but not limited to the term of any contract or agreement, the geographic region(s) that receive the water purchased, and the name(s) of the supplier(s).
I. A water plan shall include, to the extent possible, a list of agricultural users who utilize more than 300,000 gallons per month, an estimate of total agricultural usage by source, whether the use is irrigation or nonirrigation, and whether the source is surface or ground water.
J. A water plan shall include an estimate of the number of residences and businesses that are self-supplied by individual wells withdrawing less than 300,000 gallons per month and an estimate of the population served by individual wells.
K. When available, a water plan shall include a summary of findings and recommendations from applicable source water assessment plans or wellhead protection programs.” 9 VA. ADMIN. CODE § 25-780-70(A).
“A water plan shall determine the adequacy of existing water sources to meet current and projected demand by preparing a clear statement of need that is derived from an evaluation of the information required by 9VAC25-780-70 through 9VAC25-780-110. The statement of need shall contain, at a minimum, a determination of whether the existing source(s) is adequate to meet current and projected demands.” 9 VA. ADMIN. CODE § 25-780-130(A).</t>
  </si>
  <si>
    <t>“A program shall include a description of existing environmental conditions that pertain to, or may affect, in-stream flow, in-stream uses, and sources that provide the current supply. This description of conditions may be provided in a distinct section of the plan document or as a part of the existing water sources information required pursuant to 9VAC25-780-70. This information may be derived from existing, readily available information and additional detailed studies shall not be required. The description of conditions shall include the following items, as they are applicable:
1. State or federal listed threatened or endangered species or habitats of concern;
2. Anadromous, trout and other significant fisheries;
3. River segments that have recreational significance including state scenic river status;
4. Sites of historic or archaeological significance;
5. Unusual geologic formations or special soil types;
6. Wetlands;
7. Riparian buffers and conservation easements;
8. Land use and land coverage including items such as percentage of impervious cover within a watershed and areas where new development may impact water quality of the source;
9. The presence of impaired streams and the type of impairment;
10. The location of point source discharges; and
11. Potential threats to the existing water quantity and quality, other than those from above.” 9 VA. ADMIN. CODE § 25-780-90(B).</t>
  </si>
  <si>
    <t>“A. As part of a long-term strategy, a water plan shall address conservation as a part of overall water demand management in accordance with the following requirements:
1. A water plan shall include information that describes practices for more efficient use of water that are used within the planning area. The type of measures to be described may include, but are not limited to, the adoption and enforcement of the Virginia Uniform Statewide Building Code sections that limit maximum flow of water closets, urinals and appliances; use of low-water use landscaping; and increases in irrigation efficiency.
2. A water plan shall include information describing the water conservation measures used within the planning area to conserve water through the reduction of use. The types of measures to be described may include, but are not limited to, technical, educational and financial programs.
3. A water plan shall include information that describes, within the planning area, the practices to address water loss in the maintenance of water systems to reduce unaccounted for water loss. The types of items to be described may include, but are not limited to: leak detection and repair and old distribution line replacement.
B. Current conservation practices, techniques, and technologies shall be considered in projecting water demand pursuant to 9VAC25-780-100 D.” 9 VA. ADMIN. CODE § 25-780-110.</t>
  </si>
  <si>
    <r>
      <t xml:space="preserve">“A. A water plan shall include current information on existing water sources.
B. A water plan shall include, for community water systems using ground water, the name and identification number of the well or wells, the well depth, the casing depth, the screen depth (top and bottom) or water zones, the well diameter, the design capacity for the average daily withdrawal and maximum daily withdrawal, the system capacity permitted by Department of Health, and the annual and monthly permitted amounts contained in ground water withdrawal permits for all wells located within ground water management areas.
C. A water plan shall include, for community water systems using surface water reservoirs, the name of the reservoirs, the sub-basins in which the reservoirs are located, the drainage area, the amount of on-stream storage available for water supply, the design capacity for average daily and maximum daily withdrawals from the reservoirs, the safe yield of the reservoirs, the capacity of any associated water treatment plant, the Department of Health permitted capacity of the systems, and any limitations on withdrawal established by permits issued by the board. For a community water system that operates a system of interconnected reservoirs, the reporting of the design capacity for withdrawals, designed average daily withdrawal, the designed maximum daily withdrawal and the safe yield may be for the entire system or may be reported as subsets of the system. The plan shall designate which reservoirs and which intakes constitute a system for the purposes of this paragraph. The plan must report the drainage area and amount of storage available for water supply from each reservoir independently.
D. A water plan shall include, for community water systems using stream intakes, the name of the stream or river, the drainage area of the intake, the sub-basin in which the intake is located, the design capacity for average daily and designed maximum daily withdrawal from the stream, the safe yield, the lowest daily flow of record, the design capacity of the pump station, the design capacity of the water treatment plant, the capacity of the system permitted by the Department of Health, and any limitation on withdrawals established by permits issued by the board.
E. To the extent that information is available, a water plan shall include a list of all self-supplied users of more than 300,000 gallons per month of surface water for nonagricultural uses, the name of the water body utilized, the design capacity for the average daily and maximum daily withdrawal, and any limitation on withdrawals established by permits issued by the board, the Department of Health or any other agency.
F. To the extent that information is available, a water plan shall include, for all self-supplied users of more than 300,000 gallons per month of ground water for nonagricultural uses, the name and identification number of the well or wells, the well depth, the casing depth, the screen depth (top and bottom) or water zones, the well diameter, the design capacity for the average daily and maximum daily withdrawal and any limitation on withdrawal established by permits issued by the board…” 9 VA. ADMIN. CODE § 25-780-70(A).
</t>
    </r>
    <r>
      <rPr>
        <i/>
        <sz val="8"/>
        <color theme="1"/>
        <rFont val="Calibri"/>
        <family val="2"/>
        <scheme val="minor"/>
      </rPr>
      <t>*The provisions excerpted here also appear in the answer to “supply assessments/forecasts.” It would have been preferable for laws to contain more definite mention of existing and planned new infrastructure.</t>
    </r>
  </si>
  <si>
    <t>“A program that includes community water systems and self-supplied users who withdraw more than an average of 300,000 gallons per month of surface water and ground water shall contain drought response and contingency plans in accordance with the following requirements:
1. Drought response and contingency plans shall be structured to address the unique characteristics of the water source that is being utilized and the nature of the beneficial use of water.
2. Drought response and contingency plans shall contain, at a minimum, the following three graduated stages of responses to the onset of drought conditions:
a. Drought watch stage responses are generally responses that are intended to increase awareness in the public and private sector to climatic conditions that are likely to precede the occurrence of a significant drought event. Public outreach activities shall be identified to inform the population served by a community water system of the potential for drought conditions to intensify and potential water conservation activities that may be utilized.
b. Drought warning stage responses are generally responses that are required when the onset of a significant drought event is imminent. Voluntary water conservation activities shall be identified with the goal of reducing water use by 5-10%.
c. Drought emergency stage responses are generally responses that are required during the height of a significant drought event. Mandatory water conservation activities shall be identified with the goal of reducing water use by 10-15%.
3. Drought response and contingency plans shall include references to local ordinances, if adopted, and procedures for the implementation and enforcement of drought response and contingency plans.” 9 VA. ADMIN. CODE § 25-780-120.</t>
  </si>
  <si>
    <t>The section covered in “Water conservation/efficiency” could apply here as well, but it is more appropriate there.</t>
  </si>
  <si>
    <t>“A water plan shall include, at a minimum, current information documenting existing water use as listed below. Water use information shall be obtained from Department of Health waterworks permit compliance reports, the department ground water permit compliance reports or department water use reports. Information shall be reported for the most recent previous annual compilation of such data that is available on the date of submission of the water plan.” 9 VA. ADMIN. CODE § 25-780-80(A).
“B. If the determination is that the existing source is inadequate to meet projected demands during the planning period, the program shall include an alternative analysis of potential sources that includes the following information:
1. A description of potential water savings from water demand management actions including an estimated volume for each action;
2. A description of potential sources for new supplies including an estimated volume from each source; and
3. A description of potential resource issues or impacts, identified in accordance with 9VAC25-780-140 G, known for each potential new source that any future water project will need to consider in its development.
C. Potential alternatives considered shall include water demand management alternatives as well as more traditional means of increasing supply, i.e., wells, reservoirs, impoundments and stream intakes. Where appropriate, the program shall consider nontraditional means of increasing supplies such as interconnection, desalination, recycling and reuse. The analysis of potential alternatives may include a combination of short-term and long-term alternatives. The result of this analysis shall be provided as part of the submission required by 9VAC25-780-50 C 7.” 9 VA. ADMIN. CODE § 25-780-130.</t>
  </si>
  <si>
    <t>It is worth noting the following regulatory provision:
“A program shall include a description of existing environmental conditions that pertain to, or may affect, in-stream flow, in-stream uses, and sources that provide the current supply … The description of conditions shall include the following items, as they are applicable:
…8. Land use and land coverage including items such as percentage of impervious cover within a watershed and areas where new development may impact water quality of the source…” 9 VA. ADMIN. CODE § 25-780-90(B).</t>
  </si>
  <si>
    <t>The planning requirement referenced above primarily falls on “[a]ll counties, cities and towns (hereinafter "local governments") in the Commonwealth of Virginia.” 9 VA. ADMIN. CODE § 25-780-10(A). However, “[c]ommunity water systems within the planning area shall cooperate and participate with the locality during preparation of the local program.” 9 VA. ADMIN. CODE § 25-780-40. “Community water system” is defined in the code as “a waterworks that serves at least 15 service connections used by year-round residents or regularly serves at least 25 year-round residents, and is regulated by the Virginia Department of Health Waterworks Regulations (12VAC5-590).” 9 VA. ADMIN. CODE § 25-780-30. “Waterworks" is defined as “a system that serves piped water for human consumption to at least 15 service connections or 25 or more individuals for at least 60 days out of the year.” 12 VA. ADMIN. CODE § 5-590-10.</t>
  </si>
  <si>
    <t>“Local governments must adopt a local program as defined in this section, including any revisions to comprehensive plans, water supply plans, water and sewer plans, and other local authorities necessary to implement this chapter.” 9 VA. ADMIN. CODE § 25-780-50(A).</t>
  </si>
  <si>
    <t>Community water systems in the planning area must “cooperate and participate with the locality during preparation of the local program.” 9 VA. ADMIN. CODE § 25-780-40.</t>
  </si>
  <si>
    <t>As per 9 VA. ADMIN. CODE § 25-780-60, “To assist local governments in the development of local programs, the board will: (1) Provide technical and financial assistance.” There is no explicit indication that this financial assistance is available to support coordination between water utilities/plans and land use planners/plans, but perhaps it could be inferred given that.</t>
  </si>
  <si>
    <t>annual gross operating revenue of…</t>
  </si>
  <si>
    <t>Public utilities that furnish water for municipal, industrial, or domestic purposes or services for the disposal of sewage (or both) and meet other threshold criteria must submit a resource plan to the Public Utilities Commission of Nevada (Commission) on or before March 1 of every third year. NEV.REV.STAT. § 704.661(1). The resource plan shall identify how the public utility will “provide sufficient water or services for the disposal of sewage to satisfy the demand made on its system by its customers.” Id. Within 180 days of plan submission, the Commission must issue an order accepting the plan, modifying the plan, or specifying portions of the plan it finds inadequate. NEV.REV.STAT. § 704.661(5).
In addition, each public utility that provides, for compensation, water for municipal, domestic, or industrial purposes must “adopt a plan of water conservation based on the climate and the living conditions in its service area.” as well as a plan to provide incentives for water conservation. NEV.REV.STAT. §§ 704.662(1), -.6624(1). Public utilities meeting certain criteria have the option of complying with the former requirement via a plan of water conservation adopted by the Commission. NEV.REV.STAT. § 704.662(5). In the course of adopting either plan, a public utility must provide an opportunity for any interested person to submit written views and recommendations on the plan. NEV.REV.STAT. §§ 704.662(2), -.6624(2). Either plan can “be revised from time to time to reflect the changing needs and conditions of the service area. Each such revision must be filed with the Commission and made available for inspection by members of the public within 30 days after its adoption. NEV.REV.STAT. §§ 704.662(3)(b), -.6624(3)(b).</t>
  </si>
  <si>
    <t>“1.  The resource plan of a utility must include forecasts for the term of the resource plan of the utility’s:
(a) Peak demand in summer and winter for water flows;
(b) Peak demand in summer and winter for wastewater flows;
(c) Annual water consumption;
(d) Annual wastewater flows; and
(e) Annual losses of water from the system.
2.  The forecasts must:
(a) Apply to the entire system of the utility;
(b) Be based on the most probable set of future conditions that may affect water consumption and wastewater flows, including, without limitation, the customer base of the utility; and
(c) If applicable, be separated according to rate schedule.
3.  If the utility’s forecast includes water from a water source that may not be available at a consistent level of use because of specific legal, environmental, water quality or climatic factors, the utility shall describe its plans to supplement or replace that water source, to the extent practicable, with alternative water sources or measures to manage the demand for water.
4.  In preparing the forecasts, the utility shall:
(a) Describe the opportunities for the exchange or transfer of water with other utilities during the short-term and the long-term; and
(b) Consider the effects that new technologies and new laws, regulations and other governmental programs may have on the forecasts.
5.  To verify and complete the forecast, the utility may evaluate the forecast with the results of alternative forecasting methods.” NEV. ADMIN. CODE ch. 704, § 5667.
“The resource plan of a utility, other than a utility that provides only services for the disposal of sewage, must include an assessment of the projected reliability of the utility’s water service to its customers. The assessment must compare the total projected water supply available to the utility with the total projected water use by the utility’s customers during a normal water year, a single dry water year and 3 consecutive dry water years. The assessment must be provided for the 5th, 10th, 15th and 20th years of the resource plan.” NEV. ADMIN. CODE ch. 704, § 5669(1).</t>
  </si>
  <si>
    <t>“The resource plan of a utility, other than a utility that provides only services for the disposal of sewage, must include an assessment of the projected reliability of the utility’s water service to its customers. The assessment must compare the total projected water supply available to the utility with the total projected water use by the utility’s customers during a normal water year, a single dry water year and 3 consecutive dry water years. The assessment must be provided for the 5th, 10th, 15th and 20th years of the resource plan.” NEV. ADMIN. CODE ch. 704, § 5669(1).
“The conservation plan of a utility must include an analysis for potential water shortages. The analysis must include, without limitation:
1.  An outline of the specific water supply conditions that may apply at a 25 percent shortage in the water supply and a 50 percent shortage in the water supply, and a description of the actions that the utility proposes to take in response to a water shortage at each level.
2.  An estimate of the minimum water supply that will be available to the utility during each of the 3 water years immediately following the year in which the resource plan is submitted. The estimate must be based on the driest 3 consecutive water years that have been recorded for the utility’s water supply.” NEV. ADMIN. CODE ch. 704, § 5671.
“The conservation plan of a utility must provide, to the extent practicable, information about reclaimed water and its potential for use as a water source in the service area of the utility. The utility must coordinate with local water, wastewater, groundwater and planning agencies that operate within the utility’s service area to acquire the information. The information must include, without limitation:
…6.  A projection of the use of reclaimed water within the utility’s service area at the end of the 3rd, 10th, 15th and 20th years of the resource plan.
7.  If a utility has previously submitted a projection of uses for reclaimed water within its service area, a comparison of the actual uses of reclaimed water with the previous projection of uses for reclaimed water.” NEV. ADMIN. CODE ch. 704, § 5672.</t>
  </si>
  <si>
    <t>“The resource plan of a utility must include, without limitation:
…5.  A statement identifying the issues relating to the supply of water and services for the disposal of sewage…” NEV. ADMIN. CODE ch. 704, § 5662.
“The conservation plan of a utility must include an analysis for potential water shortages. The analysis must include, without limitation:
…3.  A description of the actions that the utility proposes to prepare for and implement during a catastrophic interruption of water supplies, including, without limitation, a regional power outage, an earthquake or any other natural or human-caused disaster.” NEV. ADMIN. CODE ch. 704, § 5671.
“The conservation plan of a utility must provide, to the extent practicable, information about reclaimed water and its potential for use as a water source in the service area of the utility. The utility must coordinate with local water, wastewater, groundwater and planning agencies that operate within the utility’s service area to acquire the information. The information must include, without limitation:
…5.  A plan to maximize the use of reclaimed water in the utility’s service area. The plan must include, without limitation, any action by the utility to:
…(d) Identify the impediments to achieving the increased use of treated wastewater and to remove those impediments.” NEV. ADMIN. CODE ch. 704, § 5672.</t>
  </si>
  <si>
    <t>“1.  A plan of water conservation submitted to the Commission for approval must include provisions relating to:
(a) Methods of public education to:
(1) Increase public awareness of the limited supply of water in this state and the need to conserve water.
(2) Encourage reduction in the size of lawns and encourage the use of plants that are adapted to arid and semiarid climates.
(b) Specific conservation measures required to meet the needs of the service area, including, but not limited to, any conservation measures required by law.
(c) The management of water to identify and reduce water loss in water supplies, inaccuracies in water meters and high pressure in water supplies, which must include, without limitation:
(1) Goals for acceptable levels of water loss in water supplies. Such goals may use the following performance indicators and analyses, without limitation:
(I) Infrastructure water loss index;
(II) Water audit data validity score;
(III) Operational basic apparent losses;
(IV) Operational basic real losses; and
(V) Economic level of water loss.
(2) A plan which analyzes how the public utility will progress towards the goals established for the acceptable levels of water loss.
(d) The management of water to, where applicable, increase the reuse of effluent.
(e) A contingency plan for drought conditions that ensures a supply of potable water.
(f) A schedule for carrying out the plan.
(g) A plan for how the public utility will progress towards the installation of meters on all connections, if applicable.
(h) Standards for water efficiency for new development.
(i) Tiered rate structures for the pricing of water to promote the conservation of water, including, without limitation, an estimate of the manner in which the tiered rate structure will impact the consumptive use of water.
(j) Watering restrictions based on the time of day and the day of the week.
(k) Measures to evaluate the effectiveness of the plan.
2.  A plan submitted for approval must be accompanied by an analysis of the feasibility of charging variable rates for the use of water to encourage the conservation of water.” NEV.REV.STAT. § 704.6622.
“1.  The conservation plan of a utility must include, without limitation:
(a) A description of each program of water conservation that the utility has implemented, is implementing or proposes to implement, including, without limitation:
(1) Water surveys for single-family residential customers and multifamily residential customers;
(2) Programs to encourage retrofitting of residential plumbing;
(3) Water audits, leak detection and repair;
(4) The use of water meters with commodity rates for new connections and the retrofitting of existing connections;
(5) Incentives and other programs of water conservation for golf courses, parks, school grounds and other large landscapes;
(6) Rebates or other incentives for the purchase of high-efficiency washing machines;
(7) Programs of public information;
(8) Educational programs in schools;
(9) Conservation programs for commercial, industrial, governmental and other customers;
(10) The use of conservation pricing;
(11) Employment of a person to coordinate the utility’s programs of water conservation;
(12) Prohibitions against wasting water and measures for the enforcement of those prohibitions;
(13) A program to encourage residential customers to replace existing toilets with ultra-low-flush toilets; and
(14) Incentives for the reclamation of water and the use of reclaimed water;
(b) An estimate of the savings in water consumption or the reduction in the demand for water that is attributable to each program;
(c) An estimate of the effect on the utility’s peak demand for water and water consumption for each program;
(d) A schedule of implementation for each proposed program;
(e) A description of the methods, if any, that may be used to evaluate the effectiveness of each program; and
(f) An estimate of the cost of each program. The estimate must be supported by a statement that sets forth in detail the methods used to determine the estimate, including, without limitation, the data and assumptions used to determine the estimate.
2.  In developing its conservation plan, a utility must consider the effect that new technologies, including, without limitation, advances in digital and computer information system technologies, may have on current and future conservation programs.” NEV. ADMIN. CODE ch. 704, § 567.
“The conservation plan of a utility must provide, to the extent practicable, information about reclaimed water and its potential for use as a water source in the service area of the utility. The utility must coordinate with local water, wastewater, groundwater and planning agencies that operate within the utility’s service area to acquire the information. The information must include, without limitation:
…2.  A description of the quantity of treated wastewater that:
(a) Is discharged by the utility;
(b) Complies with the standards of water quality for reclaimed water established by the State Environmental Commission pursuant to chapter 445A of NRS; and
(c) Is otherwise available for use in a project of water reclamation.
3.  A description of the reclaimed water that is used in the utility’s service area, including, without limitation, the location, quantity and type of each use.
4.  A description of the potential uses for reclaimed water in the utility’s service area, including, without limitation:
(a) Agricultural irrigation;
(b) Irrigation of large landscapes, including, without limitation, golf courses, parks and school grounds;
(c) The enhancement of wildlife habitat;
(d) The creation, restoration or preservation of wetlands;
(e) Industrial uses; and
(f) The recharging of groundwater.
The utility shall, for each potential use of reclaimed water it identifies, estimate the amount of reclaimed water that could be used and make a determination of the technical and economic feasibility of serving that use.
5.  A plan to maximize the use of reclaimed water in the utility’s service area. The plan must include, without limitation, any action by the utility to:
(a) Facilitate the installation of systems for the distribution of water that have dedicated lines for the distribution of potable water and reclaimed water;
(b) Promote the recirculation of water;
(c) Facilitate the increased use of treated wastewater that complies with the standards of water quality for reclaimed water established by the State Environmental Commission pursuant to chapter 445A of NRS; and
(d) Identify the impediments to achieving the increased use of treated wastewater and to remove those impediments.
6.  A projection of the use of reclaimed water within the utility’s service area at the end of the 3rd, 10th, 15th and 20th years of the resource plan.
7.  If a utility has previously submitted a projection of uses for reclaimed water within its service area, a comparison of the actual uses of reclaimed water with the previous projection of uses for reclaimed water.” NEV. ADMIN. CODE ch. 704, § 5672.
“1.  Except as otherwise provided in subsection 4, each public utility that is required to adopt or update a plan of water conservation in accordance with the provisions of NRS 704.662 and:
(a) Serves 3,300 persons or more must conduct a water loss audit in accordance with the methodology and software of the American Water Works Association for water loss auditing. The results of the water loss audit must be submitted by the public utility to the Commission with the plan of water conservation or update to the plan of water conservation, as applicable.
(b) Serves less than 3,300 persons must calculate the amount of water delivered by the supplier of water and the amount of water that was billed to customers of the supplier of water for each year. The calculations must be submitted by the public utility to the Commission with the plan for water conservation or update to the plan of water conservation, as applicable.
2.  If the public utility has previously submitted the results of a water loss audit to the Commission pursuant to paragraph (a) of subsection 1, and is submitting an update to the plan of water conservation, the public utility must also submit to the Commission:
(a) A comparison between the results of the new water loss audit and the previous water loss audit; and
(b) An analysis of any progress made by the public utility towards the goals for acceptable water loss established in the plan for water conservation pursuant to paragraph (c) of subsection 1 of NRS 704.6622.
3.  If the public utility has previously submitted the results of the calculations conducted pursuant to paragraph (b) of subsection 1 to the Commission, and is submitting an update to the plan of water conservation, the supplier must also submit to the Commission:
(a) A comparison between the results of the new calculations and the previous calculations; and
(b) An analysis of any progress made by the public utility towards the goals for acceptable water loss established in the plan for water conservation pursuant to paragraph (c) of subsection 1 of NRS 704.6622.
4.  The provisions of this section do not apply to a transient water system as defined in NRS 445A.848.” NEV.REV.STAT. § 704.6623.
“1.  Each public utility which furnishes, for compensation, any water for municipal, industrial or domestic purposes shall adopt a plan to provide incentives:
(a) To encourage water conservation in its service area;
(b) To retrofit existing structures with plumbing fixtures designed to conserve the use of water; and
(c) For the installation of landscaping that uses a minimal amount of water.” NEV.REV.STAT. § 704.6624(1).</t>
  </si>
  <si>
    <t>“The resource plan of a utility must include, without limitation:
…7.  A map that indicates the geographic areas included in the resource plan. Each map must indicate the portion of the service area of the utility indicated on the map:
(a) The service area of the utility included in the resource plan;
(b) The locations of the utility’s facilities;
(c) The location of all water supplies that are owned by the utility or under contract to the utility;
(d) The interconnections between the utility’s system and the systems of other utilities and suppliers of water;
(e) The utility’s facilities for water transmission; and
(f) The location of each site for:
(1) The collection of sewage;
(2) The treatment of wastewater;
(3) The disposal of effluent;
(4) The reclamation of water; and
(5) Any other type of treatment of wastewater that is under contract to the utility.” NEV. ADMIN. CODE ch. 704, § 5662.
“The conservation plan of a utility must provide, to the extent practicable, information about reclaimed water and its potential for use as a water source in the service area of the utility. The utility must coordinate with local water, wastewater, groundwater and planning agencies that operate within the utility’s service area to acquire the information. The information must include, without limitation:
1.  A description of the systems of wastewater treatment in the utility’s service area, including, without limitation:
(a) The quantities of sewage collected and wastewater treated by the utility; and
(b) The utility’s methods for the disposal of effluent and the reclamation of water.” NEV. ADMIN. CODE ch. 704, § 5672.</t>
  </si>
  <si>
    <t>“A plan of water conservation submitted to the Commission for approval must include provisions relating to:
…(e) A contingency plan for drought conditions that ensures a supply of potable water.” NEV.REV.STAT. § 704.6622(1).</t>
  </si>
  <si>
    <t>“The resource plan of a utility must include, without limitation:
…4.  A description of the utility’s service area, including, without limitation, the number of customers in each class of service within the service area;
…6.  The objectives of the resource plan…” NEV. ADMIN. CODE ch. 704, § 5662.
“1.  The resource plan of a utility must include and provide an integrated analysis of the utility’s:
(a) Conservation plan;
(b) Water supply and wastewater treatment plan;
(c) Funding plan; and
(d) Action plan.
2.  The analysis must establish priorities among the utility’s options for water conservation, water supply, wastewater treatment and funding to enable the Commission to determine the extent to which the utility’s action plan balances the objectives of minimizing cost, mitigating risk and maximizing reliability of service over the term of the action plan.” NEV. ADMIN. CODE ch. 704, § 5665.
“The conservation plan of a utility must include an analysis for potential water shortages. The analysis must include, without limitation:
…4.  An analysis of the effect that each action and condition set forth in subsections 1, 2 and 3 is likely to have on the revenue and expenditures of the utility. The analysis must set forth the actions, including, without limitation, the development of reserves and the use of rate adjustments, that the utility proposes to take to mitigate those effects.” NEV. ADMIN. CODE ch. 704, § 5671.</t>
  </si>
  <si>
    <t>For resource plans: “a public utility that furnishes water for municipal, industrial or domestic purposes or services for the disposal of sewage, or both, and which had an annual gross operating revenue of $1,000,000 or more for at least 1 year during the immediately preceding 3 years” are obligated to submit a plan “to provide sufficient water or services for the disposal of sewage to satisfy the demand made on its system by its customers. If a public utility furnishes both water and services for the disposal of sewage, its annual gross operating revenue for each service must be considered separately for determining whether the public utility meets the requirements of this subsection for either service.” NEV.REV.STAT. § 704.661(1).
For plans of water conservation: “each public utility which furnishes, for compensation, any water for municipal, industrial or domestic purposes shall adopt a plan of water conservation…” NEV.REV.STAT. § 704.662(1). Public utilities that serve 3,000 or fewer people and had gross sales of water or services for the disposal of sewage of $2,000,000 or less in the preceding 12 months, have the option to instead comply with a plan of water conservation adopted by the Commission. As above, public utilities that furnish both water and services for the disposal of sewage are to count gross sales for each service separately for determining whether they qualify for this alternative. NEV.REV.STAT. §§ 704.095(1), -662(5).
For plans to provide incentives for water conservation: “Each public utility which furnishes, for compensation, any water for municipal, industrial or domestic purposes shall adopt a plan.” NEV.REV.STAT. § 704.6624(1).
The state includes the following in the definition of “public utility”: “Any plant or equipment, or any part of a plant or equipment, within this State for the production, delivery or furnishing for or to other persons, including private or municipal corporations … water for business, manufacturing, agricultural or household use, or sewerage service, whether or not within the limits of municipalities.” NEV.REV.STAT. § 704.020(2)(a).</t>
  </si>
  <si>
    <t>Each county with a population of less than 700,000 but with 100,000 or more must develop “a comprehensive regional plan for the physical development and orderly management of the growth of the region for the next 20 years.” NEV.REV.STAT. § 278.0272(1). A comprehensive regional plan must include policies relating to the use and protection of water, natural recharge areas, wetlands, and floodplains, as well as a map indicating areas best suited for development based on those policies. NEV.REV.STAT. § 278.0274(2). The plan also must include “provisions relating to sanitary sewer facilities, solid waste, flood control, potable water and groundwater aquifer recharge which are correlated with principles and guidelines for future land uses, and which specify ways to satisfy the requirements created by those future uses. This portion of the plan must: (a) Describe the problems and needs of the area relating to public facilities and services and the general facilities that will be required for their solution and satisfaction; (b) Identify the providers of public services within the region and the area within which each must serve, including service territories set by the Public Utilities Commission of Nevada for public utilities; (c) Establish the time within which those public facilities and services necessary to support the development relating to land use and transportation must be made available to satisfy the requirements created by that development…” NEV.REV.STAT. § 278.0274(5).</t>
  </si>
  <si>
    <t>“The counties and municipalities with populations of 2,000 persons or more, with the assistance of the Department, shall adopt as part of the update and implementation of the 2007 Comprehensive Land Use Plans, the overlay maps delineating, as critical areas, source water assessment, wellhead protection and excellent ground-water recharge potential areas. Furthermore, the counties and municipalities shall adopt, by December 31, 2007, regulations governing the use of land within those critical areas designed to protect those critical areas from activities and substances that may harm water quality and subtract from overall water quantity.” DEL. CODE ANN. tit. 7, § 6082(b).</t>
  </si>
  <si>
    <t>that provides public water service…</t>
  </si>
  <si>
    <t>“Each unit of local government that provides public water service or that plans to provide public water service and each large community water system” must develop, jointly or independently, a local water supply plan. N.C. GEN. STAT. § 143-355(l). Once a plan has been approved by each large community water system and unit of local government that participated in developing the plan, it must be submitted to the Department of Environmental Quality. Id. These plans must be updated with relevant data and projections at least once each five years, although the Department of Environmental Quality can request more frequent revisions. Id. In addition, a large community water system or unit of local government must submit a revised plan, specifying how the water system plans to address foreseeable water needs, when the seasonal demand exceeds 90 percent or 80 percent of the water system's available water supply has been allocated to current or prospective water users. Id.
All suppliers of water that operate a public water system that treats and furnishes water from surface supplies must develop and implement a source water protection plan. N.C. GEN. STAT. § 130A-320(c). They must certify completion and implementation of a plan by December 31, 2022; community water systems meeting certain criteria must do so by earlier dates. N.C. ADMIN CODE tit. 15A, r. 18C .1305(c)-(e). Public water systems that begin treating and furnishing water from a surface water source after December 31, 2022 must create and implement a plan before commencing its operations. N.C. ADMIN CODE tit. 15A, r. 18C .1305(f). A plan must be updated every five years from deadline for its creation. N.C. ADMIN CODE tit. 15A, r. 18C .1305(g). Certifications of plan completion and implementation and of revisions to the plan must be submitted to the Department of Environmental Quality. N.C. ADMIN CODE tit. 15A, r. 18C .1305(i)-(j).</t>
  </si>
  <si>
    <t>“Plans shall include present and projected population, industrial development, and water use within the service area…” N.C. GEN. STAT. § 143-355(l).</t>
  </si>
  <si>
    <t>“Plans shall include…present and future water supplies…” N.C. GEN. STAT. § 143-355(l).
“The revised plan shall include the current and anticipated reliance by the local government unit or large community water system on surface water transfers as defined by G.S. 143-215.22G.” N.C. GEN. STAT. § 143-355(l).
“The SWRRP [source water protection plan] shall contain the following elements:
…(2) an evaluation of a water system's ability to take the following actions:
…(D) meet demand via alternate sources of supply in the event of contamination or loss of its primary water source…” N.C. ADMIN CODE tit. 15A, r. 18C .1305(c).</t>
  </si>
  <si>
    <t>“Plans shall include…a description of how the local government or large community water system will respond to drought and other water shortage emergencies and continue to meet essential public water supply needs during the emergency…” N.C. GEN. STAT. § 143-355(l).
“A unit of local government or large community water system shall submit a revised plan that specifies how the water system intends to address foreseeable future water needs when eighty percent (80%) of the water system's available water supply based on calendar year average daily demand has been allocated to current or prospective water users or the seasonal demand exceeds ninety percent (90%).” N.C. GEN. STAT. § 143-355(l).
“The SWRRP [source water protection plan] [of a community water system] shall contain the following elements:
…(3) identification of foreseeable natural and human-caused emergency events, including water shortages and outages;
(4) a description of the emergency response strategies for each identified shortage or outage event and each potential contamination event associated with PCSs identified and listed in Paragraph (b) of this Rule;
(5) standard operating procedures to close intakes and switch to an alternate intake during a contamination event, including procedures that outline exercises designed to practice closure and switching of the intake(s);
(6) a description of public notification procedures…” N.C. ADMIN CODE tit. 15A, r. 18C .1305(c).</t>
  </si>
  <si>
    <t>“Plans shall include…current and future water conservation and water reuse programs, including a plan for the reduction of long-term per capita demand for potable water…” N.C. GEN. STAT. § 143-355(l).
“Pursuant to G.S. 143-355(l), water conservation measures to respond to drought or other water shortage conditions shall be set out in a water shortage response plan and submitted to the Department for review and approval. The Department shall approve the water shortage response plan if the plan meets all of the following criteria:
(1) The plan includes tiered levels of water conservation measures or other response actions based on the severity of water shortage conditions.
(2) Each tier of water conservation measures shall be based on increased severity of drought or water shortage conditions and will result in more stringent water conservation measures.
(3) All other requirements of rules adopted by the Commission pursuant to S.L. 2002-167.
(4) Does not contain any provision that meters or regulates private drinking water wells, as defined in G.S. 87-85.” N.C. GEN. STAT. § 143-355.2(a).
“The SWRRP [source water protection plan] shall contain the following elements:
…(2) an evaluation of a water system's ability to take the following actions:
…(C) reduce demand by implementing conservation measures during a contamination event…” N.C. ADMIN CODE tit. 15A, r. 18C .1305(c).</t>
  </si>
  <si>
    <t>“The SWRRP [source water protection plan] [of a community water system] shall contain the following elements:
…(2) an evaluation of a water system's ability to take the following actions:
(A) close its water intake(s) in the event of contamination, including a determination of the duration of time the water intake(s) can remain closed while maintaining positive water pressure within the distribution system;
(B) isolate or divert contaminated water from its surface water intake(s);
(C) reduce demand by implementing conservation measures during a contamination event. Water Shortage Response Plans may be referenced to fulfill this requirement for water systems required to prepare a Water Shortage Response Plan under 15A NCAC 02E.0607, which is hereby incorporated by reference, including subsequent amendments and editions; and
(D) meet demand via alternate sources of supply in the event of contamination or loss of its primary water source.
(3) identification of foreseeable natural and human-caused emergency events, including water shortages and outages;
(4) a description of the emergency response strategies for each identified shortage or outage event and each potential contamination event associated with PCSs identified and listed in Paragraph (b) of this Rule;
(5) standard operating procedures to close intakes and switch to an alternate intake during a contamination event, including procedures that outline exercises designed to practice closure and switching of the intake(s);
(6) a description of public notification procedures; and
(7) identification and evaluation of all facilities and equipment that upon failure would result in a water outage or violations of this Subchapter.” N.C. ADMIN CODE tit. 15A, r. 18C .1305(c).
“The SWRRP [source water protection plan] [of a non-transient, non-community water system] shall contain the following elements:
…(2) an evaluation of a water system's ability to take the following actions:
(A) close its water intake(s) in the event of contamination, including a determination of the duration of time the water intake(s) can remain closed while maintaining positive water pressure within the distribution system;
(B) isolate or divert contaminated water from its surface water intake(s);
(C) reduce demand by implementing conservation measures during a contamination event; and
(D) meet demand via alternate sources of supply in the event of contamination or loss of its primary water source.” N.C. ADMIN CODE tit. 15A, r. 18C .1305(e).</t>
  </si>
  <si>
    <t>“The SWRRP [source water protection plan] [of a community water system] shall contain the following elements:
…(2) an evaluation of a water system's ability to take the following actions:
(A) close its water intake(s) in the event of contamination, including a determination of the duration of time the water intake(s) can remain closed while maintaining positive water pressure within the distribution system;
(B) isolate or divert contaminated water from its surface water intake(s);
…(5) standard operating procedures to close intakes and switch to an alternate intake during a contamination event, including procedures that outline exercises designed to practice closure and switching of the intake(s);
…(7) identification and evaluation of all facilities and equipment that upon failure would result in a water outage or violations of this Subchapter.” N.C. ADMIN CODE tit. 15A, r. 18C .1305(c).</t>
  </si>
  <si>
    <t>“Plans shall include…a description of how the local government or large community water system will respond to drought and other water shortage emergencies and continue to meet essential public water supply needs during the emergency…” N.C. GEN. STAT. § 143-355(l).
“Publicly and privately owned water systems that are required to prepare a Local Water Supply Plan under G.S. 143-355(l) shall include the following information in their local Water Shortage Response Plansfor review by the Division of Water Resources:
(1) The designation of a staff position or organizational unit responsible for the implementation of their Water Shortage Response Plan;
(2) Notification procedures that will be used to inform employees and water users about the implementation of the plan and required water conservation response measures;
(3) Tiered levels of response actions to be taken to reduce water use based on the severity of water shortage conditions;
(4) Specific measurements of available water supply, water demand and system conditions that will be used to determine the severity of water shortage conditions and to initiate water use reduction measures and the movement between various levels;
(5) Procedures that will be used to regulate compliance with the provisions of the plan;
(6) Procedures for affected parties to review and comment on the plan prior to final adoption;
(7) Procedures to receive and review applications for variances from specific requirements of the plan and the criteria that will be considered in the determination to issue a variance;
(8) An evaluation method to determine the actual water savings accomplished and the effectiveness of the Water Shortage Response Plan when implemented; and
(9) Procedures for revising and updating Water Shortage Response Plans to improve plan effectiveness and adapt to new circumstances.” N.C. ADMIN CODE tit. 15A, r. 02E .0607(a).</t>
  </si>
  <si>
    <t>The requirement closest to concerning to water management strategies is:
“The SWRRP [source water protection plan] shall contain the following elements:
…(2) an evaluation of a water system's ability to take the following actions:
…(C) reduce demand by implementing conservation measures during a contamination event. Water Shortage Response Plans may be referenced to fulfill this requirement for water systems required to prepare a Water Shortage Response Plan under 15A NCAC 02E.0607, which is hereby incorporated by reference, including subsequent amendments and editions; and
(D) meet demand via alternate sources of supply in the event of contamination or loss of its primary water source…” N.C. ADMIN CODE tit. 15A, r. 18C .1305(c).</t>
  </si>
  <si>
    <t>“Plans shall include…an estimate of the technical assistance that may be needed at the local level to address projected water needs…any other related information as the Department may require in the preparation of a State water supply plan.” N.C. GEN. STAT. § 143-355(l).</t>
  </si>
  <si>
    <t>“Each unit of local government that provides public water service or that plans to provide public water service and each large community water system” must develop a local water supply plan. N.C. GEN. STAT. § 143-355(l). A “‘unit of local government’ is defined as “a county, city, consolidated city-county, sanitary district, or other local political subdivision or authority or agency of local government.” N.C. GEN. STAT. § 143-350(5). A “large community water system” is defined as “a community water system, as defined in G.S. 130A-313(10), that regularly serves 1,000 or more service connections or 3,000 or more individuals.” N.C. GEN. STAT. § 143-350(4). Under Section 130A-313(10) of the North Carolina statutes, "public water system" is defined as “a system for the provision to the public of water for human consumption through pipes or other constructed conveyances if the system serves 15 or more service connections or which regularly serves 25 or more individuals. The term includes: a. Any collection, treatment, storage or distribution facility under control of the operator of the system and used primarily in connection with the system; and b. Any collection or pretreatment storage facility not under the control of the operator of the system that is used primarily in connection with the system.” N.C. GEN. STAT. § 130A-313(10).
All suppliers of water that operate a public water system that treats and furnishes water from surface supplies must develop and implement a source water protection plan. N.C. GEN. STAT. § 130A-320(c).</t>
  </si>
  <si>
    <t>Water supply system’ means…</t>
  </si>
  <si>
    <r>
      <t xml:space="preserve">Water suppliers for each community water system must develop a plan to prepare for as well as respond to, mitigate, and recover from a variety of </t>
    </r>
    <r>
      <rPr>
        <sz val="8"/>
        <color rgb="FFFF0000"/>
        <rFont val="Calibri"/>
        <family val="2"/>
        <scheme val="minor"/>
      </rPr>
      <t>emergency situations*</t>
    </r>
    <r>
      <rPr>
        <sz val="8"/>
        <color theme="1"/>
        <rFont val="Calibri"/>
        <family val="2"/>
        <scheme val="minor"/>
      </rPr>
      <t xml:space="preserve">. WIS. ADMIN. CODE § 810.23(2). 
</t>
    </r>
    <r>
      <rPr>
        <sz val="8"/>
        <color rgb="FFFF0000"/>
        <rFont val="Calibri"/>
        <family val="2"/>
        <scheme val="minor"/>
      </rPr>
      <t>*</t>
    </r>
    <r>
      <rPr>
        <i/>
        <sz val="8"/>
        <rFont val="Calibri"/>
        <family val="2"/>
        <scheme val="minor"/>
      </rPr>
      <t>T</t>
    </r>
    <r>
      <rPr>
        <i/>
        <sz val="8"/>
        <color theme="1"/>
        <rFont val="Calibri"/>
        <family val="2"/>
        <scheme val="minor"/>
      </rPr>
      <t>his is a much more limited example of a required water utility plan than in most other states.</t>
    </r>
  </si>
  <si>
    <r>
      <t>In Maryland, planning and coordination for water supply and wastewater disposal services is the responsibility of each county government. See MD. CODE ANN., ENVIR. § 9-503. These plans must incorporate the plans of sanitary districts; privately owned facilities; municipal corporations; towns; and local, state, and federal agencies having existing, planned, or programmed development within the county, and those officials and entities must receive notice and be provided an opportunity to be heard, but they are not the ones required to develop the plans. MD. REGS. CODE tit. 26 § 03.01.02. Water supply systems and sewerage systems are required to conform with these plans, or else the systems may not be installed or extended. MD. CODE ANN., ENVIR. § 9-511.
Each county must have a county plan that addresses water supply and sewerage systems, among other systems and facilities, for at least the subsequent ten years. MD. CODE ANN., ENVIR. § 9-503(a). The plans must be approved by the Department of the Environment. Id. The plans must be reviewed and updated by the governing body at least annually, and the report of the review, with revisions of the plan, shall be submitted to the Department of the Environment. MD. REGS. CODE tit. 26 §§ 03.01.02(C); 03.01.03(A). Before a county governing body adopts a revision of its county plan, or adopts a new plan, the governing body must provide notice and conduct a public hearing. MD. CODE ANN., ENVIR. § 9-503(d).
*</t>
    </r>
    <r>
      <rPr>
        <i/>
        <sz val="8"/>
        <color theme="1"/>
        <rFont val="Calibri"/>
        <family val="2"/>
        <scheme val="minor"/>
      </rPr>
      <t>These planning requirements are directed at the counties, not the utilities, but the utilities must be consulted and must comply with the plans.</t>
    </r>
  </si>
  <si>
    <r>
      <t>“Summaries of existing and projected water demands and existing sources of pollution or contamination relating to water supplies shall be stated or shown … Efforts to reduce demands (i.e., metering, rate changes, plumbing codes) shall be outlined. Minimum requirements for tables and maps in this chapter are as follows:
(1) Table No. 3, showing population projections and projected water supply demands and planned capacity by water service areas…” MD. REGS. CODE tit. 26 § 03.01.04(E).
*</t>
    </r>
    <r>
      <rPr>
        <i/>
        <sz val="8"/>
        <color theme="1"/>
        <rFont val="Calibri"/>
        <family val="2"/>
        <scheme val="minor"/>
      </rPr>
      <t>Again, the information above concerns county plans, with which water supply and sewerage systems must comply, but not water utility plans themselves.</t>
    </r>
  </si>
  <si>
    <t>“…each county plan shall:
…(12) Indicate:
(i) Any source of supply from the waters of this State;
(ii) The approximate amount of water to be withdrawn from the waters of this State…” MD. CODE ANN., ENVIR. § 9-505(a)(12).
“Chapter three shall contain a description of existing, planned, and future requirements for water service areas including tables, maps, charts, graphs, descriptive information, and all other matter regarding these systems. It shall contain a discussion of ground and surface water resources within the county including the quality and potential quantity of these sources … For every water service area, the following shall be discussed or shown: operating agency, rated and actual productions, type of treatment, location, operation and maintenance costs, and proposed means of financial improvements … Minimum requirements for tables and maps in this chapter are as follows:
(2) Inventories of water sources as follows:
(a) An inventory, Table No. 4, of community system wells;
(b) An inventory, Table No. 5, of impounded supplies;
(c) An inventory of other surface water supplies showing initial and planned withdrawals (MGD).
…(5) Immediate, 5 and 10 year priorities for water development, Table No. 8.” MD. REGS. CODE tit. 26 § 03.01.04(E).</t>
  </si>
  <si>
    <t>“Efforts to reduce demands (i.e., metering, rate changes, plumbing codes) shall be outlined.” MD. REGS. CODE tit. 26 § 03.01.04(E).</t>
  </si>
  <si>
    <t>“…each county plan shall:
…(12) Indicate:
…(iii) The quantity and quality of waste to be discharged into the waters of this State.” MD. CODE ANN., ENVIR. § 9-505(a).
“Chapter two shall contain the general background information relevant to the water and sewerage planning. Information shall include the maps, charts, and tables listed below. When a county has previously developed alternative methods for presenting this data, the specific format required in the chapter may be waived by the Department.
(1) Physical.
…(b) A map or table showing water quality criteria in the county.” MD. REGS. CODE tit. 26 § 03.01.04(D).
“Chapter three shall contain a description of existing, planned, and future requirements for water service areas including tables, maps, charts, graphs, descriptive information, and all other matter regarding these systems. It shall contain a discussion of ground and surface water resources within the county including the quality and potential quantity of these sources. Summaries of existing and projected water demands and existing sources of pollution or contamination relating to water supplies shall be stated or shown...” MD. REGS. CODE tit. 26 § 03.01.04(E).</t>
  </si>
  <si>
    <r>
      <t>“Minimum requirements for tables and maps in this chapter shall be as follows:
…(4) When possible, identify by service area water quality problems due to storm drain outfall and to non-point sources, Table No. 12…” MD. REGS. CODE tit. 26 § 03.01.04(F).
*</t>
    </r>
    <r>
      <rPr>
        <i/>
        <sz val="8"/>
        <color theme="1"/>
        <rFont val="Calibri"/>
        <family val="2"/>
        <scheme val="minor"/>
      </rPr>
      <t xml:space="preserve">The “when possible” makes this a limited “requirement,” and little detail is provided as to what is needed regarding stormwater. </t>
    </r>
  </si>
  <si>
    <t>“…each county plan shall:
…(6) Contain adequate information about:
(i) The existing sewage treatment capacity in each drainage basin or sewage treatment plant service area in the county;
(ii) The present level of use of sewage treatment plants in each drainage basin; and
(iii) Projections for use of sewage treatment plant capacity based on:
1. Outstanding building permits and subdivision plats if the county has subdivision authority; or
2. Zoning commitments if the county does not have subdivision authority.” MD. CODE ANN., ENVIR. § 9-505(a).
…(9) Taking into account all relevant planning, zoning, population, engineering, and economic information and all State, regional, municipal, and local plans, describe, with all practical precision, any parts of the county in which it is not reasonably foreseeable to have service in the next 10 years by any:
(i) Community water supply system;
(ii) Multiuse water supply system;
(iii) Community sewerage system;
(iv) Multiuse sewerage system.” MD. CODE ANN., ENVIR. § 9-505(a).
“Chapter three shall contain a description of existing, planned, and future requirements for water service areas including tables, maps, charts, graphs, descriptive information, and all other matter regarding these systems. 
…(4) An inventory, Table No. 7, of this regulation, of problem areas such as inadequate portions of community systems (including fire flow inadequacies) and areas where individual systems are experiencing difficulties…” MD. REGS. CODE tit. 26 § 03.01.04(E).
“Chapter four shall contain a description of the existing and planned community and multi-use sewerage systems, including tables, maps, charts, graphs, descriptive information and all other matters regarding these systems. Indicate locations of proposed points of waste discharges. It shall be shown how conformance of existing and programmed sewerage facilities meet or will meet the effluent limitations specified in COMAR 26.08.03.01 of the Department of the Environment. It shall contain a summary of each available point of discharge evaluation, specifically those parts pertaining to protected water uses. It shall discuss the rationale for selecting a planned alternative for any proposed treatment facility, pumping station, or interceptor. For every service area and community system, the following should be discussed: operating agency, design average and peak flows; whether combined or separate collection systems; level and type of treatment given; sludge disposal plans, condition of treatment and transmission facilities; operation and maintenance costs; and proposed means of financing improvements. Minimum requirements for tables and maps in this chapter shall be as follows:
(1) Population projections and present and expected demands and capacities by sewerage service area, Table No. 9.
(2) Inventory of existing sewage treatment plants, Table No. 10.
(3) Inventory of problem areas, including inadequate portions of community systems and areas where individual systems are experiencing difficulty, Table No. 11.
(4) When possible, identify by service area water quality problems due to storm drain outfall and to non-point sources, Table No. 12.
(5) Immediate, 5 and 10 year priorities for sewerage systems development, Table No. 13…” MD. REGS. CODE tit. 26 § 03.01.04(F).
“(1) The following physical format shall be required for the submission of county plans.
…(e) Two sets of detailed maps (one for water facilities and the other for sewerage facilities) of each portion of the county…
…(2) As minimum requirements, the water and sewerage maps in the county plan shall be delineated to show for each existing and proposed community and multi-use water supply and sewerage system the following data located by codes and symbols as specified in this regulation.
(a) Delineate on the maps, existing or proposed and planned community and multi-use water and sewerage facilities, including wells, reservoirs, intakes, transmission and feeder mains, storage facilities, interceptor and truck sewers, pumping stations, force mains, treatment works, outfall sewers, and service areas. Show on the detailed maps sizes or capacities, or both, where appropriate.
(b) Delineate on the maps areas served by community and multi-use water and sewerage systems which are either existing or are under construction. The actual bounds of areas served by these systems shall be clearly indicated. The areas so delineated in this category shall be as shown in Table 14 and shall be referred to as W-1 for water systems and S-1 for sewerage systems.
(c) Delineate on the maps, areas to be served by extensions of existing community and multi-use water supply and sewerage systems which are in the final planning stages. The areas so shown in this category shall be as shown in Table 14 and shall be referred to as W-2 for water systems and S-2 for sewerage systems.
(d) Delineate on the maps, areas where improvements to, or construction of, new community and multi-use water supply and sewerage systems will be given immediate priority. The areas so shown in this category shall be as shown in Table 14 and shall be referred to as W-3 for water systems and S-3 for sewerage systems.
(e) Delineate on the maps areas where improvements to, or construction of, new community and multi-use water supply and sewerage systems will be programmed for the 3 to 5/6 year period. The areas so shown in this category shall be as shown in Table 14 and shall be referred to as W-4 for water systems and S-4 for sewerage systems.
(f) Delineate on the maps those areas where improvements to, or construction of, new community and multi-use water supply and sewerage systems are programmed for inclusion within the 6/7 through 10-year period. The areas so shown in this category shall be as shown in Table 14 and shall be referred to as W-5 for water systems and S-5 for sewerage systems.
(g) All other areas of the county should be shown as no planned service. The areas so shown in this category shall be as shown in Table 14 and shall be referred to as W-6 for water systems and S-6 for sewerage systems.
(h) Other map symbols shall be as shown in Table 14.” MD. REGS. CODE tit. 26 § 03.01.04(G).</t>
  </si>
  <si>
    <t>“…each county plan shall:
…(7) Taking into account all relevant planning, zoning, population, engineering, and economic information and all State, regional, municipal, and local plans, describe, with all practical precision, those parts of the county that reasonably may be expected to be served in the next 10 years by any:
(i) Community water supply system;
(ii) Multiuse water supply system;
(iii) Community sewerage system;
(iv) Multiuse sewerage system;
…(9) Taking into account all relevant planning, zoning, population, engineering, and economic information and all State, regional, municipal, and local plans, describe, with all practical precision, any parts of the county in which it is not reasonably foreseeable to have service in the next 10 years by any:
(i) Community water supply system;
(ii) Multiuse water supply system;
(iii) Community sewerage system;
(iv) Multiuse sewerage system.” MD. CODE ANN., ENVIR. § 9-505(a).
“The objective of the county plan is to develop the water supply and sewerage systems in a way consistent with county comprehensive planning. The plan shall be used as a tool to implement the county development policy so that:
(1) An ample supply of water may be collected, treated, and delivered to points of use;
(2) Waste water may be collected and delivered to points best suited for waste treatment and disposal or for re-use;
(3) Waste water can be either treated before any discharge to State waters, in compliance with applicable water quality standards and discharge permit conditions, or disposed of to minimize most effectively adverse effects on legitimate water uses. Consideration shall be given to related aspects of land use, zoning, population estimates, engineering and economic factors, and all governmental, industrial, and other plans for privately owned facilities regarding water and sewerage at any level.” MD. REGS. CODE tit. 26 § 03.01.02(A).
“Chapter two shall contain the general background information relevant to the water and sewerage planning. Information shall include the maps, charts, and tables listed below. When a county has previously developed alternative methods for presenting this data, the specific format required in the chapter may be waived by the Department.
(3) Land Use.
(a) Maps showing existing land use, zoning, and the adopted comprehensive development plan for the county.” MD. REGS. CODE tit. 26 § 03.01.04(D).</t>
  </si>
  <si>
    <t>All water supply systems and sewerage systems must conform with the county plans, or else the systems may not be installed or extended. MD. CODE ANN., ENVIR. § 9-511. “‘Sewerage system’ includes any sewer of any size,” and “‘Water supply system’ means a publicly or privately owned or operated: (i) Source and the surrounding area from which water is supplied for drinking or domestic purposes; and (ii) Structure, channel, or appurtenance used or intended to be used to prepare water for use or to deliver water to a consumer.” MD. CODE ANN., ENVIR. § 9-501.</t>
  </si>
  <si>
    <r>
      <t>“The planning commission for a local jurisdiction shall include in the comprehensive plan the following elements:
…(ix) a water resources element.” MD. CODE ANN., LAND USE § 3-102(a)(1).
“Considering available data provided by the Department of the Environment, the water resources element shall identify:
(1) drinking water and other water resources that will be adequate for the needs of existing and future development proposed in the land use element of the plan; and
(2) suitable receiving waters and land areas to meet stormwater management and wastewater treatment and disposal needs of existing and future development proposed in the land use element of the plan.” MD. CODE ANN., LAND USE § 3-106(a).
*</t>
    </r>
    <r>
      <rPr>
        <i/>
        <sz val="8"/>
        <color theme="1"/>
        <rFont val="Calibri"/>
        <family val="2"/>
        <scheme val="minor"/>
      </rPr>
      <t>Since there are no true water utility plans as envisioned in this question, the “yes” here relies on water factors that are required to be included in a local jurisdiction’s comprehensive plan.</t>
    </r>
  </si>
  <si>
    <r>
      <t>“The planning part of the Sanitary Facilities Fund established under Environment Article, §9-218, Annotated Code of Maryland, shall be available to the Department to finance planning for water and sewerage facilities including the preparation, amendments, and revisions of county plans. The Department is authorized to use funds appropriated in the program of the annual State operating budget, which provides for general local health services for this purpose. When so used, the proportion of State, federal, and local funds, respectively, shall be that specified for each subdivision's financing of minimum health services at basic matching rates. The planning for water and sewerage facilities to be financed in this manner may be financed jointly by, or under the joint authority of, the Department and any county or Baltimore City or the Washington Suburban Sanitary Commission.” MD. REGS. CODE tit. 26 § 03.01.02(F).
*</t>
    </r>
    <r>
      <rPr>
        <i/>
        <sz val="8"/>
        <color theme="1"/>
        <rFont val="Calibri"/>
        <family val="2"/>
        <scheme val="minor"/>
      </rPr>
      <t>This connection is not direct, as the funding noted can be used for the preparation, amendment, and revision of county plans, and county plans involve connections between water and land use.</t>
    </r>
  </si>
  <si>
    <r>
      <t xml:space="preserve">All public water suppliers in the state serving more than 1,000 people and all communities in the metropolitan area with a municipal water supply system were required to submit a water supply plan to the Commissioner of Natural Resources for approval by January 1, 1996. They must update the plan and submit it to the Commissioner for approval every ten years. MINN. STAT. § 103G.291(3). The state has a webpage dedicated to these plans (https://www.dnr.state.mn.us/waters/watermgmt_section/appropriations/eandc_plan.html), offering a 49-page submission template with significant detail (https://files.dnr.state.mn.us/waters/watermgmt_section/appropriations/plan_template_word.docx), instructions and a checklist, and a submission portal.
</t>
    </r>
    <r>
      <rPr>
        <sz val="8"/>
        <rFont val="Calibri"/>
        <family val="2"/>
        <scheme val="minor"/>
      </rPr>
      <t>*</t>
    </r>
    <r>
      <rPr>
        <i/>
        <sz val="8"/>
        <rFont val="Calibri"/>
        <family val="2"/>
        <scheme val="minor"/>
      </rPr>
      <t>There also are water planning requirements of various levels of government in the state. There is not much clear connection between those plans and water supply plans, but the water supply plan template suggests pulling information from specific other water plans. Furthermore, there are requirements associated with water allocation applications.</t>
    </r>
  </si>
  <si>
    <t>A forty-year planning entity</t>
  </si>
  <si>
    <t>A forty-year planning entity (a county, municipality, state university, special water users’ association, member-owned community water system, or public utility providing water to a county or municipality that is allowed a water use planning period of no more than 40 years) must have a water development plan on file, or file one with a water appropriation or transfer application, in order to appropriate water or transfer a water right where the water right will be held unused or undeveloped pursuant to the plan. N.M. ADMIN. CODE tit. 19, § 26.2.19. Water development plans may be filed with the state engineer at any time. Id. If the state engineer finds the plan to be reasonable, the plan and the projected needs of the planning entity are approved. N.M. ADMIN. CODE tit. 19, § 26.2.19(E). If the state engineer finds the plan to be faulty or incomplete, the plan can be returned to the planning entity with required corrections. N.M. ADMIN. CODE tit. 19, § 26.2.19(D).
In addition, any water supplier qualifying as a “covered entity” was authorized to develop, adopt, and submit a comprehensive water conservation plan to the state engineer by December 31, 2005, and since that date, neither the New Mexico finance authority nor the water trust board have been allowed to accept from a covered entity lacking a water conservation plan an application for financial assistance to construct a water diversion, conveyance, storage, water treatment, or wastewater treatment facility. N.M. STAT. ANN. § 72-14-3.2. A water conservation plan must cite conservation guidelines from the local regional water plans that have been adopted into the plan. N.M. STAT. ANN. § 72-14-3.2(E). The plan also must include a drought management plan and be accompanied by an implementation program. N.M. STAT. ANN. § 72-14-3.2(B)-(C). Covered entities may amend their water conservation plans at any time, but they then must submit those changes to the state engineer. N.M. STAT. ANN. § 72-14-3.2(F).
As a side note, the state water plan must “integrate plans of water supply purveyors, including those of local governments, privately owned public utilities, associations, cooperatives, irrigation districts and acequias as appropriate and consistent with state water plan policies and strategies, as those plans are completed and submitted to the office of the state engineer…” N.M. STAT. ANN. § 72-14-3.1(C)(12).</t>
  </si>
  <si>
    <t>“A water development plan shall include the following information:…the historical and current water use, the historical and existing population served by the identified water rights, reasonable population projections…reasonably projected additional needs - taking into account the variability of surface water supply and the sustainability of groundwater supply - for water within forty years…” N.M. ADMIN. CODE tit. 19, § 26.2.19(B).</t>
  </si>
  <si>
    <t>“A water development plan shall include the following information:…a summary of all water rights subject to the plan,…reasonably projected additional needs - taking into account the variability of surface water supply and the sustainability of groundwater supply - for water within forty years…” N.M. ADMIN. CODE tit. 19, § 26.2.19(B).</t>
  </si>
  <si>
    <t>“A water development plan shall include the following information:…implemented water conservation measures, planned water conservation measures, a summary of the per capita water use including a comparison with the per capita water use of other similar forty-year planning entities…” N.M. ADMIN. CODE tit. 19, § 26.2.19(B).
“In developing a water conservation plan pursuant to this section:
(1) municipalities and counties shall consider ordinances and codes to encourage conservation measures; covered entities without ordinance or code enforcement ability shall consider incentives to encourage voluntary compliance with a set of conservation guidelines. Covered entities shall identify and implement best practices in their operations to improve conservation of the resources; and
(2) the covered entity shall consider, and incorporate into its plan if appropriate, at least the following:
(a) water-efficient fixtures and appliances, including toilets, urinals, showerheads and faucets;
(b) low-water-use landscaping and efficient irrigation;
(c) water-efficient commercial and industrial water-use processes;
(d) water reuse systems for both potable and nonpotable water;
(e) distribution system leak repair;
(f) dissemination of information regarding water-use efficiency measures, including public education programs and demonstrations of water-saving techniques;
(g) water rate structures designed to encourage water-use efficiency and reuse in a fiscally responsible manner; and
(h) incentives to implement water-use efficiency techniques, including rebates to customers or others, to encourage the installation of water-use efficiency and reuse measures.” N.M. STAT. ANN. § 72-14-3.2(D).</t>
  </si>
  <si>
    <t xml:space="preserve">“A covered entity may develop, adopt and submit to the state engineer by December 31, 2005 a comprehensive water conservation plan, including a drought management plan.” N.M. STAT. ANN. § 72-14-3.2(B).	</t>
  </si>
  <si>
    <t>A forty-year planning entity must have a water development plan on file, or file one with a water appropriation or transfer application, in order to appropriate water or transfer a water right where the water right will be held unused or undeveloped pursuant to the plan. N.M. ADMIN. CODE tit. 19, § 26.2.19. “Forty-year planning entity” is defined as: “A municipality, county, state university, member-owned community water system, special water users’ association, or public utility supplying water to a municipality or county which is allowed a water use planning period of not to exceed forty years pursuant to Section 72-1-9 NMSA.” N.M. ADMIN. CODE tit. 19, § 26.2.7(L).
Since December 31, 2005, neither the New Mexico finance authority nor the water trust board have been allowed to accept from a “covered entity” lacking a water conservation plan an application for financial assistance to construct a water diversion, conveyance, storage, water treatment, or wastewater treatment facility. N.M. STAT. ANN. § 72-14-3.2(G). A “covered entity” is defined as: “[a] municipalit[y], count[y] and any other person that supplies, distributes or otherwise provides at least five hundred acre-feet of water annually for domestic, commercial, industrial or government customers for other than agricultural purposes, but does not include Indian tribes, pueblos, nations, chapters or any entity of a tribe, pueblo, nation or chapter. N.M. STAT. ANN. § 72-14-3.2(A).</t>
  </si>
  <si>
    <t>serves at least 15 service connections</t>
  </si>
  <si>
    <t>Community public water systems must develop a drought conservation plan that addresses graduated drought response procedures via the implementation of specific measures for different drought severities. ALA. CODE § 9-10C-6; see also ALA. ADMIN. CODE r. 305-7-13-.02. The plan can be part of an emergency action plan or be a standalone plan. All community public water systems were required to submit a drought conservation plan to the Office of Water Resources no later than 180 days from the date the regulations took effect (July 1, 2016). ALA. ADMIN. CODE r. 305-7-13-.07(1). New community public water systems must prepare and adopt their drought conservation plans within 180 days of commencing operation. ALA. ADMIN. CODE r. 305-7-13-.07(8). Drought conservation plans must be reviewed at least every five years or after a change in a key staff position responsible for drought response actions. ALA. ADMIN. CODE r. 305-7-13-.07(7). The community public water system must provide written verification of that review to the Office of Water Resources within 30 days of the review, even if no change is made to the plan. Id. Any modification to a drought conservation plan must be submitted to the Office of Water Resources within 30 days of the adoption of the revised plan. Id.
Water systems must submit to the Department of Environmental Management for approval a contingency plan for potential contaminant sources that are rated highly susceptible to entering intakes and which may cause the water to be difficult to properly treat. ALA. ADMIN. CODE r. 335-7-15-.15. After approval of the plan, the water system must implement it immediately and incorporate it into the system’s standard operating procedure. Id.</t>
  </si>
  <si>
    <t>“…Either the community public water system drought conservation plan or a broader, emergency action plan shall include or address, at a minimum, the following:
(a) A system overview that contains a physical or electronic map of the community public water system’s service area, descriptions and locations of water supply sources and any alternative or emergency water supply sources, population served, number of service connections by type, and identifications of any system interconnections with other community public water systems. If available, the plan should also provide water usage estimates by season or month as well as per capita estimates;
…(d) Specific monitoring and measurements of available water supply, water demand, and system conditions that will be used to determine the severity of water shortage conditions and to describe water use reduction measures within the various "tiered" levels…” ALA. ADMIN. CODE r. 305-7-13-.07(3).</t>
  </si>
  <si>
    <t>“The water system shall submit to the Department for approval contingency activities for potential contaminant sources rated highly susceptible to entering the intake which may rapidly cause the raw water to be difficult to properly treat. Upon approval of their contingency plans, water systems shall implement them immediately and incorporate them into their Standard Operating Procedure (SOP).” ALA. ADMIN. CODE r. 335-7-15-.15.</t>
  </si>
  <si>
    <t>“…Either the community public water system drought conservation plan or a broader, emergency action plan shall include or address, at a minimum, the following:
…(b) Identification of drought region(s), as defined in the State Drought Plan, impacted by the community public water system’s service area;
(c) Tiered levels of voluntary or mandatory response actions to be taken to reduce water use based on the severity of water shortage conditions;
(d) Specific monitoring and measurements of available water supply, water demand, and system conditions that will be used to determine the severity of water shortage conditions and to describe water use reduction measures within the various "tiered" levels;” 
… (4) Community public water systems that depend on water stored in a private or public impoundment they operate under a contract for the withdrawal of water shall include provisions for responding to water shortages that are consistent with the provisions of the contract and comply with any drought plan provisions established by the owner of the impoundment. (5) Community public water systems that depend on the water that is purchased from another community public water system shall include provisions for responding to water shortages or restrictions from that community public water system.” ALA. ADMIN. CODE r. 305-7-13-.07(3)-(5).
“The drought conservation plan should provide for water users who have made improvements to maximize water use efficiency in their daily operations and may face disproportionate hardships when making further water use reductions. The drought conservation plan should avoid restricting efficient water users in ways that would undermine incentives for water users to seek continued improvements in water use.” ALA. ADMIN. CODE r. 305-7-13-.07(6).</t>
  </si>
  <si>
    <t>“…Either the community public water system drought conservation plan or a broader, emergency action plan shall include or address, at a minimum, the following:
…(e) A means of implementation and enforcement which shall be evidenced by:
1. A copy of an ordinance or resolution indicating official adoption of the drought conservation plan (or emergency action plan);
2. An interagency or interdepartmental agreement; or
3. Other documentation as approved by OWR.
(f) Procedures that will be used to regulate compliance with the provisions of the drought conservation plan;
(g) Procedures to receive and review applications for variances from specific requirements of the drought conservation plan and the criteria that will be considered in the determination of whether to issue a variance;
(h) Notification procedures that will be used to inform customers and the public about the implementation of the drought conservation plan and required water conservation response measures;
(i) Identification of any programs designed to educate customers on voluntary water efficiency measures;
(j) The designation of a staff position or organizational unit responsible for the implementation of the community public water system drought conservation activities and plans…” ALA. ADMIN. CODE r. 305-7-13-.07(3).</t>
  </si>
  <si>
    <t>Community public water systems must develop a drought conservation plan. ALA. CODE § 9-10C-6. A “Community Public Water System” is defined as: “A public water system which serves at least 15 service connections used by year-round residents or regularly serves at least 25 year-round residents.” ALA. CODE § 9-10C-2(8). “A community public water system may maintain and use its own source of either surface water or ground water or obtain water from another source. It excludes water systems that only serve specific organizations or locations such as schools, hospitals, campgrounds, rest areas, etc. and are classified as either a non-transient non-community water system or a transient non-community water system by the Alabama Safe Drinking Water Act (Section 22-23-31 et seq., Code of Ala. 1975).” ALA. ADMIN. CODE r. 305-7-13-.03(6).
Water systems must submit a contingency plan for potential contaminant sources that are rated highly susceptible to entering intakes and which may cause the water to be difficult to properly treat. ALA. ADMIN. CODE r. 335-7-15-.15. The requirement is applicable to all water systems within the state using or proposing to use a groundwater source or a surface water source for water supply. ALA. ADMIN. CODE r. 335-7-15-.1. A “public water system” is defined as “a system for the provision to the public of water for human consumption through pipes or other constructed conveyances, if such system has at least fifteen (15) service connections or regularly serves an average of at leas twenty-five (25) individuals at least sixty (60) days out of the year. A public water system includes any source, collection, treatment, storage and distribution facilities under the control of the operator of such system and used primarily in connection with such system, and any collection or pretreatment storage facilities not under such control which are used primarily in connection with such system. A public water system is either a community water system, a non-community water system, or a non-transient non-community water system.” ALA. ADMIN. CODE r. 335-7-1-.01(qq).</t>
  </si>
  <si>
    <t>serves at least fifteen service connections</t>
  </si>
  <si>
    <t>Community water systems and wholesale systems must develop and maintain a written contingency plan. OHIO ADMIN. CODE § 3745-85-01(B). The contingency plan must be submitted to the Ohio EPA within five days of a request by the Ohio EPA. OHIO ADMIN. CODE § 3745-85-01(C)(4). The plan must be reviewed and updated as needed, but at least annually. OHIO ADMIN. CODE § 3745-85-01(F)(1). If the Ohio EPA deems the plan inadequate or incomplete, the public water system must revise it within a timeline acceptable to the director. OHIO ADMIN. CODE § 3745-85-01(F)(4). If execution of the contingency plan is triggered, the public water system must draft an after-action report, including an assessment of the plan's effectiveness and any changes that were or should be made to the plan as a result of implementation. OHIO ADMIN. CODE § 3745-85-01(G)(3). At least once per year, public water systems must practice the responses (via discussion or live) to one or more of the circumstances identified in the plan; each circumstance included in the plan must be practiced at least once every five years. OHIO ADMIN. CODE § 3745-85-01(E)(1).
Community public water systems that provide water to a political subdivision of Ohio and serve at least 250 people are required to develop a drinking water source protection plan, or update a previous one, when the system receives plan approval for use of a well. OHIO ADMIN. CODE § 3745-91-10(A). The plan must be submitted to the Ohio EPA within two years of the director approving the public water system well. OHIO ADMIN. CODE § 3745-91-10(B). The plan must be updated at least every ten years. OHIO ADMIN. CODE § 3745-91-10(C).</t>
  </si>
  <si>
    <t>“The contingency plan shall contain the following:
(1) A map of the distribution system, detailed locations for each valve in the system, including references that will aid in location of valves, and a map of the well field, surface water intakes and emergency connections as applicable.
(2) A statement of amounts budgeted for emergency use, along with a statement showing who can authorize these expenditures and under what conditions the authorization and expenditure can occur. A public water system shall ensure that they have funds available and immediately accessible for emergency use.
(3) A determination of the most likely circumstances that will affect the public water system and a description of the procedures to be followed and actions necessary to maintain or restore service to customers. The procedures shall address response and recovery activities such as sampling plans, treatment options and notifications to the public and government agencies. Public water systems shall ensure protocols are specified in their contingency plan to identify appropriate and accessible sampling points or to describe how a sampling point may be selected in a particular situation. The director may require the public water system to include additional circumstances when the director determines that there is a threat to human health.” OHIO ADMIN. CODE § 3745-85-01(D).
“At a minimum, all public water systems shall address the following circumstances:
(a) Short term power failure (time of interruption is less than two hours).
(b) Extended power failure (two or more hours).
(c) Pump or motor failure.
(d) Loss of water from a well or other water source.
(e) Line breaks that affect the routine delivery or treatment of water.
(f) Natural disaster (e.g. tornado, flood and drought).
(g) Unplanned absence of operator.
(h) Contamination of source water including, but not limited to, releases of oil and hazardous substances.
(i) Exceedances of a maximum contaminant level (MCL) or an action level (ALE).
(j) Violation of a treatment technique.” OHIO ADMIN. CODE § 3745-85-01(D)(4).
“The [drinking water source protection] plan shall address education and outreach, drinking water shortage and emergency response, potential contaminant source control strategies and the need for an early warning ground water monitoring program. The plan shall contain an implementation schedule for the identified actions and be updated at least every ten years.” OHIO ADMIN. CODE § 3745-91-10(C).</t>
  </si>
  <si>
    <t>“At a minimum, all public water systems shall address the following circumstances:
…(h) Contamination of source water including, but not limited to, releases of oil and hazardous substances.
(i) Exceedances of a maximum contaminant level (MCL) or an action level (ALE).
(j) Violation of a treatment technique.” OHIO ADMIN. CODE § 3745-85-01(D)(4).
“The [drinking water source protection] plan shall address…potential contaminant source control strategies...” OHIO ADMIN. CODE § 3745-91-10(C).</t>
  </si>
  <si>
    <t>“At a minimum, all public water systems shall address the following circumstances:
…(f) Natural disaster (e.g. tornado, flood and drought).” OHIO ADMIN. CODE § 3745-85-01(D)(4).</t>
  </si>
  <si>
    <t>Community water systems and wholesale systems must develop and maintain a written contingency plan. OHIO ADMIN. CODE § 3745-85-01(B). In addition, community public water systems that provide water to a political subdivision of Ohio and serve at least 250 people are required to develop a drinking water source protection plan. OHIO ADMIN. CODE § 3745-91-10(A). 
A “community water system” is defined as “a public water system which serves at least fifteen service connections available for use by year-round residents or regularly serves at least twenty-five year-round residents…The population of a CWS shall be determined by an actual count of residents or by multiplying the number of service connections by the average household size. In the case of a prison cell, nursing home bed, or an otherwise occupied or intended to be occupied living space that is or may be occupied on a day-to-day basis by an individual, the population shall be determined by an actual count of beds available.” OHIO ADMIN. CODE § 3745-81-01(P)(11)(a). 
A “wholesale system” is defined as “a public water system that treats source water as necessary to produce finished water and then delivers some or all of that finished water to another public water system. Delivery may be through a direct connection or through the distribution system of one or more consecutive systems.” OHIO ADMIN. CODE § 3745-81-01(W)(2).
A “public water system” is defined as “a system which provides water for human consumption through pipes or other constructed conveyances, if such system has at least fifteen service connections or regularly serves an average of at least twenty-five individuals daily at least sixty days out of the year. Such term includes any collection, treatment, storage, and distribution facilities under control of the operator of such system and used primarily in connection with such system, any collection or pretreatment storage facilities not under such control which are used primarily in connection with such system, and any water supply system serving an agriculture labor camp, as defined in section 3733.41 of the Revised Code. Such term does not include any ‘special irrigation district,’ as defined in 40 CFR 141.2.” OHIO ADMIN. CODE § 3745-81-01(P)(11).</t>
  </si>
  <si>
    <t>least fifteen service connections or…</t>
  </si>
  <si>
    <t>The person responsible for operating a public water system using surface water for drinking water purposes must develop a surface water quality threat minimization and response plan for that public water system. IND. CODE § 13-18-16-7.5. A “public water system” is defined as “a system for the provision to the public of water for human consumption through pipes or other constructed conveyances, if such system has at least fifteen service connections or regularly serves at least twenty-five individuals. Such term includes (i) any collection, treatment, storage, and distribution facilities under control of the operator of such system and used primarily in connection with such system, and (ii) any collection or pretreatment storage facilities not under such control which are used primarily in connection with such system.” IND. CODE § 13-11-2-177.3; 42 U.S.C. 300f(4)(A).
The utilities must determine the water and wastewater priorities of their study area, develop future meeting agendas, and consider other issues relevant to the function of the study area. IND. CODE § 5-1.2-11.5-6(c). A “utility” is defined for these purposes as “a public utility (as defined in IC 8-1-2-1(a)); a municipally owned utility (as defined in IC 8-1-2-1(h)); or a not-for-profit utility (as defined in IC 8-1-2-125(a)) that provides water or wastewater service to the public.” IND. CODE § 5-1.2-11.5-2.</t>
  </si>
  <si>
    <t>“A plan developed under this subdivision must include the following:
(A) An identification of critical drinking water intake facilities, including specific locations of wells, intake structures, and critical drinking water distribution infrastructure.” IND. CODE § 13-18-16-7.5(b)(1).</t>
  </si>
  <si>
    <t>“A plan developed under this subdivision must include the following:
…(B) An identification of potential threats to raw water quality.
(C) An assessment of the risks posed by potential threats identified in clause (B).” IND. CODE § 13-18-16-7.5(b)(1).</t>
  </si>
  <si>
    <t>“A plan developed under this subdivision must include the following:
(A) An identification of critical drinking water intake facilities, including specific locations of wells, intake structures, and critical drinking water distribution infrastructure.
(B) An identification of potential threats to raw water quality.
(C) An assessment of the risks posed by potential threats identified in clause (B).
(D) A communication, education, and risk minimization plan.
(E) An incident response plan.” IND. CODE § 13-18-16-7.5(b)(1).</t>
  </si>
  <si>
    <t>“…the utilities of a study area shall determine the water and wastewater priorities of the study area, establish future meeting agendas, and consider other matters related to the function of the study area, including the following:
…(6) Projecting the water demand and water needs of the study area for a planning horizon of at least twenty-five (25) years.” IND. CODE § 5-1.2-11.5-6(c).</t>
  </si>
  <si>
    <t>The person responsible for operating a public water system using surface water for drinking water purposes must develop a surface water quality threat minimization and response plan for that public water system. IND. CODE § 13-18-16-7.5. The responsible person must submit the plan to the Department of Environmental Management once it is developed and submit an updated plan every five years thereafter. IND. CODE § 13-18-16-7.5(b)(2).
The Indiana Finance Authority is tasked with dividing the state into study areas, each consisting of multiple counties. IND. CODE § 5-1.2-11.5-5. The authority then must hold an annual meeting with the employees and officers of the water and wastewater utilities in each study area to provide training, conduct communications, and set expectations for the utilities' activities as follows. IND. CODE § 5-1.2-11.5-6(a). Through those and other meetings, the utilities must determine the water and wastewater priorities of that study area, develop future meeting agendas, and consider other issues relevant to the function of the study area, including the prudent management of water resources as well as water demand and water needs projections for the study area for at least 25 years. IND. CODE § 5-1.2-11.5-6(c). Annually, starting March 1 of 2021, the utilities of each study area must file a report with the authority summarizing these activities. IND. CODE § 5-1.2-11.5-6(d).</t>
  </si>
  <si>
    <t>serves at least 15 service connections …</t>
  </si>
  <si>
    <t>Community water systems must develop an emergency plan to address emergency situations and submit it to the Department of Environmental Services. N.H. CODE ADMIN. R. ANN. Env-Dw 503.21(a), (d). Community water systems created on or after December 1, 2005 must submit the plan as part of the final approval to operate process or successor rule. N.H. CODE ADMIN. R. ANN. Env-Dw 503.21(c). The owner and primary operator of the water system must annually review the plan and update it as necessary. N.H. CODE ADMIN. R. ANN. Env-Dw 503.21(e). The water system owner must file the most recent emergency plan with the Department of Environmental Services at least once every six years. N.H. CODE ADMIN. R. ANN. Env-Dw 503.21(f).</t>
  </si>
  <si>
    <t>“The emergency plan shall include the following:
…(12)  A description of the community water system that includes at least the following:
a.  The total production capacity of each active and inactive well or surface water treatment plant;
b.  The total storage capacity of the system;
c.  The average and maximum daily demand of the system;
d.  The system’s ability to isolate sections of the distribution system; and
e. If applicable, a description, based on existing information, of the hydraulic interconnectivity of the system’s sources and an estimate of the extent to which a contamination event would affect total production capacity;
…(14)  A description of alternate water sources or short-term measures the community water system could use during an emergency situation, including, but not limited to:
a.  The use of bottled water;
b.  Purchasing bulk water in accordance with Env-Dw 304;
c.  Reactivating deactivated sources of water;
d.  Interconnections with adjacent water supply systems;
e.  Installation of water treatment; and
f.  Imposing water use restrictions…” N.H. CODE ADMIN. R. ANN. Env-Dw 503.21(b).</t>
  </si>
  <si>
    <t>“The emergency plan shall include the following: 
…(8)  A description of how the water supply needs of service customers specified in (7) [hospitals, nursing homes, health rehabilitation centers, housing for older persons, schools, and the fire department], above, will be met…” N.H. CODE ADMIN. R. ANN. Env-Dw 503.21(b).</t>
  </si>
  <si>
    <t>“The owner of a community water system shall prepare an emergency plan to address emergency situations including, but not limited to [(1) Actual or suspected tampering, sabotage, security breach, or any suspicious incident at the water system; (2) Damage to or depletion of the source of the supply or water system facilities which impairs the quality or sufficiency of the supply; or (3) Interruption of service of a pressure zone or the entire water system due to an extended power outage, line break, or other cause.” N.H. CODE ADMIN. R. ANN. Env-Dw 503.02(a); 503.21(a).</t>
  </si>
  <si>
    <t>“The emergency plan shall include the following:
…(10)  A brief list of the community water system’s primary components, including but not limited to:
a.  All active sources;
b.  All operable inactive wells;
c.  All source and distribution pump stations;
d.  All water treatment facilities;
e.  All storage tanks;
f.  All drinking water chemicals; and
g.  Primary and backup communications equipment;
(11)  A description of the type of record drawings available and where the drawings are located;
(12)  A description of the community water system that includes at least the following:
a.  The total production capacity of each active and inactive well or surface water treatment plant;
b.  The total storage capacity of the system;
c.  The average and maximum daily demand of the system;
d.  The system’s ability to isolate sections of the distribution system; and
e. If applicable, a description, based on existing information, of the hydraulic interconnectivity of the system’s sources and an estimate of the extent to which a contamination event would affect total production capacity…” N.H. CODE ADMIN. R. ANN. Env-Dw 503.21(b).</t>
  </si>
  <si>
    <t>Community water systems must develop an emergency plan. N.H. CODE ADMIN. R. ANN. Env-Dw 503.21(a). “Community water system” is defined as “a public water system which serves at least 15 service connections used by year-round residents or regularly serves at least 25 year-round residents.” N.H. REV. STAT. ANN. § 485:1-a(I).</t>
  </si>
  <si>
    <t>KEY</t>
  </si>
  <si>
    <t xml:space="preserve">The only requirements that comes close </t>
  </si>
  <si>
    <r>
      <t xml:space="preserve">None. 
</t>
    </r>
    <r>
      <rPr>
        <i/>
        <sz val="8"/>
        <color theme="0" tint="-0.499984740745262"/>
        <rFont val="Calibri"/>
        <family val="2"/>
        <scheme val="minor"/>
      </rPr>
      <t>The only requirements that comes close are for engineering plans, vulnerability assessments, and emergency response plans, but none of them appear to address growth or land use generally.
“…to construct, install, alter, renovate, improve, or operate a community water system, non-transient non-community water system, or transient non-community water system, or a part of one, the owner must have prior written approval of engineering plans that comply with 18 AAC 80.205.” ALASKA ADMIN. CODE tit. 18, § 80.200.
“(a) The owner or authorized representative of a community water system serving 1,000 or more individuals shall (1) complete a security vulnerability assessment; and (2) prepare a written emergency response plan. (b) The owner or authorized representative of a community water system serving fewer than 1,000 individuals shall prepare a written emergency priority measures plan. (c) A security vulnerability assessment by a community water system subject to (a) of this section must (1) consist of an evaluation of the vulnerability of the system to an emergency; the specific risks to be assessed must be based on (A) the system's location, climate exposure, age, size, design and construction, and staff and operation; and (B) external factors, including local history, services, transportation, communication, and activities; and (2) consider potential risks to (A) pipes and constructed conveyances; (B) physical barriers; (C) water collection, pretreatment, treatment, storage, and distribution facilities, including fire hydrants; (D) electronic, computer, and other automated systems; (E) use, storage, and handling of all chemicals; (F) operation and maintenance of the system; and (G) the resiliency and ability of the system to ensure continuity of operations if an emergency causes a disruption.” ALASKA ADMIN. CODE tit. 18, § 80.055 (a-c).</t>
    </r>
  </si>
  <si>
    <t>All community water systems, except for those that have been designated as having an assured water supply or are regulated as a large municipal provider, must prepare and submit to the Director of the Department of Water Resources a system water plan within six months prior to January 1 of every fifth calendar year. Ariz. Rev. Stat. § 45-342. The system water plan must include a water supply plan, drought preparedness plan, and water conservation plan. Ariz. Rev. Stat. § 45-342(A). If more than one community water system serves water to residents in a city or town, two or more of them may coordinate their efforts in preparing the plans and may submit a joint plan for that portion of the city or town supplied by the different systems, instead of submitting individual water system plans. Ariz. Rev. Stat. § 45-342(C).
The Director of the Department of Water Resources must review the system water plans, including revised plans, and must notify the community water system in writing as to whether the plan complies with the legal requirements. Ariz. Rev. Stat. § 45-342(G). If the Director determines that a plan does not comply with the legal requirements, he or she shall give written notice of that determination to the community water system and afford the community water system at least 120 days to make necessary revisions or additions. Id. If the plan is not brought into compliance by the date specified in the notice, the Director must provide notice of the noncompliance to the governing bodies of the cities, towns, and counties located within the service area of the community water system. Id. If the Director determines that the plan is in compliance with the legal requirements, but that changes would improve the plan, he or she must give written notice of the changes to the community water system, but those changes will not be required. Id.
The water conservation plan must be implemented by the community water system within 12 months of receiving notification from the Director that the plan complies with the law. Ariz. Rev. Stat. § 45-342(K). If the water conservation plan does not comply with the law, the water conservation plan must be implemented within 12 months of the date by which the system must make revisions or additions to the plan to bring it into compliance. Id.
A "community water system" is “a public water system that serves at least fifteen service connections used by year-round residents of the area served by the system or that regularly serves at least twenty-five year-round residents of the area served by the system.” Ariz. Rev. Stat. § 45-341(1).
[Additional information regarding the system water supply plans, including the state’s guidance document, can be found here: https://new.azwater.gov/cws/system-water-plan.]</t>
  </si>
  <si>
    <r>
      <t xml:space="preserve">"No" answer, and no comments </t>
    </r>
    <r>
      <rPr>
        <i/>
        <sz val="11"/>
        <color theme="1"/>
        <rFont val="Calibri"/>
        <family val="2"/>
        <scheme val="minor"/>
      </rPr>
      <t>(no link)</t>
    </r>
  </si>
  <si>
    <r>
      <t xml:space="preserve">"Yes" answer with citation(s)/text </t>
    </r>
    <r>
      <rPr>
        <i/>
        <sz val="11"/>
        <color theme="1"/>
        <rFont val="Calibri"/>
        <family val="2"/>
        <scheme val="minor"/>
      </rPr>
      <t>(with link)</t>
    </r>
  </si>
  <si>
    <r>
      <rPr>
        <sz val="8"/>
        <color theme="1"/>
        <rFont val="Calibri"/>
        <family val="2"/>
        <scheme val="minor"/>
      </rPr>
      <t xml:space="preserve">None.
</t>
    </r>
    <r>
      <rPr>
        <i/>
        <sz val="8"/>
        <color theme="0" tint="-0.499984740745262"/>
        <rFont val="Calibri"/>
        <family val="2"/>
        <scheme val="minor"/>
      </rPr>
      <t>Nebraska does require natural resources districts and the state Department of Natural Resources to develop integrated management plans for fully appropriated and overappropriated river basins, subbasins, and reaches. NEB. REV. STAT. § 46-715. If a river basin includes three or more natural resources districts required to develop such a plan for at least 85 percent of the district, a basin-wide plan must be adopted. NEB. REV. STAT. § 46-755(1). Municipalities that rely on that water, among other stakeholders, must be consulted in preparing these plans. NEB. REV. STAT. §§ 46-717(2), -755(5)(c). Yet, these planning requirements do not meet the criteria for this effort because of the limited applicability of the requirement across the state and the limited role of water utilities.</t>
    </r>
  </si>
  <si>
    <t>applying for a new water use permit …</t>
  </si>
  <si>
    <t>“The following information shall be included in all water conservation plans:
(1) A description of each source of water withdrawal (i.e., well or surface water intake) including the location, well depth, pumping rate, and date of installation.” IOWA ADMIN CODE r. 56752.9(3).</t>
  </si>
  <si>
    <t>“The following information shall be included in all water conservation plans:
…(7) A description of any previous water shortage problems, including the cause, frequency, other affected parties, and how they were resolved.
…(9) A means of identifying impending water shortage problems (e.g., water level in wells or a reservoir decline to a certain level or stream flows fall to a certain rate).” IOWA ADMIN CODE r. 56752.9(3).</t>
  </si>
  <si>
    <t>“Water conservation plans shall describe the measures to be used to achieve water conservation and estimate water savings from each measure. Water conservation plans must contain the following information, as applicable, to be approved by the department.
a. General provisions. The following information shall be included in all water conservation plans:
(1) A description of each source of water withdrawal (i.e., well or surface water intake) including the location, well depth, pumping rate, and date of installation.
(2) A description of wastewater discharge including the location and discharge frequency.
(3) Monthly withdrawal amounts from each source for the past five years.
(4) Monthly total water withdrawal amount for the past five years.
(5) Monthly total wastewater discharge amount for the past five years.
(6) A quarterly breakdown, by the water use categories in subrule 52.10(3), of total water use and estimated consumptive water use over the past five years.
(7) A description of any previous water shortage problems, including the cause, frequency, other affected parties, and how they were resolved.
(8) Identification of nearby water supplies which are potentially affected by or could potentially affect the proposed or permitted withdrawal.
(9) A means of identifying impending water shortage problems (e.g., water level in wells or a reservoir decline to a certain level or stream flows fall to a certain rate).
c. Emergency conservation provisions. Water conservation plans shall contain emergency conservation provisions in accordance with the following criteria.
(1) General. The consumptive nature of a water use, as described in subrule 52.9(2) and determined from information required in 52.9(3)“a,” shall be reduced by at least 50 percent over similar periods of normal use. This criterion does not apply to irrigation use. If this requirement cannot be met, justification for nonattainment shall be provided which must include documentation that an activity involving water use is essential and demonstration of use of best commercially available technology. The department may then grant variances on a case-by-case basis.
Measures which will be credited for emergency conservation include, but are not limited to, the following: documented water savings resulting from routine water conservation measures; shutdown, postponement, or curtailment of nonessential activities involving water use; switching to nonaffected sources for water supply; mitigation of consumptive uses by direct discharge of stored water or water from a nonaffected source to the affected water source; acquisition and retirement of existing consumptive uses from the affected water source (credit for retirement of existing consumptive uses will be given only for the amount authorized during periods when emergency conservation is required); and imposing surcharges on water use during periods of shortage.
(2) Public water supplies. At a minimum, emergency water conservation plans for public water supplies must include provisions for restricting outside, consumptive water use.” IOWA ADMIN CODE r. 56752.9(3).</t>
  </si>
  <si>
    <t>"No" or "None" but with comment(s) or further information</t>
  </si>
  <si>
    <t>"Yes" with citation/text</t>
  </si>
  <si>
    <t>"No" and no comments</t>
  </si>
  <si>
    <t>Water use applicants and permittees must develop and submit to the Department of Natural Resources a water conservation plan when applying for a new water use permit or renewing an existing permit, unless specific emergency conservation permit conditions are not required of the applicant or permittee in accordance with subrule 52.9(2). IOWA ADMIN CODE r. 56752.9(3). “Specific emergency conservation requirements will not normally be included in a water use permit under any of the following conditions:
a.	The proposed or existing permitted water use involves a consumptive use of less than 25,000 gallons per day from any water source during periods of substantial water shortage.
b.	The proposed or permitted use is subject to protected stream flow conditions pursuant to rules 567—52.3(455B), 567—52.4(455B), and 567—52.8(455B). 
c.	The water source for the proposed or permitted use is from a surface water impoundment or purchased storage owned by the applicant or permittee. 
d.	The proposed or permitted use is unable to conserve water without substantially disrupting or ceasing an essential activity which requires water, such as operating a steam electric generating plant, watering livestock, or operating a commercial laundry. 
e.	The proposed or permitted withdrawal is from a source of water which is not likely to experience a substantial short-term water shortage including, but not limited to, the Missouri and Mississippi Rivers and adjacent alluvial aquifers, the Jordan Sandstone Aquifer, and the Iowa Great Lakes.
f.	The source of water is or will be utilized by only the permitted or proposed water user and withdrawal from the source for the permitted or proposed use has no potential for affecting other water uses.” 
IOWA ADMIN CODE r. 56752.9(2).</t>
  </si>
  <si>
    <t>The only requirements that comes close</t>
  </si>
  <si>
    <t>at least fifteen (15) service connections or …</t>
  </si>
  <si>
    <t>Each county, its municipalities, and the water suppliers must develop a water supply plan. 401 KY. ADMIN. REGS. 4:220(2); see also KY. REV. STAT. ANN. § 151.114. Within this requirement is the obligation to develop a water supply contamination response plan and, if increased or alternative water supplies are needed, develop water shortage response plans. Id. Representatives of each county, its municipalities, and the water suppliers must form a planning council to supervise the planning process; they also have the option of forming a multicounty planning unit. Id. The planning council must submit a copy of the plan formulation document and three copies of the final plan to the Energy and Environment Cabinet. 401 KY. ADMIN. REGS. 4:220(7)(4). The cabinet may approve a plan only if it meets all of the administrative requirements and is consistent with state laws. 401 KY. ADMIN. REGS. 4:220(7)(4)(a). The cabinet will review the plan for consistency with other water supply plans and must notify the planning councils of inconsistencies between water supply plans. 401 KY. ADMIN. REGS. 4:220(7)(4)(b). The cabinet must notify the planning council within 90 days if any part of the plan is inconsistent with statutes or administrative regulations or otherwise requiring revision. 401 KY. ADMIN. REGS. 4:220(7)(4)(c). The planning council must then submit a revised plan within 120 days of receiving the disapproval notice. Id. The planning council must reconvene at least every year and update the plan at least every five years. 401 KY. ADMIN. REGS. 4:220(5)(7)(a). The cabinet is prohibited from endorsing projects that affect water under the Kentucky intergovernmental review process for any county, municipality, and public water system that does not have an approved water supply plan. KY. REV. STAT. ANN. § 151.118(4).
Each county must establish a 2020 water management planning council, with assistance from the appropriate area development district. KY. REV. STAT. ANN. § 151.601(1). Two or more counties may create a multicounty 2020 water management planning council. Id. Each planning council must be comprised of, among others, a representative selected by each community public water system that provides water to people in the county. Id. These planning councils are tasked with the role and function of the planning councils referenced above. KY. REV. STAT. ANN. § 151.603(2). Specifically, each planning council must, by July 1, 2001, develop a plan that is consistent with the county water supply plan referenced above and the water supply planning process identified in statute chapter 151, the administrative regulations of the cabinet, and the purposes listed in statute section 224A.300. KY. REV. STAT. ANN. § 151.603(1).
[See https://apps.legislature.ky.gov/law/kar/401/004/220.pdf for 401 KY. ADMIN. REGS. 4:220]</t>
  </si>
  <si>
    <t>“Water supply demands shall be forecast for dates five (5), ten (10), fifteen (15) and twenty (20) years after the base year. The planning representative may develop as many as three (3) water use forecasts, each one related to variations in usage rates created by regulatory and nonregulatory measures to reduce the amount of water created by specific water uses.
…(a) Water suppliers.
1. Demand for water from water suppliers shall be forecast using computerized software that enable water use projections that are disaggregated according to type of usage, including type of residential unit. Planning representatives may use IWR-MAIN Water Use Forecasting System computer software produced by the U.S. Army Corps of Engineers Institute for Water Resources or similar software. Section VI of the plan formulation document shall include a listing of assumptions, data sources, and extrapolations used in forecasting water demand.
2. The planning representative shall identify and contact any single user that purchases twenty (20) percent or more of the water produced by any water supplier and review all available plans such users have that would affect future water use. These users, their plans and the impact of these plans on forecasted water use shall be summarized in section V of the final plan document.
(b) The planning representative shall forecast average daily water use for each type of water use described in subsection (5) of this section. Diagrams showing disaggregated, forecasted use of water shall be placed in section V of the final plan document.” 401 KY. ADMIN. REGS. 4:220(6)(7).</t>
  </si>
  <si>
    <t>“(6) Water supplier source assessment.
(a) Data collection constraints. The planning representative shall forecast the amount of available water, under normal and drought conditions, from each source being used by water suppliers in the planning unit during the base year. Methods for measuring water supply yield shall be preapproved or specified by the cabinet. The cabinet may approve deviations from the requirements in this subsection, if the planning representative demonstrates significant fiscal or other constraints. If a measure of available water is not accessible to each water supplier on a monthly basis, the planning representative shall estimate the cost of attaining those measurements. Data collection constraints shall be described in Appendix FPD-A of the final plan document.
…(c) The planning representative shall calculate the amount of available water at the site of any water supplier intake on a stream. To determine water availability under normal conditions, the planning representative shall apply water withdrawal permitting program criteria to calculated average flow during the month of lowest flow and the seven (7) day, ten (10) year low flow. To simulate drought conditions, the planning representative shall calculate the seven (7) day, twenty (20) year low flow during the month of lowest flow. Data from the U.S. Geological Survey shall be used to make flow calculations unless the planning representative shows the cabinet that other data will provide more accurate information. If the watershed of the intake site extends beyond contiguous counties, the planning representative shall delineate an area as a recommended area appropriate for watershed protection.
(d) The planning representative shall calculate the available amount of water at the site of any water supplier intake in a water supply reservoir during normal and drought conditions. The planning representative shall also calculate streamflow into each water supply reservoir that stores runoff from a contributing watershed that drains more than thirty (30) square miles. Streamflow calculations shall be made as described in paragraph (c) of this subsection. If the watershed of the intake site extends beyond contiguous counties, the planning representative shall delineate an area as a recommended area appropriate for watershed protection.
(e) The planning representative shall calculate safe yield, specific capacity, zone of contribution and zone of influence for each water supplier well. The planning representative shall delineate an area as a recommended area appropriate for wellhead protection.
(f) The planning representative shall calculate available amount of water at the site of any water supplier intake at or below a spring. Flow calculations shall be made as described in paragraph (c) of this subsection. The planning representative shall delineate a recharge protection area that includes the recharge area of the spring.
(g) Documentation of source assessment. The planning representative shall prepare a water supplier source map of each county in the planning unit. The source map shall show contributing watersheds and known recharge areas for each water supplier's source of water, such as known zone of influence for a well and recharge area for a spring. The water supplier source map shall also show recommended protection areas. Section VII of the plan formulation document shall show all calculations made pursuant to this subsection. Section VI of the final plan document shall include a chart showing the available yield of streams, reservoirs, springs, and water wells used by water suppliers. If the planning representative identifies constraints on water use related to quality or quantity, these shall be discussed in section VI of the final plan document.
…(8) Supply adequacy assessment. In order to determine water supply adequacy, the planning representative shall compare water source availability and water demands for the base year and forecasted demand for dates five (5), ten (10), fifteen (15), and twenty (20) years afterward, for each water supplier or source. By applying adequacy standards described in this subsection to each five (5) year increment, the planning representative shall identify the apparent date at which the current supply will no longer be adequate. Criteria described in this subsection shall be adjusted if a water supplier withdraws water from more than one (1) source of water. The cabinet may approve equivalent adequacy standards if the planning representative demonstrates the necessity to do so. Calculations for determining supply adequacy and a description of supply adequacy shall be documented in section VIII of the plan formulation document and summarized in section VII of the final plan document. If the existing source of supply is not adequate to meet forecasted needs for twenty (20) years after the base year, the planning representative shall inventory the water resources of the planning unit according to subsection (10) of this section. If the existing source of supply is adequate to meet forecasted needs for twenty (20) years from the base year, the planning representative shall evaluate and describe the security of access to supply for that period in section IX of the final plan document. Whether existing supply is adequate for twenty (20) years from the base year or not, the planning representative shall identify potential sources of water to use in case of contamination or similar emergency as described in subsection (13)(b) of this section. 
(a) A stream shall be considered an inadequate source of water supply if the seven (7) day, ten (10) year low flow equals zero or if average rate of water use is more than eighty-five (85) percent of the available water under normal conditions. 
(b) A water supply reservoir that stores runoff from a contributing watershed area of ten (10) square miles or less shall be considered an inadequate source of supply if the available volume at normal pool provides less than 200 days of supply at the average rate of water use. 
(c) A water supply reservoir that stores runoff from a contributing watershed that drains between ten (10) and thirty (30) square miles shall be considered inadequate if the available volume at normal pool provides less than 100 days of supply at the average rate of water use. 
(d) The following chart shall be used to determine the adequacy of a water supply reservoir that stores runoff from a contributing watershed that drains more than thirty (30) square miles. [chart not included]
(e) A water supply well or well field shall be considered inadequate if the average rate of water use requires water withdrawal at a rate greater than the safe yield of the aquifer.
(f) A water supply spring shall be considered inadequate if the average rate of water use is more than eighty-five (85) percent of the available water under normal conditions.
(g) In addition to the minimum standards in this subsection, the assessment of supply adequacy shall consider the following:
1. Instream uses such as recreation and maintenance of both game and nongame aquatic life;
2. Water conservation and demand management practices for resolving any adequacy deficits;
3. The quantity impacts of significant water withdrawals in the watershed or recharge area of the water supplier source;
4. The downstream or down-gradient impacts of water supplier withdrawals on other users; and
5. Competing uses of the surface waters or aquifers from which each water supplier's water is
being taken.
…(10) Water resources inventory. If the existing source of supply is not adequate to meet forecasted needs for twenty (20) years after the base year, the planning representative shall inventory the water resources of the planning unit. If inadequate, existing sources affect less than forty (40) percent of the counties in the planning unit, the cabinet may require an inventory or specific counties only.
…(11) Water supply alternatives. If the existing sources of supply are not adequate to meet forecasted needs for twenty (20) years after the base year, the planning representative shall evaluate water supply alternatives related to each water supplier that does not have adequate supply. These evaluations shall be fully documented in section XI of the plan formulation document, summarized in section X of the final plan document, and presented to the planning council. Maps shall be used if their existence will clarify alternatives.” 401 KY. ADMIN. REGS. 4:220(6).</t>
  </si>
  <si>
    <t>“The planning representative shall develop contingency plans to be implemented if a water supply is contaminated or is threatened by contamination. 
1. Supply contamination response plans shall describe methods of notifying state and federal agencies of the emergency. 
2. Supply contamination response plans shall describe methods to be used by any affected water supplier to notify the public of the emergency and to provide the public with the information needed to understand the seriousness of the situation and to know what shall be done to properly respond to the situation. 
3. Supply contamination response plans shall recommend sources of water for use during both short-term and long-term emergencies due to supply contamination and describe plans for receiving prior approvals, achieving access to the water, and adequately treating and distributing the water. Alternate sources of water for short-term use shall not be required to meet the adequacy standards described in subsection (8) of this section. 
4. The planning representative shall assess water supplier distribution system capability to cope with contamination. 
5. For water supply wells, the planning representative shall evaluate the effectiveness of existing monitoring wells.” 401 KY. ADMIN. REGS. 4:220(6)(13)(b).</t>
  </si>
  <si>
    <t>““The planning council shall consider the following objectives for the planning process:
1. Use of conservation to the maximum extent practical…” 401 KY. ADMIN. REGS. 4:220(5)(4)(a).
“In addition to the minimum standards in this subsection, the assessment of supply adequacy shall consider the following:
…2. Water conservation and demand management practices for resolving any adequacy deficits…” 401 KY. ADMIN. REGS. 4:220(6)(8)(g).</t>
  </si>
  <si>
    <t>“The planning representative shall identify and evaluate the risk of water supply degradation, contamination, or depletion resulting from activities in the watershed or recharge area in the planning unit. The risk of water supply degradation, contamination, or depletion shall be documented in section IX of the plan formulation document and summarized in section VIII of the final plan document. 
(a) The planning representative shall identify any potential source of contamination within the watershed of a surface water supplier source or within the recharge area of a water supplier spring, or the wellhead protection area of a water supplier well or well field. The planning representative shall develop a tabular display of the degree of hazard posed by potential contaminants of a water supplier source. The planning representative shall create a map of potential sources of contamination. The map and the tabular display shall be placed in section VIII of the final plan document. Sources of potential contamination shall include, at a minimum:
1. Areas possessing known or potential sources of nonpoint source pollution; 
2. Discharges permitted or tank batteries registered under 401 KAR 5:050 through 401 KAR 5:090; 
3. Landfills, hazardous waste sites, and large, unpermitted or abandoned garbage dumps; 
4. Active or inactive underground storage tank facilities that are registered with the Division of Waste Management; 
5. Wells used for underground injection; 
6. Facilities that store, utilize, or produce hazardous materials; and 
7. Lagoon or surface impoundments or stock piles used to store or produce materials which could potentially contaminate water. 
(b) The planning representative shall relate soils and geologic characteristics of the planning unit to the risks of water supply contamination, degradation, or depletion in section VIII of the final plan document. 
(c) The planning representative shall describe local, existing regulatory and nonregulatory measures that protect the quality and quantity of the water supplier's sources in the planning unit in section VIII of the final plan document. Copies of local, existing regulatory measures shall be included in section IX of the plan formulation document. 
(d) The planning representative shall formulate recommendations for local regulatory and nonregulatory measures to protect the quality and quantity of the water supplier's sources through watershed, recharge area, or wellhead protection programs. Local regulations and recommendations shall be described in section VIII of the final plan document.” 401 KY. ADMIN. REGS. 4:220(6)(9).</t>
  </si>
  <si>
    <t>“Information related to assessment of treatment and total distribution capacity shall be placed in section V of the final plan document.
1. The planning representative shall determine existing treatment and total distribution capacity of the water supplier. The planning representative shall create one (1) or more graphs comparing treatment and total distribution capacity, any planned expansion of treatment or total distribution capacity, and forecasted water use.
2. The planning representative shall determine if vertical elevation of an intake or capacity of a pump limits access to available water and describe access limitations.
3. For water suppliers whose water losses are greater than fifteen (15) percent, the planning representative shall estimate the cost of finding and repairing leaks. If water use is not metered, the planning representative shall estimate the cost of meter installation.
4. The planning representative shall prepare a service area map of each county in the planning unit showing the existing jurisdictional and service area boundaries of water suppliers and distributors.
5. The planning representative shall create a service area expansion map for each county in the planning unit showing existing expansion plans of water suppliers and distributors, including the proposed access sites of new sources of water. The service area expansion map shall be accompanied by an explanation that identifies projected dates of the expansions.” 401 KY. ADMIN. REGS. 4:220(6)(7)(c).</t>
  </si>
  <si>
    <r>
      <t>“If the water supply availability inventory indicates that water availability for any supplier will be less than adequate during drought conditions, the planning representative shall outline contingency plans for managing water demands and accessing alternate sources of water. 
1. Water shortage response plans shall be based on the water shortage response plan available from the cabinet, and shall include: identification of various levels of response; triggers that shall initiate these responses; actions and responses applicable to local government and the public for each response level; and penalties as necessary to ensure that the required actions are implemented. 
2. Water shortage response plans shall describe the methods to be used by any affected water supplier to notify the public of the emergency and to provide the public with the information needed to understand the seriousness of the situation and to know what shall be done to properly respond to the situation. 
3. Water shortage response plans shall identify sources of water for use during water supply emergencies and shall describe plans for receiving prior approvals, achieving access to the water, and adequately treating and distributing the water. 
4. Water shortage response plans shall include a description of provisions made for activities to be performed by the Department for Military Affairs or the cabinet, if the emergency plan calls for any actions on the part of either agency. The discussion of such provisions shall include the types of activities to be performed by the Department of Military Affairs or the cabinet, at what level of water shortage these actions are to take place, approximately what it will cost the local community to reimburse the Department of Military Affairs' or the cabinet's expense, and documentation of agreement and approval from the appropriate agency. 
5. Water shortage response plans shall describe any legal arrangements that are recommended or would be required to implement or enforce the emergency plans, including at least Public Service Commission approval when applicable. 
6. Water shortage response plans shall identify who within the local government shall enforce the emergency provisions in the plan. The plan shall demonstrate that the local government has the authority to enforce these provisions.” 401 KY. ADMIN. REGS. 4:220(6)(13)(a).
*I</t>
    </r>
    <r>
      <rPr>
        <i/>
        <sz val="8"/>
        <color theme="1"/>
        <rFont val="Calibri"/>
        <family val="2"/>
        <scheme val="minor"/>
      </rPr>
      <t>t is a “Yes-“ since it mostly is about water shortage response and how to handle it in emergencies, not how water supply planning should consider drought.</t>
    </r>
  </si>
  <si>
    <t>“Appendix FPD-A of the final plan document shall identify and describe obstacles to the planning process, state the relevance of the incomplete or unavailable information to the planning process, and make recommendations to remove the obstacle for future planning efforts.” 401 KY. ADMIN. REGS. 4:220(6)(3).</t>
  </si>
  <si>
    <t>“The planning council shall send written notification of the intent to develop a water supply plan to the following: all local units of government within the planning unit; water suppliers that provide water for use in the planning unit; and local units of government that use the same source of water as any water supplier in the planning unit. The letter of notification to local governments and water suppliers shall request the following information: 1. A copy of any existing water or related plans; 2. A statement of any current or potential conflicts, problems or opportunities that the local units or water systems want the planning process to examine or address, including water use rights, access and conservation; and 3. A description of expected changes in or around the planning unit that may alter current growth trends, including existing ordinances and planning goals.” 401 KY. ADMIN. REGS. 4:220(5)(3)(c).
“The planning representative shall assemble and review information collected through the notification process described in Section 5(3)(c) and (4) of this administrative regulation. The planning representative shall review any plans and studies prepared within five (5) years previous to the base year by city, county, regional, state, and federal agencies that are related to water, sewer, waste management, or commercial and industrial growth.” 401 KY. ADMIN. REGS. 4:220(6)(2).
“The planning representative shall determine the steps necessary to implement the water supply plan and describe these in section XIII of the final plan document. 
…(d) The planning representative shall recommend procedures to coordinate actions of local government, and other agencies that impact development decisions within the planning unit, with the water supply plan.” 401 KY. ADMIN. REGS. 4:220(6)(14).</t>
  </si>
  <si>
    <t>Each county, its municipalities, and the water suppliers must develop a water supply plan. 401 KY. ADMIN. REGS. 4:220(2). A “water supplier” is defined as “any system that provides water to the public for human consumption, has at least fifteen (15) service connections or regularly serves an average of at least twenty-five (25) individuals daily at least sixty (60) days of the year, and withdraws more than fifty (50) percent of the water it distributes.” 401 KY. ADMIN. REGS. 4:220(1)(30).
Each 2020 water management planning council must be comprised of, among others, a representative selected by each community public water system that provides water to people in the county. KY. REV. STAT. ANN. § 151.601(1). A “community water system” is defined as “a public water system which serves at least 15 service connections used by year-round residents or regularly serves at least 25 year-round residents.” 40 C.F.R. § 141.2; 401 KY. ADMIN. REGS. 8:010(1)(10).</t>
  </si>
  <si>
    <r>
      <t xml:space="preserve">None.
</t>
    </r>
    <r>
      <rPr>
        <sz val="8"/>
        <color theme="1" tint="0.34998626667073579"/>
        <rFont val="Calibri"/>
        <family val="2"/>
        <scheme val="minor"/>
      </rPr>
      <t>*This is a “No+” - source water protection plans are mentioned in the regulations [LA. ADMIN. CODE tit. 51, § 167(A)], but the provision is weakly worded with no detail, and it applies only to surface water.</t>
    </r>
  </si>
  <si>
    <t>All parties involved in …</t>
  </si>
  <si>
    <t>Municipalities, municipal agencies and departments, authorities, districts, and other entities involved in supplying, transmitting, and/or distributing drinking water must develop, maintain, and implement a water supply system management plan. R.I. GEN. LAWS § 46-15.3-5.1(a). Copies of the plan and amendments thereto must be filed with the water resources board. R.I. GEN. LAWS § 46-15.3-7.5(b). While the plan is treated as confidential, an executive summary must be developed and distributed as the public document. R.I. GEN. LAWS § 46-15.3-7.5(b)-(c). Municipalities and others obligated to develop a water supply system management plan must review it at least once every five years, amending or replacing the plan as necessary for it to remain current. R.I. GEN. LAWS § 46-15.3-7.5(d); see also R.I. CODE R. 490-00-00-2.10.2. From the date of filing with the water resources board the plan or amendments to it, the department of health, the division of public utilities and carriers, and the division of planning of the department of administration have 90 days to review it and submit comments on it to the water resources board. R.I. GEN. LAWS § 46-15.3-7.6(b). Within 180 days of the filing, the water resources board must provide a 30-day public comment period, consider all comments, and determine whether the plan meets the statutory requirements. R.I. GEN. LAWS § 46-15.3-7.6(c). If the board deems the plan to be insufficient, the municipality, etc. has 120 days to correct the deficiencies and resubmit the plan, and the board has 90 days to decide whether the revised plan meets the statutory requirements. R.I. GEN. LAWS § 46-15.3-7.6(d).
Community and non-transient, non-community public water systems must develop emergency response plans. R.I. CODE R. 216-50-05-1.9.9(C). They also must certify to the Director of the Rhode Island Department of Health that the plans meet or exceed the regulatory requirements for emergency response plans. Id. Approved emergency response plans within water supply system management plans are considered to be in compliance. Id. Community and non-transient, non-community public water systems must review and update their emergency response whenever there is a significant change to plan procedures, but at least once every five years. R.I. CODE R. 216-50-05-1.9.9(C)(3).</t>
  </si>
  <si>
    <t>“Description of supply management measures necessary to insure present and future availability of drinking water in adequate quantity and quality to meet existing and projected demands for the 5 and 20-year planning periods shall include but not be limited to the following:
1. Anticipated Future Demand
a. Estimates of changes in population and economic development within existing and planned future extensions to service areas;
(1) Population changes shall be based upon an analysis of existing and potential land uses consistent with appropriate local comprehensive plans and the most recent US Census of Population statistics. If water supplier's population growth projections differ by more than 10% from estimates developed by the relevant municipality(ies), the water supplier shall provide explanation for the differences;
(2) The assessment shall include estimates of future wholesale customers and any system expansions resulting from the agreed upon merger of water supply systems;
b. Any legal obligations to provide water including a description of the intended users, the amounts required and the duration of the contract;
c. To the extent possible, projected future water use or demand by user category including total water use expressed as millions of gallons per year, average daily demand on an annual basis, peak seasonal daily demand, maximum daily demand, and assessment of the impact of proposed conservation measures on future demand.
d. Projected future water use by major users on an annual basis. Institutional systems shall estimate such use as it applies to its institution and categories developed.
e. Reasonable estimation and evaluation of water used for firefighting purposes and non-account water including water supply system use; other unmetered public uses, metering inaccuracies and major leaks, expressed as millions of gallons per day; and
f. Consideration should be given to the potential for matching the end uses of water to the quality necessary for that purpose. Any plan to utilize non-potable water must also describe a cross connection control program.” R.I. CODE R. 490-00-00-2.8.5(A).</t>
  </si>
  <si>
    <t>“A water supply system management plan shall include, without limitation, the following components:
(1) The water supply management component of the water supply system management plan shall include, without limitation:
(i) A statement of the goals that the plan is designed to achieve, including, but not limited to, goals for:
…(C) Supply development as necessary and with consideration of source water availability;
…(ii) A description of the water system(s) covered, including sources of water, the service area, present and anticipated future users, and other important characteristics;
…(vi) Supply management measures to insure present and future availability of drinking water in adequate quantity and quality, including protection of the capacity and quality of drinking water sources; retaining water sources for standby or future use that are or can be improved to drinking water quality; reactivation of any water sources not in use; interconnection of systems for ongoing, standby, or emergency use; supply augmentation…” R.I. GEN. LAWS § 46-15.3-5.1(c).
“All water supply sources shall be listed and a description of each provided. This shall include all surface and groundwater supplies owned or operated by the water supplier or available through contractual agreements. The operating status of each water supply source shall be noted as abandoned, active, emergency, or temporarily inactive, as defined herein. A general discussion of the reason for the temporarily inactive or abandoned status of any water source shall be provided. The description of abandoned sources shall rely upon existing information, no additional information or field verification of information shall be required.” R.I. CODE R. 490-00-00-2.8.2(C).
“Description of supply management measures necessary to insure present and future availability of drinking water in adequate quantity and quality to meet existing and projected demands for the 5 and 20-year planning periods shall include but not be limited to the following:
…2. Available Water. An analysis of the ability to provide an adequate supply of potable water to existing and projected customers for the 5-year and 20-year planning periods and as necessary, identification of timing and quantity of additional supplies and facilities required to meet anticipated needs, shall be provided as specified below.
a. General policies:
(1) The safe yield of surface water sources shall be determined using a mass balance analysis based on a critical dry period with a 1% probability of occurrence or drought of record, whichever is worse.
(2) Water suppliers who, for operational purposes, utilize a safe yield definition based upon a critical dry period with a probability of occurrence greater than 1%, must state the reasons for utilizing such an approach and document proposed or implemented measures to safely manage the higher level of risk. In no case will a safe yield analysis based upon a critical dry period with a probability of occurrence greater than 5% be considered acceptable.
(3) Safe yield analyses previously performed that substantially meet the requirements of this section may be submitted in lieu of the study required herein and shall be reviewed on a case-by-case basis.
(4) Water suppliers operating under a safe yield based upon a critical dry period with a probability of occurrence greater than 1% shall undertake demand, supply, system and emergency management measures to effectively reduce the system’s level of risk.
(5) Water suppliers, whose average daily demand for the most recent year exceeds the available water, shall immediately initiate demand, supply, and system management measures as appropriate.
…d. A determination of available water shall identify any limitations to utilization of the safe yield for surface waters or maximum well capacity of wells, including any constraints such as hydraulic considerations, treatment limitations, or interference effects that must be considered in the estimate of available water. For purposes of this analysis, available water shall be the sum of the operational safe yield of surface water supplies, maximum well capacity, 90% of untapped groundwater capacity, and water purchased from other suppliers.
…3. Alternative Supply
a. Identification of available alternative water supply sources including retention of water sources for standby or future use that follow or can meet drinking water quality standards; reactivation of any water sources not in use; potential system interconnections for ongoing, standby, or emergency use; supply augmentation; and shared or joint-use facilities or sources…” R.I. CODE R. 490-00-00-2.8.5(A).</t>
  </si>
  <si>
    <t>“A water supply system management plan shall include, without limitation, the following components:
(1) The water supply management component of the water supply system management plan shall include, without limitation:
…(vii) Emergency management, including risk assessment; responses to temporary or permanent loss of supplies due to natural or manmade causes; extraordinary treatment processes; interruptions in the delivery system; and contamination of water sources or delivery systems…” R.I. GEN. LAWS § 46-15.3-5.1(c).
“A. The emergency management component shall assess system risks and response capabilities, and shall describe a practicable contingency plan for water supply emergencies. The plan shall at a minimum:
1. Identify known and potential natural and human-caused risks to the water system and assess the extent and severity of each water supply emergency on each component of the water supply system. Identification of system risks shall include but not be limited to hurricanes and major storms, severe winter storms, short and long term droughts which exceed the water supply systems' design drought, seasonal water shortages, interruptions in the transmission or distribution system, obvious and immediate contamination risks to water sources or transmission or distribution systems any acute or non-acute coliform violation that leads to the use of boiled or bottled water, as mandated by the Department of Health, and limitations in water sales agreements. The plan need not address emergencies experienced by water suppliers on a routine basis, such as pipe breaks, inoperable valves and emergency power sources. Risks that are specific to each system should be identified and addressed.
2. Identify critical components of the water supply system that may be partially or totally incapacitated during emergency situations. This analysis shall serve as the basis for the development of programs of physical improvements and emergency management plans.
3. Estimate the water system’s remaining capabilities to meet demand for each water supply emergency. Describe the system storage capacities; supply redundancy, and other available contingency measures.
4. Identify demands on the system and evaluate the level of service to be sustained during different emergency conditions. Major users and priority users should be identified. Assignment of priority should be based upon the potential risk to health, safety and welfare posed by the curtailment or suspension of service. The plans should identify the steps deemed appropriate and feasible to reduce the demand for water for the duration of the water supply emergency, including the enactment of bans or restrictions on certain water uses and/or new connections, as appropriate.
…8. Identify sources of emergency water supply including but not limited to interconnections and independent industrial and commercial water supplies within the service area. Identification of legal, technical and financial requirements for their use, a schedule for activation, periodic testing, available yield, and quality of the sources shall be included. Agreements with other water suppliers or with independent industrial or commercial entities for use of emergency water supplies shall be documented in writing.
9. As appropriate and feasible, the plan may also address the necessary steps to treat contaminated sources of supply.
10. Specify water supply emergency responses, which become progressively more stringent depending upon the seriousness of the water supply emergency. Critical indicators of the seriousness of the emergency, the extent of facility damage and seasonally varying triggers, such as designated reservoir levels shall be identified. For groundwater supplies, consideration should be given to seasonally varying trigger levels involving drawdown of the wells and/or static water levels. These critical indicators shall act to trigger a mandatory management review and the initiation of an appropriate response.
11. Outline the steps to be taken for recovery from an emergency, including reverse triggers, as appropriate, and describe when the steps will be activated…” R.I. CODE R. 490-00-00-2.8.8.
“The PWS emergency response plan shall include, without limitation:
(1) A statement of the objectives that the plan is designed to achieve including identification of the criteria that will initiate activation of the plan;
(2) Known and potential natural and human-caused risk to the PWS;
(3) Major PWS component information, including identification of those components that may be incapacitated during emergency situations;
(4) Organization structure including names of emergency response team members in accordance with § 1.9.9 of this Part, telephone numbers and email addresses that will be responded to twenty-four (24) hours a day, seven (7) days a week;
(5) Contact information for external contacts including the Department of Health, Department of Environmental Management, police, fire, and local emergency management director(s) designated by the State Emergency Response Commission;
(6) Response checklist providing procedures for responding to a power outage, loss of pressure, flooding, and contamination;
(7) Procedures for obtaining and distributing potable water in the event that the primary source(s) becomes unavailable;
(8) Emergency disinfection procedures for distribution system(s) and storage tank(s);
(9) Emergency public notification procedures and templates;
(10) Vulnerability assessment; and
(11) Any other information the Director deems necessary to respond to unforeseen water emergencies and long-term, relatively predictable water emergencies.” R.I. CODE R. 216-50-05-1.9.9(C)(1)(b).</t>
  </si>
  <si>
    <t>“A water supply system management plan shall include, without limitation, the following components:
(1) The water supply management component of the water supply system management plan shall include, without limitation:
(i) A statement of the goals that the plan is designed to achieve, including, but not limited to, goals for:
…(B) Demand management, which shall include goals as appropriate for managing peak and seasonal use of water; and
...(iv) Demand management measures that will achieve a high level of efficiency in the use of a limited resource, through the application of metering of one hundred percent (100%) of the water used; sanitary device retrofit; performance of and compliance with water use audits for major industrial, commercial, institutional, governmental, agricultural and other outdoor water users; education and information; and use of appropriate fees, rates, and charges to influence use demand management measures shall include such restrictions on use; as may be necessary to meet or exceed targets for water use, including seasonal use, that are established by the water resources board; and the water resources board is hereby expressly directed and authorized to establish and maintain no later than July 31, 2010, by rule targets for water use and methods for achieving the targets, which shall as appropriate take into account differing conditions among watershed and water supply areas…” R.I. GEN. LAWS § 46-15.3-5.1(c).
“Current and historic water use data shall be provided. If water use has changed significantly over time, a description of the changes and when they occurred shall be included. The water use data shall include at least the following:
…6. Water conservation programs currently practiced by the water supplier shall be outlined and the impact of water saving device installation upon per capita or user category described; all assumptions and the methodology utilized in estimating impacts shall be provided.” R.I. CODE R. 490-00-00-2.8.2(I).
“A. The plan shall describe measures to reduce the demand for, and to effectuate efficient use of, the state’s water resources.
B. The plan shall include a program to retrofit existing water uses not in conformance with the RI State Building Code, Rhode Island Plumbing Code (510-RICR-00-00-3) regulations for water-saving plumbing equipment consistent with R.I. Gen. Laws § 46-15.3-23. The Residential Retrofit Program shall, at a minimum,
1. Provide for the distribution of retrofit kits described in R.I. Gen. Laws § 46-15.3-23(a) at cost, or at no direct cost to all residential users.
2. Publicize the objectives and accomplishments of the retrofit program and the availability of water efficiency devices.
C. Water suppliers are encouraged to investigate making other water-saving plumbing equipment available. Water suppliers are encouraged to offer water conservation presentations at local schools and to civic and other organizations. Water suppliers are encouraged to coordinate education and information efforts with other water suppliers or agencies.
D. Major Users Technical Assistance Program (MUTAP): Water suppliers shall provide technical assistance to major users in the performance of water audits and in the formulation and implementation of sanitary device retrofit programs. Major users for which technical assistance may be provided include multiple unit housing areas or developments, commercial, industrial, institutional, government and agricultural and other outdoor water users. In offering these technical assistance services to their major users, suppliers are encouraged to coordinate with one another in the establishment of water audit and water conservation technical assistance services and/or to arrange agreements with other governmental entities or consultants to utilize the services offered by existing technical assistance programs.
1. The MUTAP plan should include the following:
a. A list of the major users, annual water uses, and types of use;
b. A description of the steps necessary for the establishment of the technical assistance program (e.g. identification of entity to offer technical assistance, description or contracts detailing the arrangements for the technical assistance services, description of promotional efforts to encourage major users participation).
c. A prioritized schedule for contacting and encouraging major users to perform water efficiency audits.
2. Water suppliers may enter into cooperative agreements with the owners or management of such users for the bulk purchase(s).
3. Water suppliers shall request of major users a general description for implementation of demand management practices that will achieve a high level of efficiency.
4. Implementation Schedule: The MUTAP plan shall include a schedule for implementation of the proposed technical assistance program.
E. Appropriate fees, rates, and charges to reduce demand shall be utilized, consistent with § 2.8.11 of this Part.
F. Institutional suppliers shall adhere to §§ 2.8.6(B) through (D) of this Part as applicable.” R.I. CODE R. 490-00-00-2.8.6.</t>
  </si>
  <si>
    <t>“A water supply system management plan shall include, without limitation, the following components:
(1) The water supply management component of the water supply system management plan shall include, without limitation:
(i) A statement of the goals that the plan is designed to achieve, including, but not limited to, goals for:
(A) Water resource protection;
…(vi) Supply management measures to insure present and future availability of drinking water in adequate quantity and quality, including protection of the capacity and quality of drinking water sources; retaining water sources for standby or future use that are or can be improved to drinking water quality; reactivation of any water sources not in use; interconnection of systems for ongoing, standby, or emergency use; supply augmentation;
…(2) The water quality protection component of the water supply system management plan shall include, without limitations, those items enumerated in § 46-15.3-7.” [(1) Determination of the boundaries of the watersheds of reservoirs serving the supplier or of the aquifers serving public wells. (2) Identification of sources of contamination of each reservoir or well field. (3) Identification of measures needed to protect each reservoir or well field from sources of contamination, including acquisition of buffer zones, diversion of storm water or spills, and desirable land use control regulations. (4) A priority list of actions for implementing these protection measures.] R.I. GEN. LAWS § 46-15.3-5.1(c).
For more detail, see R.I. CODE R. 490-00-00-2.8.3.</t>
  </si>
  <si>
    <t>“B. System Overview: The description of the water system shall include a system overview, which generally describes all system components, the functions and relationships of each and any recent improvements thereto. A general schematic drawing of water supply sources and infrastructure components including all transmission lines, treatment and storage facilities, pump stations, and system interconnections shall be provided.
…D. Infrastructure Components: All infrastructure components, including treatment and storage facilities, transmission lines, and pumping stations shall be listed and a description of each provided. Transmission facilities shall not include distribution facilities…
E. Interconnections: All available interconnections with other water supply systems including connections for emergency purposes, whether for sale or purchase of water, shall be listed and a description of each provided...
F. Service Area: The present service area and any planned extensions thereto shall be described. 
G. Meters: The extent of source and distribution metering and programs for meter reading, testing, calibration and repair/replacement shall be described…” R.I. CODE R. 490-00-00-2.8.2.
“A. System management measures necessary to ensure that the physical components of the water system are properly operated and maintained shall be described. A stated goal of system management shall be to minimize non-account water and to strive to achieve and maintain less than 15% non-account water as set forth in the State Guide Plan and less than 10% leakage as set forth in R.I. Gen. Laws Chapter 46-15.8. Water suppliers are encouraged to establish a long-term goal of reducing non-account water to 10% of the total metered supply. System improvements and maintenance activities necessary to maintain compliance with R.I. Gen. Laws Chapter 46-13 as administered by the RI Department of Health must also be considered. System management measures to be described shall include but not be limited to the following:
1. Meter Installation, Maintenance, and Replacement (MIMR) Plan…
2. Leak Detection and Repair (LDR) Plan…
3. Preventive Maintenance (PM) Plan shall be prepared and implemented…” R.I. CODE R. 490-00-00-2.8.7.</t>
  </si>
  <si>
    <t>“A. Because each water supplier may be affected differently by drought due to differences in sources of supplies, capacity, regional hydrology, demand, timing, and permitting requirements, it is essential that each supplier identify drought indicators or triggers within the WSSMP to assess the status of water supplies. The drought indicators for a water supply system will depend upon the specific conditions of the system, such as the capacity of storage and treatment facilities, storage tank elevation, reservoir storage, stream flows, groundwater levels, and precipitation. Water use restrictions should move from limited and voluntary to more extensive mandatory restrictions depending upon the phase of the drought. The supplier will develop clear triggers (varying from system to system) tied to specific actions (responses) within the WSSMPs to provide communities and water users predictable responses to dry conditions and drought.
1. WSSMPs shall reference coordination with the Water Resources Board and the State Drought Steering Committee, and be consistent with the State Guide Plan, § 2.8.8 of this Part of the WSSMP Rules &amp; Procedures and shall contain provisions in anticipation of drought that will direct suppliers to respond promptly and effectively.
2. This section must address providing water under emergency circumstances and restoring water as quickly as possible.
3. This section must address management of the system in preparation for and during drought.
4. This section must address the status of written agreements with other water systems, particularly emergency interconnection agreements.
5. This section must define drought indices and establish demand reduction actions for their system.
6. This section should set demand reduction (percentage) goals for each stage of drought.” R.I. CODE R. 490-00-00-2.8.9.</t>
  </si>
  <si>
    <t>“A water supply system management plan shall include, without limitation, the following components:
(1) The water supply management component of the water supply system management plan shall include, without limitation:
(i) A statement of the goals that the plan is designed to achieve, including, but not limited to, goals for:
…(D) System management, including system safety and reliability, infrastructure maintenance, repair, and reduction of leakage.
(ii) A description of the water system(s) covered, including sources of water, the service area, present and anticipated future users, and other important characteristics;
…(v) System management measures to insure that the following elements are optimally operated and maintained, including: leak detection and repair; meter installation and replacement; and frequency of reading meters. Maintenance or reduction of leakage to stated goals shall be considered an essential component of system management;
…(3) The leak detection and repair component of the water supply system management plan shall include, without limitation:
(i) Methodology for leak detection;
(ii) Detailed program for the conducting of required repairs to the water supply system;
(iii) Impact assessment studies on the ability of the supplier to provide for peak demand services;
(iv) A priority list of actions for implementing these management measures;
(v) Every supplier of public water encompassed under this section shall conduct periodic leak detection consistent with stated goals for leakage, however no less frequently than once every ten (10) years.” R.I. GEN. LAWS § 46-15.3-5.1(c).</t>
  </si>
  <si>
    <t>“A water supply system management plan shall include, without limitation, the following components:
(1) The water supply management component of the water supply system management plan shall include, without limitation:
…(viii) The water supply system management plans of water suppliers shall document that coordination has been accomplished with those plans of other suppliers in the vicinity and with operators of wastewater treatment and disposal facilities serving all or part of the same area or that a good faith effort to do so has been made. Plans shall be consistent with applicable local comprehensive plans and shall be integrated into the water supply plans of the municipality or municipalities in which the service area is or is planned to be located. Conversely, the local comprehensive plans shall be consistent with water supply plans;
(ix) Water supply system management plans shall designate the person or organization responsible for taking each action, others who must participate, and the time period in which each action is to be taken. The capital, operating, and maintenance cost (if any) of each action shall be estimated and the anticipated source of funds shall be identified;
(x) Water suppliers subject to this chapter shall utilize methods to implement management measures necessary to achieve the findings, intent, and objectives of this chapter. The water supplier may be required to document the validity or effectiveness of any management measure, implementation method, or other provision or action included in its plan.” R.I. GEN. LAWS § 46-15.3-5.1(c).
“A. Water supply system management plans shall designate the person(s) or organization responsible for taking each action, others who must participate, and the time in which the action is to be taken.
B. The capital, operating, and maintenance costs, if any, of each action shall be estimated. Facilities and/or programs or studies scheduled for construction or implementation within 5 years of the date of plan preparation should be more thoroughly evaluated than those actions scheduled for later implementation.” R.I. CODE R. 490-00-00-2.8.10.</t>
  </si>
  <si>
    <t>“The water supply system management plans of water suppliers…shall be consistent with applicable local comprehensive plans and shall be integrated into the water supply plans of the municipality or municipalities in which the service area is or is planned to be located. Conversely, the local comprehensive plans shall be consistent with water supply plans…” R.I. GEN. LAWS § 46-15.3-5.1(c)(1)(viii).
“Water supply system management plans shall be coordinated and consistent with applicable local comprehensive plans and shall be integrated into the water supply plans of the municipality or municipalities in which the service area is or is planned to be located. The local comprehensive plan has primacy in establishing the future land use, zoning and growth projections for municipalities as established by R.I. Gen. Laws Chapter 42-22.2, The Rhode Island Comprehensive Plan and Land Use Regulation Act. Water suppliers shall coordinate with appropriate municipalities on service expansions that are consistent with the adopted comprehensive plan(s) of those communities and are within the ability of the water system to accommodate. Any expansion of existing service areas shall be consistent with the appropriate local comprehensive plan(s). Conversely, the Services and Facilities elements of the appropriate local comprehensive plans should be based upon the final approved water supply system management plans. Water supply system management plans shall describe water supplier's efforts and future expansions of the water system. A letter, indicating the concurrence of the appropriate municipal planning department and or planning board that the WSSMP is consistent with appropriate comprehensive plan(s) shall be submitted as part of the WSSMP. Attention should be focused on existing and future land uses, zoning requirements, population and growth projections, responsibilities and capabilities to respond to water supply emergencies, planning for capital improvement needs service area expansions, supply augmentation, cooperative water quality protection efforts and other areas of mutual interest.” R.I. CODE R. 490-00-00-2.8.12(A).</t>
  </si>
  <si>
    <t>“All parties involved in the supply, transmission, and/or distribution of drinking water shall prepare, maintain, and carry out a water supply system management plan as described by this chapter. This requirement applies, without limitations, to: (1) All municipalities subject to chapter 22.2 of title 45, the Comprehensive Planning and Land Use Regulation Act… (2) All municipalities, municipal departments and agencies, districts, authorities or other entities engaged in or authorized to engage in the supply, treatment, transmission, or distribution of drinking water on a wholesale or retail basis…which obtain, transport, purchase, or sell more than fifty million (50,000,000) gallons of water per year.” R.I. GEN. LAWS § 46-15.3-5.1(a).
	Community and non-transient, non-community public water systems must develop emergency response plans. R.I. CODE R. 216-50-05-1.9.9(C). A “community water system” is defined as “a public water system which serves at least fifteen (15) service connections used by year-round residents or regularly serves at least twenty-five (25) year-round residents.” R.I. CODE R. 216-50-05-1.2(A)(19). A “non-transient non-community water system” is defined as “a non-community water system that regularly services at least twenty-five (25) of the same persons over six (6) months per year.” R.I. CODE R. 216-50-05-1.2(A)(88).</t>
  </si>
  <si>
    <t>“The comprehensive plan must be internally consistent in its policies, forecasts, and standards, and shall include the content described within this section. The content described in subdivisions (1) through (10) may be organized and presented as deemed suitable and appropriate by the municipality. The content described in subdivisions (11) and (12) must be included as individual sections of the plan.
…(3) Natural resource identification and conservation. The plan must be based on an inventory of significant natural resource areas such as, but not limited to, water, soils, prime agricultural lands, forests, wildlife, wetlands, aquifers, coastal features, and floodplains. The plan must include goals, policies, and implementation techniques for the protection and management of these areas.
…(8) Services and facilities. The plan must be based on an inventory of existing physical infrastructure such as, but not limited to, educational facilities, public safety facilities, libraries, indoor recreation facilities, and community centers. The plan must describe services provided to the community such as, but not limited to, water supply and the management of wastewater, storm water, and solid waste. The plan must consider energy production and consumption. The plan must analyze the needs for future types and levels of services and facilities, including, in accordance with § 46-15.3-5.1, water supply system management planning, which includes demand management goals as well as plans for water conservation and efficient use of water concerning any water supplier providing service in the municipality, and contain goals, policies, and implementation techniques for meeting future demands.
…(12) Implementation program.
…(iii) The implementation program identifies other public authorities or agencies owning water supply facilities or providing water supply services to the municipality, and coordinates the goals and objectives of the comprehensive plan with the actions of public authorities or agencies with regard to the protection of watersheds as provided in § 46-15.3-1, et seq.” R.I. GEN. LAWS § 45-22.2-6.</t>
  </si>
  <si>
    <t>“A. …Water suppliers shall coordinate with appropriate municipalities on service expansions that are consistent with the adopted comprehensive plan(s) of those communities and are within the ability of the water system to accommodate… A letter, indicating the concurrence of the appropriate municipal planning department and or planning board that the WSSMP is consistent with appropriate comprehensive plan(s) shall be submitted as part of the WSSMP. Attention should be focused on existing and future land uses, zoning requirements, population and growth projections, responsibilities and capabilities to respond to water supply emergencies, planning for capital improvement needs service area expansions, supply augmentation, cooperative water quality protection efforts and other areas of mutual interest.
…D. In the event of conflicts between policies and plans of agencies, municipalities, water suppliers, the Board shall encourage coordination and negotiate for the public interest in water.” R.I. CODE R. 490-00-00-2.8.12.</t>
  </si>
  <si>
    <t>serves at least fifteen (15) service connections …</t>
  </si>
  <si>
    <r>
      <rPr>
        <sz val="8"/>
        <color theme="1"/>
        <rFont val="Calibri"/>
        <family val="2"/>
        <scheme val="minor"/>
      </rPr>
      <t>Suppliers of water to community water systems must develop and implement an emergency plan that, to the extent practicable, ensures continuous water service through emergency conditions. MO. CODE REGS. ANN. tit. 10, § 60-12.010(2). Suppliers of water to community water systems serving more than 50,000 people must file two copies of the plan with the Department of Natural Resources; those supplying community water systems serving fewer than 50,000 need only make a copy of the plan available to key operating personnel and department inspection personnel. Id. 
*</t>
    </r>
    <r>
      <rPr>
        <i/>
        <sz val="8"/>
        <color theme="1"/>
        <rFont val="Calibri"/>
        <family val="2"/>
        <scheme val="minor"/>
      </rPr>
      <t>This is a “Yes-“ answer due to its limited requirements, including no mandatory updating.</t>
    </r>
  </si>
  <si>
    <t>“Emergency operation plans for a community water system prepared by the suppliers of water must include as a minimum:
…(D) A list of alternative water systems which could be made available if the basic system were incapacitated. Evaluation and assessment of alternate water systems shall take into account accessibility for tank trucks (to include municipal, private and other sources), capacity of filling facilities and location of alternative facilities…” MO. CODE REGS. ANN. tit. 10, § 60-12.010(3).</t>
  </si>
  <si>
    <t>Suppliers of water to community water systems must develop and implement an emergency plan. MO. CODE REGS. ANN. tit. 10, § 60-12.010(2). A “community water system” is defined as a “public water system which serves at least fifteen (15) service connections and is operated on a year-round basis or regularly serves at least twenty-five (25) residents on a year-round basis.” MO. CODE REGS. ANN. tit. 10, § 60-2.015.</t>
  </si>
  <si>
    <t>least an average of twenty-five individuals …</t>
  </si>
  <si>
    <t xml:space="preserve">Public water utilities that draw and treat water from surface water or surface-water-influenced groundwater must submit a source water protection plan to the Commissioner of the Bureau for Public Health. W. Va. Code § 16-1-9c(a); W. VA. CODE ST. R. § 64-3-14.3. The utilities must make “every effort” to inform and engage the public, local governments, local health departments, local emergency planners, and affected residents of the protection plan. W. Va. Code § 16-1-9c(a); W. VA. CODE ST. R. § 64-3-14.5.  The commissioner must, within 180 days of receiving a plan, must consult with the local public health officer, conduct at least one public hearing, and ultimately approve, reject, or modify the plan as appropriate to meet the statutory requirements. W. Va. Code § 16-1-9c(d); W. VA. CODE ST. R. § 64-3-14.8. Public water utilities must update their source water protection plans when a substantial change in the potential sources of significant contamination has occurred within the identified zone of critical concern, and at least every three years. W. Va. Code § 16-1-9c(f); W. VA. CODE ST. R. § 64-3-14.10. </t>
  </si>
  <si>
    <r>
      <t>“The completed or updated [source water protection] plan for each affected plant, at a minimum, shall include the following:
…(6) An analysis and examination of the public water system’s existing available storage capacity on its system, how its available storage capacity compares to the public water system’s normal daily usage and whether the public water system’s existing available storage capacity can be effectively utilized to minimize the threat of contamination to its system…” W. Va. Code § 16-1-9c(b).
*</t>
    </r>
    <r>
      <rPr>
        <i/>
        <sz val="8"/>
        <color theme="1"/>
        <rFont val="Calibri"/>
        <family val="2"/>
        <scheme val="minor"/>
      </rPr>
      <t>This deserves a “YES-” given how limited the required analysis is.</t>
    </r>
  </si>
  <si>
    <t>“The completed or updated [source water protection] plan for each affected plant, at a minimum, shall include the following:
(1) A contingency plan that documents each public water utility’s planned response to contamination of its public surface water supply source or its public surface water influenced groundwater supply source;
(2) An examination and analysis of the public water system’s ability to isolate or divert contaminated waters from its surface water intake or groundwater supply and the amount of raw water storage capacity for the public water system’s plant;
(3) An examination and analysis of the public water system’s existing ability to switch to an alternative water source or intake in the event of contamination of its primary water source;
(4) An analysis and examination of the public water system’s existing ability to close its water intake in the event the system is advised that its primary water source has become contaminated due to a spill or release into a stream and the duration of time it can keep that water intake closed without creating a public health emergency;
…(9) If the public water utility’s water supply plant is served by a single-source intake to a surface water source of supply or a surface water influenced source of supply, the submitted plan shall also include an examination and analysis of the technical and economic feasibility of each of the following options to provide continued safe and reliable public water service in the event its primary source of supply is detrimentally affected by contamination, release, spill event or other reason:
(A) Constructing or establishing a secondary or backup intake which would draw water supplies from a substantially different location or water source;
(B) Constructing additional raw water storage capacity or treated water storage capacity or both, to provide at least two days of system storage, based on the plant’s maximum level of production experienced within the past year;
(C) Creating or constructing interconnections between the public water system with other plants on the public water utility system or another public water system, to allow the public water utility to receive its water from a different source of supply during a period its primary water supply becomes unavailable or unreliable due to contamination, release, spill event or other circumstance;
(D) Any other alternative which is available to the public water utility to secure safe and reliable alternative supplies during a period its primary source of supply is unavailable or negatively impacted for an extended period; and
(E) If one or more alternatives set forth in paragraphs (A) through (D), inclusive, of this subdivision is determined to be technologically or economically feasible, the public water utility shall submit an analysis of the comparative costs, risks and benefits of implementing each of the described alternatives…” W. Va. Code § 16-1-9c(b).</t>
  </si>
  <si>
    <t>“The completed or updated [source water protection] plan for each affected plant, at a minimum, shall include the following:
…(8) A list of the potential sources of significant contamination contained within the zone of critical concern as provided by the Department of Environmental Protection, the Bureau for Public Health and the Division of Homeland Security and Emergency Management…
…(10) A management plan that identifies specific activities that will be pursued by the public water utility, in cooperation and in concert with the Bureau for Public Health, local health departments, local emergency responders, local emergency planning committee, and other state, county, or local agencies and organizations to protect its source water supply from contamination, including, but not limited to, notification to and coordination with state and local government agencies whenever the use of its water supply is inadvisable or impaired, to conduct periodic surveys of the system, the adoption of best management practices, the purchase of property or development rights, conducting public education or the adoption of other management techniques recommended by the commissioner or included in the source water protection plan;
…(12) A complete and comprehensive list of the potential sources of significant contamination contained within the zone of critical concern, based upon information which is directly provided or can otherwise be requested and obtained from the Department of Environmental Protection, the Bureau for Public Health, the Division of Homeland Security, and Emergency Management and other resources; and
(13) An examination of the technical and economic feasibility of implementing an early warning monitoring system.” W. Va. Code § 16-1-9c(b).</t>
  </si>
  <si>
    <t>“The completed or updated [source water protection] plan for each affected plant, at a minimum, shall include the following:
…(7) The calculated level of unaccounted for water experienced by the public water system for each surface water intake, determined by comparing the measured quantities of water which are actually received and used by customers served by that water plant to the total quantities of water treated at the water plant over the past year. If the calculated ratio of those two figures is less than 85 percent, the public water system is to describe all of the measures it is actively taking to reduce the level of water loss experienced on its system…” W. Va. Code § 16-1-9c(b).</t>
  </si>
  <si>
    <t>Public water utilities that draw and treat water from surface water or surface-water-influenced groundwater must submit a source water protection plan to the Commissioner of the Bureau for Public Health. W. Va. Code § 16-1-9c(a). A “public water utility” is defined as “a public water system which is regulated by the West Virginia Public Service Commission.” W. Va. Code § 16-1-2(21). A “public water system” is defined as “any water supply or system which regularly supplies or offers to supply water for human consumption through pipes or other constructed conveyances, if serving at least an average of twenty-five individuals per day for at least sixty days per year, or which has at least fifteen service connections, and shall include: (i) Any collection, treatment, storage and distribution facilities under the control of the owner or operator of the system and used primarily in connection with the system; and (ii) Any collection or pretreatment storage facilities not under such control which are used primarily in connection with the system; (B) A public water system does not include a system which meets all of the following conditions: (i) Consists only of distribution and storage facilities and does not have any collection and treatment facilities; (ii) Obtains all of its water from, but is not owned or operated by, a public water system which otherwise meets the definition; (iii) Does not sell water to any person; and (iv) Is not a carrier conveying passengers in interstate commerce.” W. Va. Code § 16-1-2(20).</t>
  </si>
  <si>
    <t>State Utility Planning Requirements Database</t>
  </si>
  <si>
    <t>The only requirements that …</t>
  </si>
  <si>
    <t>AGGREGATED TAB KEY</t>
  </si>
  <si>
    <t>INDIVIDUAL STATE TABS KEY</t>
  </si>
  <si>
    <t>Comment(s)/citation(s)/text goes beyond row height; expand row height to see all text</t>
  </si>
  <si>
    <t xml:space="preserve">Comment(s)/citation(s)/text goes beyond row height; expand row height to see all comments  </t>
  </si>
  <si>
    <r>
      <t xml:space="preserve">Counties do not have to develop a growth policy, nor do they have to zone, but to promulgate zoning regulations, the county must have a growth policy. See MONT. CODE ANN. § 76-2-201(1). All county and municipal zoning must be in accordance with the growth policy. MONT. CODE ANN. §§ 76-2-203(1)(a), 76-2-304(1)(a). A growth policy must include “a strategy for development, maintenance, and replacement of public infrastructure, including drinking water systems, wastewater treatment facilities, sewer systems...” MONT. CODE ANN. § 76-1-601(3)(e). Zoning regulations, besides having to be in accordance with the growth policy, have their own independent requirement to “facilitate the adequate provision of . . . water [and] sewerage.” MONT. CODE ANN. § 76-2-203(1)(b)(iii).
</t>
    </r>
    <r>
      <rPr>
        <sz val="8"/>
        <color rgb="FFFF0000"/>
        <rFont val="Calibri"/>
        <family val="2"/>
        <scheme val="minor"/>
      </rPr>
      <t xml:space="preserve">Note: </t>
    </r>
    <r>
      <rPr>
        <i/>
        <sz val="8"/>
        <color rgb="FFFF0000"/>
        <rFont val="Calibri"/>
        <family val="2"/>
        <scheme val="minor"/>
      </rPr>
      <t>"It is hard to say that land use plans must incorporate water utility plans where there are no water utility plans, but some aspects of land use plans must include water considerations."</t>
    </r>
  </si>
  <si>
    <t xml:space="preserve">1. What are the basic administrative procedures required by state statutes/regulations for creating or updating water utility plans?
</t>
  </si>
  <si>
    <t>None</t>
  </si>
  <si>
    <r>
      <t xml:space="preserve">"None" answer, but with comment(s) or further information </t>
    </r>
    <r>
      <rPr>
        <i/>
        <sz val="11"/>
        <color theme="1"/>
        <rFont val="Calibri"/>
        <family val="2"/>
        <scheme val="minor"/>
      </rPr>
      <t>(with link)</t>
    </r>
  </si>
  <si>
    <r>
      <t xml:space="preserve">"None" answer, and no comments </t>
    </r>
    <r>
      <rPr>
        <i/>
        <sz val="11"/>
        <color theme="1"/>
        <rFont val="Calibri"/>
        <family val="2"/>
        <scheme val="minor"/>
      </rPr>
      <t>(no link)</t>
    </r>
  </si>
  <si>
    <t>Water use applicants and permittees, unless exempted, must develop and submit to the Department of Natural Resources a water conservation plan  when applying for a new water use permit or renewing an existing permit. IOWA ADMIN CODE r. 567-52.9(3). Permits for water withdrawal may be renewed for a period of ten years. IOWA CODE § 455B.265. Hence, water conservation plans must be submitted at least every ten years. To be eligible to receive loans from the Drinking Water State Revolving Fund, the applicant must have adopted and implemented a satisfactory Department-approved water conservation plan and practices or have demonstrated to the Department an ongoing effort to adopt and implement those plans and practices within a calendar year from the date of the loan agreement. IOWA ADMIN CODE r. 56744.6(2).</t>
  </si>
  <si>
    <r>
      <t xml:space="preserve">"No" answer, but with comment(s) or further information </t>
    </r>
    <r>
      <rPr>
        <i/>
        <sz val="11"/>
        <color theme="1"/>
        <rFont val="Calibri"/>
        <family val="2"/>
        <scheme val="minor"/>
      </rPr>
      <t>(with link)</t>
    </r>
  </si>
  <si>
    <t>Community public water systems with one or more of the following characteristics must develop and submit a water system plan for review and approval by the Department of Health: new systems; systems serving 1,000 or more connections; any system experiencing problems related to system capacity, as determined by the department; systems required to develop water system plans under the Public Water System Coordination Act of 1977; systems operating under or proposing to operate under an unspecified number of service connections; systems proposing to use the document submittal exception process in WAC 246-290-125; or systems proposing to modify the service area identified in a previously approved planning document, increase the geographical area where direct service is provided, or install changes to existing source or storage or transmission facilities and increase the approved number of service connections. WASH. ADMIN. CODE § 246-290-100(2). The plan must include at least a description of the water system, basic planning data, demand forecasts, system analysis, water resource analysis, a source water protection program, an operation and maintenance program, an improvement program, a financial program, and a few other documents. WASH. ADMIN. CODE § 246-290-100(4). These water purveyors must work with the Department of Health to establish the relative priority and level of detail for each element of the water system plan, based on the size, complexity, water supply characteristics, forecasted demand characteristics, planning history, past performance, and use of the water system. WASH. ADMIN. CODE § 246-290-100(3).
These water purveyors must submit reports identifying their progress in developing their respective water system plans and provide the plans to adjacent utilities and all local governments with jurisdiction, to assess consistency with ongoing and adopted planning efforts. WASH. ADMIN. CODE § 246-290-100(6), (7). To receive plan approval by the Department of Health, the purveyor must hold an informational meeting for consumers and obtain plan approval from the purveyor's governing body or elected board. WASH. ADMIN. CODE § 246-290-100(8). Approval by the Department of Health is effective for ten years unless the purveyor requests and receives a shorter period or the Department of Health requests an updated plan. WASH. ADMIN. CODE § 246-290-100(9). The purveyor must update the plan and obtain approval before the expiration of the current plan approval if the system meets any of the conditions noted above. WASH. ADMIN. CODE § 246-290-100(10).
A “community water system” is defined as any Group A water system (a “public water system” providing service such that it meets the definition of that term in the 1996 amendments to the Safe Drinking Water Act) that provides service to at least 15 service connections used by year-round residents for at least 180 days within a calendar year, regardless of the number of people, or regularly serves at least 25 year-round residents. WASH. ADMIN. CODE § 246-290-020.
All Group A water systems that are not required to complete a water system plan outlined above must develop and implement a small water system management program. WASH. ADMIN. CODE § 246-290-105(2). An existing system must submit the program for Department of Health review and approval when it has technical, operational, managerial, or financial problems, as determined by the Department, or when it is without approved construction documents and seeks as-built system approval under Wash. Admin. Code § 246-290-140. WASH. ADMIN. CODE § 246-290-105(3). In addition, programs must be submitted for review when a system applies for funding under chapter 246-296 WAC or when a new nontransient noncommunity public water system is created. Id. The twenty required program elements are listed in Wash. Admin. Code § 246-290-105(4).</t>
  </si>
  <si>
    <t>Water system plans must include, among other elements, basic planning data, including “(i) Current population, service connections, water use, and equivalent residential units; and (ii) Sufficient water production and consumption data to identify trends including the following elements…(B) Annual usage totals for each customer class as determined by the purveyor; (C) Annual usage totals for water supplied to other public water systems; and (D) For systems serving one thousand or more total connections, a description of the seasonal variations in consumption patterns of each customer class defined by the purveyor. (iii) Designated land use, zoning, population, and water demand within the water system's service area for the plan approval period, and at least a twenty-year planning period. (c) Demand forecasts, developed under WAC 246-290-221, for the plan approval period, and at least a twenty-year planning period. These shall show future use with and without savings expected from the system's water use efficiency program. (d) For systems serving one thousand or more total connections, a demand forecast for the plan approval period and at least a twenty-year planning period that projects demand if the measures deemed cost-effective per WAC 246-290-810 were implemented.” WASH. ADMIN. CODE § 246-290-100(4)(b)-(d).
Small water system management programs must include, among other elements, the average daily demand; the current population served; a forecast of the average daily demand based on the system's approved number of connections, considering water use trends based on actual water use records and applicable land use plans; and water production and consumption data, including annual consumption totals for residential and nonresidential connections and the total annual volume of water supplied to other public water systems. WASH. ADMIN. CODE § 246-290-105(4)(h)-(k).</t>
  </si>
  <si>
    <t>Water system plans must include, among other elements, basic planning data, including “Sufficient water production and consumption data to identify trends including the following elements: (A) Monthly and annual production totals for each source, including water purchased from another public water system…” as well as  a “[w]ater resource analysis for the plan approval period and at least a twenty-year planning period, including…(ii) Source of supply analysis, which includes: (A) An evaluation of water supply alternatives if additional water rights will be pursued within twenty years; and (B) A narrative description of the system's water supply characteristics and the foreseeable effect from current and future use on the water quantity and quality of any body of water from which its water is diverted or withdrawn based on existing data and studies…(iv) Water right self-assessment; (v) Water supply reliability analysis…”  WASH. ADMIN. CODE § 246-290-100(4)(b)(ii), (f).
Small water system management programs must include, among other elements, a water right self-assessment; a description of the system's source(s), including the name and location of any waterbody from which its water is diverted or withdrawn; and water production and consumption data, including monthly and annual production for each source and purchased water. WASH. ADMIN. CODE § 246-290-105(4)(e), (f), (h).</t>
  </si>
  <si>
    <t>Water system plans must include, among other elements, a system analysis, including a summary of system deficiencies, as well as a “[w]ater resource analysis for the plan approval period and at least a twenty-year planning period, including…(iii) A water shortage response plan as a component of the reliability and emergency response requirements under WAC 246-290-420…” WASH. ADMIN. CODE § 246-290-100(4)(e)(iv), (f)(iii).</t>
  </si>
  <si>
    <t>Water system plans must include, among other elements, a “[w]ater resource analysis for the plan approval period and at least a twenty-year planning period, including: (i) A water use efficiency program. Municipal water suppliers must meet the requirements in WAC 246-290-810……(vii) For systems serving one thousand or more total connections, an evaluation of opportunities for the use of reclaimed water, where they exist, as defined in RCW 90.46.120.” The plans also must include an evaluation of the affordability of water rates and the feasibility of a rate structure that encourages water demand efficiency. WASH. ADMIN. CODE § 246-290-100(4)(f), (j)(iv).
Small water system management programs must include, among other elements, a water use efficiency program and an evaluation of the feasibility of adopting and implementing a rate structure that encourages water demand efficiency. WASH. ADMIN. CODE § 246-290-105(4)(g), (l).</t>
  </si>
  <si>
    <t>Water system plans must include, among other elements, a system analysis, including a water quality analysis, as well as a source water protection program under WAC 246-290-135. WASH. ADMIN. CODE § 246-290-100(4)(e)(ii).
Small water system management programs must include, among other elements, a water quality monitoring program and a source water protection program. WASH. ADMIN. CODE § 246-290-105(4)(m), (p).</t>
  </si>
  <si>
    <t>Water system plans must include, among other elements, a description of the water system, including “[s]ervice area maps, including retail service area and future service area, if applicable, and areas where wholesale water is provided to other public water systems. Municipal water suppliers shall identify the area that will expand their water rights' place of use if the requirements under WAC 246-290-107 have been met.” The plans also must include system analysis, including system design standards, an inventory and analysis of water system facilities, and a summary of system deficiencies, as well as an “[i]mprovement program, including a capital improvement schedule that identifies all capital improvements scheduled within the plan approval period and any major projects or other capital improvements planned within at least a twenty-year planning period.” WASH. ADMIN. CODE § 246-290-100(4)(a)(iv), (e), (i).
Small water system management programs must include, among other elements, a water facilities inventory form, service area and facility map, operation and maintenance program, and a list of planned system improvements. WASH. ADMIN. CODE § 246-290-105(4)(c), (d), (o), (q).</t>
  </si>
  <si>
    <t>Water system plans must include, among other elements, a “[w]ater resource analysis for the plan approval period and at least a twenty-year planning period, including…(iii) A water shortage response plan as a component of the reliability and emergency response requirements under WAC 246-290-420…” WASH. ADMIN. CODE § 246-290-100(4)(f)(iii).</t>
  </si>
  <si>
    <t>Water system plans must include, among other elements, a description of the water system, including related plans, such as groundwater management plans, basin plans, coordinated water system plans, and abbreviated coordinated water system plans, as well as an evaluation of the feasibility of a rate structure that encourages water demand efficiency. WASH. ADMIN. CODE § 246-290-100(4)(a)(iii), (j)(iv).
Small water system management programs must include, among other elements, an emergency response plan and an evaluation of the feasibility of adopting and implementing a rate structure that encourages water demand efficiency. WASH. ADMIN. CODE § 246-290-105(4)(l), (s).</t>
  </si>
  <si>
    <t>Water system plans must include, among other elements, a description of the water system, including related plans, such as local land use plans, coordinated water system plans, abbreviated coordinated water system plans, groundwater management plans, and basin plans, as well as basic planning data, including “designated land use, zoning, population, and water demand within the water system's service area for the plan approval period, and at least a twenty-year planning period.” WASH. ADMIN. CODE § 246-290-100(4)(a)(iii), (b)(iii).
Small water system management programs must include, among other elements, a forecast of the average daily demand based on the system's approved number of connections, considering water use trends based on actual water use records and applicable land use plans. WASH. ADMIN. CODE § 246-290-105(4)(k).</t>
  </si>
  <si>
    <t>Community public water systems must develop and submit a water system plan for review and approval by the Department of Health if they have one or more of the following characteristics: new systems; systems serving 1,000 or more connections; any system experiencing problems related to system capacity, as determined by the department; systems required to develop water system plans under the Public Water System Coordination Act of 1977; systems operating under or proposing to operate under an unspecified number of service connections; systems proposing to use the document submittal exception process in WAC 246-290-125; or systems proposing to modify the service area identified in a previously approved planning document, increase the geographical area where direct service is provided, or install changes to existing source or storage or transmission facilities and increase the approved number of service connections. WASH. ADMIN. CODE § 246-290-100(2).
All Group A water systems that are not required to complete a water system plan must develop and implement a small water system management program. WASH. ADMIN. CODE § 246-290-105(2). An existing system must submit the program for Department of Health review and approval when it has technical, operational, managerial, or financial problems, as determined by the Department, or when it is without approved construction documents and seeks as-built system approval under Wash. Admin. Code § 246-290-140. WASH. ADMIN. CODE § 246-290-105(3). In addition, programs must be submitted for review when a system applies for funding under chapter 246-296 WAC or when a new nontransient noncommunity public water system is created. Id.
A public water system is “any system providing water for human consumption through pipes or other constructed conveyances, excluding a system serving only one single-family residence and a system with four or fewer connections all of which serve residences on the same farm.” WASH. ADMIN. CODE § 246-290-020(1). A Group A water system is any public water system providing service such that it meets the definition of that term in the 1996 amendments to the Safe Drinking Water Act. WASH. ADMIN. CODE § 246-290-020(4). A “community water system” is defined as any Group A water system that provides service to at least 15 service connections used by year-round residents for at least 180 days within a calendar year, regardless of the number of people, or regularly serves at least 25 year-round residents. WASH. ADMIN. CODE § 246-290-020(5)(a).</t>
  </si>
  <si>
    <r>
      <rPr>
        <sz val="8"/>
        <color theme="1"/>
        <rFont val="Calibri"/>
        <family val="2"/>
        <scheme val="minor"/>
      </rPr>
      <t>Each comprehensive plan must include a plan, design, or scheme for the following:
“(1) A land use element designating the proposed general distribution and general location and extent of the uses of land…The land use element shall provide for protection of the quality and quantity of groundwater used for public water supplies…
… (4) A utilities element consisting of the general location, proposed location, and capacity of all existing and proposed utilities, including, but not limited to, electrical lines, telecommunication lines, and natural gas lines.” WASH. REV. CODE § 36.70A.070.
*</t>
    </r>
    <r>
      <rPr>
        <i/>
        <sz val="8"/>
        <color theme="1"/>
        <rFont val="Calibri"/>
        <family val="2"/>
        <scheme val="minor"/>
      </rPr>
      <t>This qualifies as a “YES-“ due to its minimal detail.</t>
    </r>
  </si>
  <si>
    <t>“Purveyors shall transmit water system plans to adjacent utilities and each local government with jurisdiction, to assess consistency with ongoing and adopted planning efforts.” WASH. ADMIN. CODE § 246-290-100(7).
“…(2) Municipal water suppliers must request each local government with jurisdiction over the service area to provide a consistency review. Municipal water suppliers may exclude wholesale areas from the consistency review provided the water system receiving the wholesale water complies with the requirements for a consistency review when developing a water system plan for any new connection within the service area of the system receiving the wholesale water.
(a) Municipal water suppliers shall provide each local government with jurisdiction sixty days to review the planning or engineering document unless another state statute or state regulation requires a different time frame. The municipal water supplier must provide the local government with jurisdiction an additional thirty days for review if requested.
(b) If an inconsistency is documented by the local government with jurisdiction within the time frame outlined in (a) of this subsection, the municipal water supplier must provide the inconsistency information to the department.
(c) If the local government with jurisdiction documents in writing an inconsistency exists with local plans and regulations, the municipal water supplier shall address the inconsistency. The local government with jurisdiction shall be provided sixty days to review any revisions or responses that address the inconsistency.
(3) If the local government with jurisdiction does not provide a consistency review, the municipal water supplier shall complete the consistency review as described in subsection (1) of this section. The municipal water supplier must also document:
(a) The amount of time provided to each local government with jurisdiction to review the planning and engineering documents as defined in subsection (2) of this section; and
(b) The efforts taken to request a consistency review from the local government with jurisdiction.” WASH. ADMIN. CODE § 246-290-108.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</si>
</sst>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b/>
      <sz val="11"/>
      <color theme="1"/>
      <name val="Calibri"/>
      <family val="2"/>
      <scheme val="minor"/>
    </font>
    <font>
      <i/>
      <sz val="11"/>
      <color theme="1"/>
      <name val="Calibri"/>
      <family val="2"/>
      <scheme val="minor"/>
    </font>
    <font>
      <i/>
      <sz val="11"/>
      <color rgb="FF7F7F7F"/>
      <name val="Calibri"/>
      <family val="2"/>
      <scheme val="minor"/>
    </font>
    <font>
      <sz val="9"/>
      <color theme="1"/>
      <name val="Calibri"/>
      <family val="2"/>
      <scheme val="minor"/>
    </font>
    <font>
      <i/>
      <sz val="9"/>
      <color rgb="FF7F7F7F"/>
      <name val="Calibri"/>
      <family val="2"/>
      <scheme val="minor"/>
    </font>
    <font>
      <sz val="8"/>
      <color theme="1"/>
      <name val="Calibri"/>
      <family val="2"/>
      <scheme val="minor"/>
    </font>
    <font>
      <i/>
      <sz val="8"/>
      <color rgb="FF7F7F7F"/>
      <name val="Calibri"/>
      <family val="2"/>
      <scheme val="minor"/>
    </font>
    <font>
      <i/>
      <sz val="8"/>
      <color rgb="FFFF0000"/>
      <name val="Calibri"/>
      <family val="2"/>
      <scheme val="minor"/>
    </font>
    <font>
      <b/>
      <sz val="11"/>
      <color rgb="FFFF0000"/>
      <name val="Calibri"/>
      <family val="2"/>
      <scheme val="minor"/>
    </font>
    <font>
      <b/>
      <sz val="8"/>
      <color rgb="FFFF0000"/>
      <name val="Calibri"/>
      <family val="2"/>
      <scheme val="minor"/>
    </font>
    <font>
      <sz val="8"/>
      <color rgb="FFFF0000"/>
      <name val="Calibri"/>
      <family val="2"/>
      <scheme val="minor"/>
    </font>
    <font>
      <u/>
      <sz val="11"/>
      <color theme="10"/>
      <name val="Calibri"/>
      <family val="2"/>
      <scheme val="minor"/>
    </font>
    <font>
      <sz val="8"/>
      <name val="Calibri"/>
      <family val="2"/>
      <scheme val="minor"/>
    </font>
    <font>
      <i/>
      <sz val="8"/>
      <color theme="1"/>
      <name val="Calibri"/>
      <family val="2"/>
      <scheme val="minor"/>
    </font>
    <font>
      <sz val="8"/>
      <color theme="0" tint="-0.499984740745262"/>
      <name val="Calibri"/>
      <family val="2"/>
      <scheme val="minor"/>
    </font>
    <font>
      <sz val="11"/>
      <color theme="10"/>
      <name val="Calibri"/>
      <family val="2"/>
      <scheme val="minor"/>
    </font>
    <font>
      <sz val="11"/>
      <color theme="1"/>
      <name val="Calibri"/>
      <family val="2"/>
      <scheme val="minor"/>
    </font>
    <font>
      <sz val="12"/>
      <color theme="1"/>
      <name val="Calibri"/>
      <family val="2"/>
      <scheme val="minor"/>
    </font>
    <font>
      <i/>
      <sz val="8"/>
      <name val="Calibri"/>
      <family val="2"/>
      <scheme val="minor"/>
    </font>
    <font>
      <b/>
      <sz val="11"/>
      <color theme="0"/>
      <name val="Calibri"/>
      <family val="2"/>
      <scheme val="minor"/>
    </font>
    <font>
      <sz val="11"/>
      <color theme="0"/>
      <name val="Calibri"/>
      <family val="2"/>
      <scheme val="minor"/>
    </font>
    <font>
      <sz val="11"/>
      <color theme="8" tint="-0.249977111117893"/>
      <name val="Calibri"/>
      <family val="2"/>
      <scheme val="minor"/>
    </font>
    <font>
      <i/>
      <sz val="8"/>
      <color theme="0" tint="-0.499984740745262"/>
      <name val="Calibri"/>
      <family val="2"/>
      <scheme val="minor"/>
    </font>
    <font>
      <sz val="8"/>
      <color theme="1" tint="0.34998626667073579"/>
      <name val="Calibri"/>
      <family val="2"/>
      <scheme val="minor"/>
    </font>
    <font>
      <sz val="11"/>
      <name val="Calibri"/>
      <family val="2"/>
      <scheme val="minor"/>
    </font>
    <font>
      <b/>
      <sz val="11"/>
      <name val="Calibri"/>
      <family val="2"/>
      <scheme val="minor"/>
    </font>
    <font>
      <b/>
      <sz val="10"/>
      <name val="Calibri"/>
      <family val="2"/>
      <scheme val="minor"/>
    </font>
    <font>
      <b/>
      <sz val="17"/>
      <color theme="1"/>
      <name val="Calibri"/>
      <family val="2"/>
      <scheme val="minor"/>
    </font>
    <font>
      <b/>
      <sz val="11"/>
      <color rgb="FF00B0F0"/>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1"/>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lightUp">
        <fgColor rgb="FF990000"/>
      </patternFill>
    </fill>
    <fill>
      <patternFill patternType="solid">
        <fgColor theme="9" tint="0.39997558519241921"/>
        <bgColor indexed="64"/>
      </patternFill>
    </fill>
    <fill>
      <patternFill patternType="solid">
        <fgColor theme="2" tint="-0.749992370372631"/>
        <bgColor indexed="64"/>
      </patternFill>
    </fill>
    <fill>
      <patternFill patternType="solid">
        <fgColor theme="2" tint="-0.249977111117893"/>
        <bgColor indexed="64"/>
      </patternFill>
    </fill>
    <fill>
      <patternFill patternType="solid">
        <fgColor theme="0" tint="-0.14999847407452621"/>
        <bgColor indexed="64"/>
      </patternFill>
    </fill>
  </fills>
  <borders count="76">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bottom style="hair">
        <color indexed="64"/>
      </bottom>
      <diagonal/>
    </border>
    <border>
      <left/>
      <right style="medium">
        <color indexed="64"/>
      </right>
      <top style="hair">
        <color indexed="64"/>
      </top>
      <bottom style="medium">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top style="hair">
        <color indexed="64"/>
      </top>
      <bottom style="medium">
        <color indexed="64"/>
      </bottom>
      <diagonal/>
    </border>
    <border>
      <left/>
      <right style="hair">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hair">
        <color indexed="64"/>
      </top>
      <bottom/>
      <diagonal/>
    </border>
    <border>
      <left style="medium">
        <color indexed="64"/>
      </left>
      <right style="medium">
        <color indexed="64"/>
      </right>
      <top style="hair">
        <color indexed="64"/>
      </top>
      <bottom/>
      <diagonal/>
    </border>
    <border>
      <left/>
      <right/>
      <top/>
      <bottom style="hair">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medium">
        <color indexed="64"/>
      </right>
      <top/>
      <bottom style="hair">
        <color indexed="64"/>
      </bottom>
      <diagonal/>
    </border>
    <border>
      <left/>
      <right/>
      <top style="thin">
        <color indexed="64"/>
      </top>
      <bottom/>
      <diagonal/>
    </border>
    <border>
      <left/>
      <right/>
      <top style="medium">
        <color theme="0"/>
      </top>
      <bottom/>
      <diagonal/>
    </border>
    <border>
      <left/>
      <right style="medium">
        <color indexed="64"/>
      </right>
      <top style="medium">
        <color theme="0"/>
      </top>
      <bottom/>
      <diagonal/>
    </border>
    <border>
      <left style="thin">
        <color indexed="64"/>
      </left>
      <right/>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top style="medium">
        <color theme="0"/>
      </top>
      <bottom/>
      <diagonal/>
    </border>
  </borders>
  <cellStyleXfs count="3">
    <xf numFmtId="0" fontId="0" fillId="0" borderId="0"/>
    <xf numFmtId="0" fontId="3" fillId="0" borderId="0" applyNumberFormat="0" applyFill="0" applyBorder="0" applyAlignment="0" applyProtection="0"/>
    <xf numFmtId="0" fontId="12" fillId="0" borderId="0" applyNumberFormat="0" applyFill="0" applyBorder="0" applyAlignment="0" applyProtection="0"/>
  </cellStyleXfs>
  <cellXfs count="298">
    <xf numFmtId="0" fontId="0" fillId="0" borderId="0" xfId="0"/>
    <xf numFmtId="0" fontId="0" fillId="0" borderId="2" xfId="0" applyBorder="1"/>
    <xf numFmtId="0" fontId="0" fillId="0" borderId="0" xfId="0" applyBorder="1"/>
    <xf numFmtId="0" fontId="0" fillId="0" borderId="5" xfId="0" applyBorder="1"/>
    <xf numFmtId="0" fontId="0" fillId="0" borderId="10" xfId="0" applyBorder="1"/>
    <xf numFmtId="0" fontId="0" fillId="2" borderId="0" xfId="0" applyFill="1" applyBorder="1"/>
    <xf numFmtId="0" fontId="0" fillId="2" borderId="0" xfId="0" applyFill="1"/>
    <xf numFmtId="0" fontId="0" fillId="2" borderId="7" xfId="0" applyFill="1" applyBorder="1"/>
    <xf numFmtId="0" fontId="0" fillId="2" borderId="22" xfId="0" applyFill="1" applyBorder="1"/>
    <xf numFmtId="0" fontId="0" fillId="0" borderId="7" xfId="0" applyBorder="1"/>
    <xf numFmtId="0" fontId="0" fillId="4" borderId="9" xfId="0" applyFill="1" applyBorder="1" applyAlignment="1">
      <alignment wrapText="1"/>
    </xf>
    <xf numFmtId="0" fontId="1" fillId="0" borderId="5" xfId="0" applyFont="1" applyBorder="1" applyAlignment="1">
      <alignment horizontal="center"/>
    </xf>
    <xf numFmtId="0" fontId="0" fillId="0" borderId="9" xfId="0" applyBorder="1" applyAlignment="1">
      <alignment wrapText="1"/>
    </xf>
    <xf numFmtId="0" fontId="0" fillId="0" borderId="5" xfId="0" applyBorder="1" applyAlignment="1">
      <alignment horizontal="center" vertical="center"/>
    </xf>
    <xf numFmtId="0" fontId="1" fillId="0" borderId="9" xfId="0" applyFont="1" applyBorder="1" applyAlignment="1">
      <alignment horizontal="center" vertical="center"/>
    </xf>
    <xf numFmtId="0" fontId="0" fillId="0" borderId="9" xfId="0" applyBorder="1" applyAlignment="1">
      <alignment horizontal="center" wrapText="1"/>
    </xf>
    <xf numFmtId="0" fontId="0" fillId="0" borderId="18" xfId="0" applyBorder="1" applyAlignment="1">
      <alignment horizontal="center" wrapText="1"/>
    </xf>
    <xf numFmtId="0" fontId="0" fillId="0" borderId="18" xfId="0" applyBorder="1" applyAlignment="1">
      <alignment horizontal="center" vertical="center"/>
    </xf>
    <xf numFmtId="0" fontId="0" fillId="0" borderId="18" xfId="0" applyBorder="1" applyAlignment="1">
      <alignment horizontal="center" vertical="center" wrapText="1"/>
    </xf>
    <xf numFmtId="0" fontId="0" fillId="2" borderId="0" xfId="0" applyFill="1" applyAlignment="1">
      <alignment wrapText="1"/>
    </xf>
    <xf numFmtId="0" fontId="0" fillId="2" borderId="5" xfId="0" applyFill="1" applyBorder="1"/>
    <xf numFmtId="0" fontId="0" fillId="2" borderId="21" xfId="0" applyFill="1" applyBorder="1"/>
    <xf numFmtId="0" fontId="0" fillId="0" borderId="16" xfId="0" applyBorder="1" applyAlignment="1">
      <alignment wrapText="1"/>
    </xf>
    <xf numFmtId="0" fontId="0" fillId="0" borderId="16" xfId="0" applyBorder="1"/>
    <xf numFmtId="0" fontId="0" fillId="0" borderId="19" xfId="0" applyBorder="1"/>
    <xf numFmtId="0" fontId="0" fillId="0" borderId="33" xfId="0" applyBorder="1"/>
    <xf numFmtId="0" fontId="0" fillId="0" borderId="5" xfId="0" applyBorder="1" applyAlignment="1">
      <alignment wrapText="1"/>
    </xf>
    <xf numFmtId="0" fontId="0" fillId="0" borderId="6" xfId="0" applyBorder="1"/>
    <xf numFmtId="0" fontId="0" fillId="0" borderId="9" xfId="0" applyBorder="1" applyAlignment="1">
      <alignment vertical="center" wrapText="1"/>
    </xf>
    <xf numFmtId="0" fontId="0" fillId="0" borderId="9" xfId="0" applyBorder="1" applyAlignment="1">
      <alignment horizontal="center" vertical="center" wrapText="1"/>
    </xf>
    <xf numFmtId="0" fontId="6" fillId="0" borderId="0" xfId="0" applyFont="1" applyBorder="1" applyAlignment="1">
      <alignment vertical="top" wrapText="1"/>
    </xf>
    <xf numFmtId="0" fontId="0" fillId="5" borderId="9" xfId="0" applyFill="1" applyBorder="1" applyAlignment="1">
      <alignment vertical="center" wrapText="1"/>
    </xf>
    <xf numFmtId="0" fontId="0" fillId="2" borderId="3" xfId="0" applyFill="1" applyBorder="1" applyAlignment="1">
      <alignment wrapText="1"/>
    </xf>
    <xf numFmtId="0" fontId="0" fillId="2" borderId="4" xfId="0" applyFill="1" applyBorder="1"/>
    <xf numFmtId="0" fontId="0" fillId="0" borderId="15" xfId="0" applyBorder="1" applyAlignment="1">
      <alignment wrapText="1"/>
    </xf>
    <xf numFmtId="0" fontId="0" fillId="0" borderId="17" xfId="0" applyBorder="1"/>
    <xf numFmtId="0" fontId="0" fillId="5" borderId="9" xfId="0" applyFill="1" applyBorder="1" applyAlignment="1">
      <alignment horizontal="center" vertical="center" wrapText="1"/>
    </xf>
    <xf numFmtId="0" fontId="0" fillId="5" borderId="18" xfId="0" applyFill="1" applyBorder="1" applyAlignment="1">
      <alignment horizontal="center" vertical="center" wrapText="1"/>
    </xf>
    <xf numFmtId="0" fontId="0" fillId="5" borderId="18" xfId="0" applyFill="1" applyBorder="1" applyAlignment="1">
      <alignment horizontal="center" vertical="center"/>
    </xf>
    <xf numFmtId="0" fontId="9" fillId="2" borderId="0" xfId="0" applyFont="1" applyFill="1"/>
    <xf numFmtId="0" fontId="0" fillId="6" borderId="9" xfId="0" applyFill="1" applyBorder="1" applyAlignment="1">
      <alignment vertical="center" wrapText="1"/>
    </xf>
    <xf numFmtId="0" fontId="0" fillId="6" borderId="9" xfId="0" applyFill="1" applyBorder="1" applyAlignment="1">
      <alignment horizontal="center" vertical="center" wrapText="1"/>
    </xf>
    <xf numFmtId="0" fontId="0" fillId="0" borderId="0" xfId="0" applyFill="1" applyBorder="1"/>
    <xf numFmtId="0" fontId="1" fillId="0" borderId="8" xfId="0" applyFont="1" applyFill="1" applyBorder="1" applyAlignment="1">
      <alignment horizontal="right" vertical="center"/>
    </xf>
    <xf numFmtId="0" fontId="1" fillId="0" borderId="41" xfId="0" applyFont="1" applyFill="1" applyBorder="1" applyAlignment="1">
      <alignment horizontal="right" vertical="center"/>
    </xf>
    <xf numFmtId="0" fontId="0" fillId="2" borderId="2" xfId="0" applyFill="1" applyBorder="1" applyAlignment="1">
      <alignment horizontal="right" vertical="center"/>
    </xf>
    <xf numFmtId="0" fontId="0" fillId="0" borderId="2" xfId="0" applyBorder="1" applyAlignment="1">
      <alignment horizontal="right" vertical="center"/>
    </xf>
    <xf numFmtId="0" fontId="0" fillId="2" borderId="2" xfId="0" applyFill="1" applyBorder="1"/>
    <xf numFmtId="0" fontId="0" fillId="0" borderId="9" xfId="0" applyFont="1" applyBorder="1" applyAlignment="1">
      <alignment vertical="center" wrapText="1"/>
    </xf>
    <xf numFmtId="0" fontId="0" fillId="0" borderId="5" xfId="0" applyFont="1" applyBorder="1" applyAlignment="1">
      <alignment horizontal="center" vertical="center"/>
    </xf>
    <xf numFmtId="0" fontId="1" fillId="0" borderId="8" xfId="0" applyFont="1" applyFill="1" applyBorder="1" applyAlignment="1">
      <alignment horizontal="right" vertical="center" wrapText="1"/>
    </xf>
    <xf numFmtId="0" fontId="1" fillId="0" borderId="24" xfId="0" applyFont="1" applyFill="1" applyBorder="1" applyAlignment="1">
      <alignment horizontal="right" vertical="center"/>
    </xf>
    <xf numFmtId="0" fontId="0" fillId="0" borderId="18" xfId="0" applyFill="1" applyBorder="1" applyAlignment="1">
      <alignment horizontal="center" vertical="center" wrapText="1"/>
    </xf>
    <xf numFmtId="0" fontId="0" fillId="0" borderId="9" xfId="0" applyFill="1" applyBorder="1" applyAlignment="1">
      <alignment vertical="center" wrapText="1"/>
    </xf>
    <xf numFmtId="0" fontId="0" fillId="0" borderId="18" xfId="0" applyFill="1" applyBorder="1" applyAlignment="1">
      <alignment horizontal="center" vertical="center"/>
    </xf>
    <xf numFmtId="0" fontId="0" fillId="0" borderId="0" xfId="0" applyFill="1" applyBorder="1" applyAlignment="1">
      <alignment vertical="center"/>
    </xf>
    <xf numFmtId="0" fontId="0" fillId="0" borderId="22" xfId="0" applyFill="1" applyBorder="1" applyAlignment="1">
      <alignment vertical="center"/>
    </xf>
    <xf numFmtId="0" fontId="0" fillId="0" borderId="21" xfId="0" applyFill="1" applyBorder="1" applyAlignment="1">
      <alignment vertical="center"/>
    </xf>
    <xf numFmtId="0" fontId="0" fillId="0" borderId="7" xfId="0" applyFill="1" applyBorder="1" applyAlignment="1">
      <alignment vertical="center"/>
    </xf>
    <xf numFmtId="0" fontId="0" fillId="0" borderId="5" xfId="0" applyFill="1" applyBorder="1" applyAlignment="1">
      <alignment vertical="center"/>
    </xf>
    <xf numFmtId="0" fontId="0" fillId="0" borderId="9" xfId="0" applyFill="1" applyBorder="1" applyAlignment="1">
      <alignment horizontal="center" vertical="center" wrapText="1"/>
    </xf>
    <xf numFmtId="0" fontId="0" fillId="0" borderId="30" xfId="0" applyFont="1" applyFill="1" applyBorder="1" applyAlignment="1">
      <alignment horizontal="left" vertical="center"/>
    </xf>
    <xf numFmtId="0" fontId="16" fillId="8" borderId="28" xfId="2" applyFont="1" applyFill="1" applyBorder="1" applyAlignment="1">
      <alignment horizontal="left" vertical="center"/>
    </xf>
    <xf numFmtId="0" fontId="0" fillId="0" borderId="28" xfId="0" applyFont="1" applyFill="1" applyBorder="1" applyAlignment="1">
      <alignment horizontal="left" vertical="center"/>
    </xf>
    <xf numFmtId="0" fontId="0" fillId="0" borderId="28" xfId="0" applyFont="1" applyFill="1" applyBorder="1" applyAlignment="1">
      <alignment vertical="center"/>
    </xf>
    <xf numFmtId="0" fontId="16" fillId="8" borderId="28" xfId="2" applyFont="1" applyFill="1" applyBorder="1" applyAlignment="1">
      <alignment vertical="center"/>
    </xf>
    <xf numFmtId="0" fontId="16" fillId="7" borderId="28" xfId="2" applyFont="1" applyFill="1" applyBorder="1" applyAlignment="1">
      <alignment vertical="center"/>
    </xf>
    <xf numFmtId="0" fontId="16" fillId="8" borderId="28" xfId="2" applyFont="1" applyFill="1" applyBorder="1" applyAlignment="1">
      <alignment vertical="center" wrapText="1"/>
    </xf>
    <xf numFmtId="0" fontId="0" fillId="0" borderId="32" xfId="0" applyFont="1" applyFill="1" applyBorder="1" applyAlignment="1">
      <alignment vertical="center"/>
    </xf>
    <xf numFmtId="0" fontId="1" fillId="0" borderId="11" xfId="0" applyFont="1" applyFill="1" applyBorder="1" applyAlignment="1">
      <alignment horizontal="right" vertical="center"/>
    </xf>
    <xf numFmtId="0" fontId="0" fillId="0" borderId="42" xfId="0" applyFont="1" applyFill="1" applyBorder="1" applyAlignment="1">
      <alignment horizontal="left" vertical="center"/>
    </xf>
    <xf numFmtId="0" fontId="0" fillId="0" borderId="33" xfId="0" applyFill="1" applyBorder="1" applyAlignment="1">
      <alignment vertical="center"/>
    </xf>
    <xf numFmtId="0" fontId="0" fillId="0" borderId="16" xfId="0" applyFill="1" applyBorder="1" applyAlignment="1">
      <alignment vertical="center"/>
    </xf>
    <xf numFmtId="0" fontId="0" fillId="0" borderId="5" xfId="0" applyFill="1" applyBorder="1" applyAlignment="1">
      <alignment horizontal="center" vertical="center"/>
    </xf>
    <xf numFmtId="0" fontId="0" fillId="0" borderId="8" xfId="0" applyFill="1" applyBorder="1" applyAlignment="1">
      <alignment horizontal="center" vertical="center"/>
    </xf>
    <xf numFmtId="0" fontId="0" fillId="0" borderId="41" xfId="0" applyFont="1" applyFill="1" applyBorder="1" applyAlignment="1">
      <alignment horizontal="center" vertical="center"/>
    </xf>
    <xf numFmtId="0" fontId="16" fillId="7" borderId="8" xfId="2" applyFont="1" applyFill="1" applyBorder="1" applyAlignment="1">
      <alignment horizontal="center" vertical="center"/>
    </xf>
    <xf numFmtId="0" fontId="0" fillId="0" borderId="8" xfId="0" applyFont="1" applyFill="1" applyBorder="1" applyAlignment="1">
      <alignment horizontal="center" vertical="center"/>
    </xf>
    <xf numFmtId="0" fontId="0" fillId="0" borderId="11" xfId="0" applyFont="1" applyFill="1" applyBorder="1" applyAlignment="1">
      <alignment horizontal="center" vertical="center"/>
    </xf>
    <xf numFmtId="0" fontId="16" fillId="8" borderId="8" xfId="2" applyFont="1" applyFill="1" applyBorder="1" applyAlignment="1">
      <alignment horizontal="center" vertical="center"/>
    </xf>
    <xf numFmtId="0" fontId="0" fillId="0" borderId="24" xfId="0" applyFont="1" applyFill="1" applyBorder="1" applyAlignment="1">
      <alignment horizontal="center" vertical="center"/>
    </xf>
    <xf numFmtId="0" fontId="0" fillId="2" borderId="15" xfId="0" applyFont="1" applyFill="1" applyBorder="1" applyAlignment="1">
      <alignment horizontal="center" vertical="center"/>
    </xf>
    <xf numFmtId="0" fontId="22" fillId="7" borderId="9" xfId="0" applyFont="1" applyFill="1" applyBorder="1" applyAlignment="1">
      <alignment horizontal="center" vertical="center"/>
    </xf>
    <xf numFmtId="0" fontId="0" fillId="0" borderId="47" xfId="0" applyFill="1" applyBorder="1" applyAlignment="1">
      <alignment horizontal="center" vertical="center"/>
    </xf>
    <xf numFmtId="0" fontId="16" fillId="8" borderId="48" xfId="2" applyFont="1" applyFill="1" applyBorder="1" applyAlignment="1">
      <alignment horizontal="center" vertical="center"/>
    </xf>
    <xf numFmtId="0" fontId="0" fillId="0" borderId="48" xfId="0" applyFill="1" applyBorder="1" applyAlignment="1">
      <alignment horizontal="center" vertical="center"/>
    </xf>
    <xf numFmtId="0" fontId="16" fillId="8" borderId="49" xfId="2" applyFont="1" applyFill="1" applyBorder="1" applyAlignment="1">
      <alignment horizontal="center" vertical="center"/>
    </xf>
    <xf numFmtId="0" fontId="0" fillId="0" borderId="50" xfId="0" applyFont="1" applyFill="1" applyBorder="1" applyAlignment="1">
      <alignment horizontal="center" vertical="center"/>
    </xf>
    <xf numFmtId="0" fontId="16" fillId="7" borderId="51" xfId="2" applyFont="1" applyFill="1" applyBorder="1" applyAlignment="1">
      <alignment horizontal="center" vertical="center"/>
    </xf>
    <xf numFmtId="0" fontId="0" fillId="0" borderId="51" xfId="0" applyFont="1" applyFill="1" applyBorder="1" applyAlignment="1">
      <alignment horizontal="center" vertical="center"/>
    </xf>
    <xf numFmtId="0" fontId="0" fillId="0" borderId="52" xfId="0" applyFont="1" applyFill="1" applyBorder="1" applyAlignment="1">
      <alignment horizontal="center" vertical="center"/>
    </xf>
    <xf numFmtId="0" fontId="16" fillId="8" borderId="53" xfId="2" applyFont="1" applyFill="1" applyBorder="1" applyAlignment="1">
      <alignment horizontal="center" vertical="center"/>
    </xf>
    <xf numFmtId="0" fontId="16" fillId="8" borderId="54" xfId="2" applyFont="1" applyFill="1" applyBorder="1" applyAlignment="1">
      <alignment horizontal="center" vertical="center"/>
    </xf>
    <xf numFmtId="0" fontId="16" fillId="7" borderId="54" xfId="2" applyFont="1" applyFill="1" applyBorder="1" applyAlignment="1">
      <alignment horizontal="center" vertical="center"/>
    </xf>
    <xf numFmtId="0" fontId="0" fillId="0" borderId="54" xfId="0" applyFont="1" applyBorder="1" applyAlignment="1">
      <alignment horizontal="center" vertical="center"/>
    </xf>
    <xf numFmtId="0" fontId="0" fillId="0" borderId="55" xfId="0" applyFont="1" applyBorder="1" applyAlignment="1">
      <alignment horizontal="center" vertical="center"/>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8" xfId="0" applyFont="1" applyFill="1" applyBorder="1" applyAlignment="1">
      <alignment horizontal="center" vertical="center"/>
    </xf>
    <xf numFmtId="0" fontId="16" fillId="8" borderId="55" xfId="2" applyFont="1" applyFill="1" applyBorder="1" applyAlignment="1">
      <alignment horizontal="center" vertical="center"/>
    </xf>
    <xf numFmtId="0" fontId="0" fillId="0" borderId="53" xfId="0" applyFont="1" applyBorder="1" applyAlignment="1">
      <alignment horizontal="center" vertical="center"/>
    </xf>
    <xf numFmtId="0" fontId="16" fillId="8" borderId="59" xfId="2" applyFont="1" applyFill="1" applyBorder="1" applyAlignment="1">
      <alignment horizontal="center" vertical="center"/>
    </xf>
    <xf numFmtId="0" fontId="16" fillId="8" borderId="60" xfId="2" applyFont="1" applyFill="1" applyBorder="1" applyAlignment="1">
      <alignment horizontal="center" vertical="center"/>
    </xf>
    <xf numFmtId="0" fontId="0" fillId="0" borderId="53" xfId="0" applyFont="1" applyFill="1" applyBorder="1" applyAlignment="1">
      <alignment horizontal="center" vertical="center"/>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16" fillId="7" borderId="53" xfId="2" applyFont="1" applyFill="1" applyBorder="1" applyAlignment="1">
      <alignment horizontal="center" vertical="center"/>
    </xf>
    <xf numFmtId="0" fontId="16" fillId="7" borderId="55" xfId="2" applyFont="1" applyFill="1" applyBorder="1" applyAlignment="1">
      <alignment horizontal="center" vertical="center"/>
    </xf>
    <xf numFmtId="0" fontId="17" fillId="0" borderId="54" xfId="0" applyFont="1" applyFill="1" applyBorder="1" applyAlignment="1">
      <alignment horizontal="center" vertical="center"/>
    </xf>
    <xf numFmtId="0" fontId="0" fillId="0" borderId="61" xfId="0" applyFont="1" applyFill="1" applyBorder="1" applyAlignment="1">
      <alignment horizontal="center" vertical="center"/>
    </xf>
    <xf numFmtId="0" fontId="0" fillId="0" borderId="62" xfId="0" applyFont="1" applyFill="1" applyBorder="1" applyAlignment="1">
      <alignment horizontal="center" vertical="center"/>
    </xf>
    <xf numFmtId="0" fontId="0" fillId="0" borderId="63" xfId="0" applyFont="1" applyFill="1" applyBorder="1" applyAlignment="1">
      <alignment horizontal="center" vertical="center"/>
    </xf>
    <xf numFmtId="0" fontId="1" fillId="2" borderId="16" xfId="0" applyFont="1" applyFill="1" applyBorder="1" applyAlignment="1">
      <alignment vertical="center"/>
    </xf>
    <xf numFmtId="0" fontId="1" fillId="2" borderId="5" xfId="0" applyFont="1" applyFill="1" applyBorder="1" applyAlignment="1">
      <alignment vertical="center"/>
    </xf>
    <xf numFmtId="0" fontId="21" fillId="0" borderId="0" xfId="0" applyFont="1" applyFill="1" applyBorder="1"/>
    <xf numFmtId="0" fontId="20" fillId="0" borderId="0" xfId="0" applyFont="1" applyFill="1" applyBorder="1"/>
    <xf numFmtId="0" fontId="21" fillId="11" borderId="0" xfId="0" applyFont="1" applyFill="1"/>
    <xf numFmtId="0" fontId="20" fillId="11" borderId="0" xfId="0" applyFont="1" applyFill="1"/>
    <xf numFmtId="0" fontId="0" fillId="0" borderId="0" xfId="0" applyFill="1"/>
    <xf numFmtId="0" fontId="21" fillId="0" borderId="0" xfId="0" applyFont="1" applyFill="1"/>
    <xf numFmtId="0" fontId="20" fillId="0" borderId="0" xfId="0" applyFont="1" applyFill="1"/>
    <xf numFmtId="0" fontId="27" fillId="12" borderId="44" xfId="0" applyFont="1" applyFill="1" applyBorder="1" applyAlignment="1">
      <alignment vertical="center" wrapText="1"/>
    </xf>
    <xf numFmtId="0" fontId="27" fillId="12" borderId="45" xfId="0" applyFont="1" applyFill="1" applyBorder="1" applyAlignment="1">
      <alignment vertical="center" wrapText="1"/>
    </xf>
    <xf numFmtId="0" fontId="27" fillId="12" borderId="46" xfId="0" applyFont="1" applyFill="1" applyBorder="1" applyAlignment="1">
      <alignment vertical="center" wrapText="1"/>
    </xf>
    <xf numFmtId="0" fontId="0" fillId="4" borderId="0" xfId="0" applyFill="1" applyBorder="1"/>
    <xf numFmtId="0" fontId="0" fillId="2" borderId="0" xfId="0" applyFill="1" applyBorder="1" applyAlignment="1">
      <alignment horizontal="right" vertical="center"/>
    </xf>
    <xf numFmtId="0" fontId="21" fillId="2" borderId="0" xfId="0" applyFont="1" applyFill="1" applyBorder="1"/>
    <xf numFmtId="0" fontId="20" fillId="2" borderId="0" xfId="0" applyFont="1" applyFill="1" applyBorder="1"/>
    <xf numFmtId="0" fontId="0" fillId="2" borderId="0" xfId="0" applyFill="1" applyBorder="1" applyAlignment="1">
      <alignment vertical="center"/>
    </xf>
    <xf numFmtId="0" fontId="1" fillId="2" borderId="5" xfId="0" applyFont="1" applyFill="1" applyBorder="1" applyAlignment="1"/>
    <xf numFmtId="0" fontId="20" fillId="4" borderId="0" xfId="0" applyFont="1" applyFill="1" applyAlignment="1"/>
    <xf numFmtId="0" fontId="21" fillId="4" borderId="0" xfId="0" applyFont="1" applyFill="1" applyAlignment="1"/>
    <xf numFmtId="0" fontId="0" fillId="9" borderId="33" xfId="0" applyFill="1" applyBorder="1" applyAlignment="1"/>
    <xf numFmtId="0" fontId="0" fillId="2" borderId="19" xfId="0" applyFill="1" applyBorder="1" applyAlignment="1"/>
    <xf numFmtId="0" fontId="23" fillId="2" borderId="7" xfId="0" applyFont="1" applyFill="1" applyBorder="1" applyAlignment="1"/>
    <xf numFmtId="0" fontId="0" fillId="2" borderId="6" xfId="0" applyFill="1" applyBorder="1" applyAlignment="1"/>
    <xf numFmtId="0" fontId="13" fillId="10" borderId="7" xfId="0" applyFont="1" applyFill="1" applyBorder="1" applyAlignment="1"/>
    <xf numFmtId="0" fontId="6" fillId="5" borderId="22" xfId="0" applyFont="1" applyFill="1" applyBorder="1" applyAlignment="1">
      <alignment horizontal="left" vertical="center"/>
    </xf>
    <xf numFmtId="0" fontId="22" fillId="8" borderId="9" xfId="0" applyFont="1" applyFill="1" applyBorder="1" applyAlignment="1">
      <alignment horizontal="center" vertical="center"/>
    </xf>
    <xf numFmtId="0" fontId="0" fillId="2" borderId="42" xfId="0" applyFill="1" applyBorder="1"/>
    <xf numFmtId="0" fontId="0" fillId="2" borderId="28" xfId="0" applyFill="1" applyBorder="1"/>
    <xf numFmtId="0" fontId="0" fillId="2" borderId="30" xfId="0" applyFill="1" applyBorder="1"/>
    <xf numFmtId="0" fontId="0" fillId="4" borderId="0" xfId="0" applyFill="1"/>
    <xf numFmtId="0" fontId="6" fillId="2" borderId="0" xfId="0" applyFont="1" applyFill="1" applyBorder="1" applyAlignment="1">
      <alignment vertical="top" wrapText="1"/>
    </xf>
    <xf numFmtId="0" fontId="1" fillId="2" borderId="6" xfId="0" applyFont="1" applyFill="1" applyBorder="1" applyAlignment="1">
      <alignment horizontal="left" vertical="center"/>
    </xf>
    <xf numFmtId="0" fontId="28" fillId="0" borderId="0" xfId="0" applyFont="1" applyFill="1" applyBorder="1" applyAlignment="1">
      <alignment horizontal="left" vertical="center"/>
    </xf>
    <xf numFmtId="0" fontId="20" fillId="4" borderId="0" xfId="0" applyFont="1" applyFill="1" applyBorder="1" applyAlignment="1">
      <alignment vertical="center"/>
    </xf>
    <xf numFmtId="0" fontId="0" fillId="4" borderId="0" xfId="0" applyFill="1" applyBorder="1" applyAlignment="1">
      <alignment vertical="center"/>
    </xf>
    <xf numFmtId="0" fontId="0" fillId="4" borderId="2" xfId="0" applyFill="1" applyBorder="1" applyAlignment="1">
      <alignment vertical="center"/>
    </xf>
    <xf numFmtId="0" fontId="1" fillId="2" borderId="0" xfId="0" applyFont="1" applyFill="1" applyBorder="1" applyAlignment="1"/>
    <xf numFmtId="0" fontId="1" fillId="2" borderId="0" xfId="0" applyFont="1" applyFill="1" applyBorder="1" applyAlignment="1">
      <alignment horizontal="left" vertical="center"/>
    </xf>
    <xf numFmtId="0" fontId="25" fillId="0" borderId="7" xfId="0" applyFont="1" applyFill="1" applyBorder="1" applyAlignment="1">
      <alignment horizontal="center" vertical="center"/>
    </xf>
    <xf numFmtId="0" fontId="6" fillId="2" borderId="0" xfId="0" applyFont="1" applyFill="1" applyBorder="1" applyAlignment="1">
      <alignment horizontal="left" vertical="center"/>
    </xf>
    <xf numFmtId="0" fontId="26" fillId="2" borderId="0" xfId="2" applyFont="1" applyFill="1" applyBorder="1" applyAlignment="1">
      <alignment horizontal="left" vertical="center"/>
    </xf>
    <xf numFmtId="0" fontId="26" fillId="2" borderId="4" xfId="2" applyFont="1" applyFill="1" applyBorder="1" applyAlignment="1">
      <alignment horizontal="left" vertical="center"/>
    </xf>
    <xf numFmtId="0" fontId="6" fillId="2" borderId="39" xfId="0" applyFont="1" applyFill="1" applyBorder="1" applyAlignment="1">
      <alignment vertical="center"/>
    </xf>
    <xf numFmtId="0" fontId="22" fillId="2" borderId="0" xfId="0" applyFont="1" applyFill="1" applyBorder="1" applyAlignment="1">
      <alignment horizontal="center" vertical="center"/>
    </xf>
    <xf numFmtId="0" fontId="22" fillId="2" borderId="0" xfId="0" applyFont="1" applyFill="1" applyBorder="1" applyAlignment="1">
      <alignment vertical="center"/>
    </xf>
    <xf numFmtId="0" fontId="1" fillId="2" borderId="0" xfId="0" applyFont="1" applyFill="1" applyBorder="1" applyAlignment="1">
      <alignment horizontal="left"/>
    </xf>
    <xf numFmtId="0" fontId="6" fillId="2" borderId="0" xfId="0" applyFont="1" applyFill="1" applyBorder="1" applyAlignment="1">
      <alignment vertical="center"/>
    </xf>
    <xf numFmtId="0" fontId="0" fillId="9" borderId="72" xfId="0" applyFill="1" applyBorder="1" applyAlignment="1">
      <alignment vertical="center"/>
    </xf>
    <xf numFmtId="0" fontId="23" fillId="2" borderId="73" xfId="0" applyFont="1" applyFill="1" applyBorder="1" applyAlignment="1">
      <alignment vertical="center"/>
    </xf>
    <xf numFmtId="0" fontId="13" fillId="10" borderId="73" xfId="0" applyFont="1" applyFill="1" applyBorder="1" applyAlignment="1">
      <alignment vertical="center"/>
    </xf>
    <xf numFmtId="0" fontId="6" fillId="5" borderId="74" xfId="0" applyFont="1" applyFill="1" applyBorder="1" applyAlignment="1">
      <alignment horizontal="left" vertical="center"/>
    </xf>
    <xf numFmtId="0" fontId="22" fillId="7" borderId="22" xfId="0" applyFont="1" applyFill="1" applyBorder="1" applyAlignment="1">
      <alignment horizontal="center" vertical="center"/>
    </xf>
    <xf numFmtId="0" fontId="16" fillId="7" borderId="41" xfId="2" applyFont="1" applyFill="1" applyBorder="1" applyAlignment="1">
      <alignment horizontal="center" vertical="center"/>
    </xf>
    <xf numFmtId="0" fontId="17" fillId="0" borderId="8" xfId="0" applyFont="1" applyFill="1" applyBorder="1" applyAlignment="1">
      <alignment horizontal="center" vertical="center"/>
    </xf>
    <xf numFmtId="0" fontId="16" fillId="8" borderId="11" xfId="2" applyFont="1" applyFill="1" applyBorder="1" applyAlignment="1">
      <alignment horizontal="center" vertical="center"/>
    </xf>
    <xf numFmtId="0" fontId="25" fillId="12" borderId="1" xfId="0" applyFont="1" applyFill="1" applyBorder="1" applyAlignment="1">
      <alignment horizontal="right" vertical="center"/>
    </xf>
    <xf numFmtId="0" fontId="25" fillId="12" borderId="14" xfId="0" applyFont="1" applyFill="1" applyBorder="1" applyAlignment="1">
      <alignment horizontal="right" vertical="center"/>
    </xf>
    <xf numFmtId="0" fontId="26" fillId="12" borderId="64" xfId="0" applyFont="1" applyFill="1" applyBorder="1" applyAlignment="1">
      <alignment horizontal="left" vertical="top" wrapText="1"/>
    </xf>
    <xf numFmtId="0" fontId="26" fillId="12" borderId="65" xfId="0" applyFont="1" applyFill="1" applyBorder="1" applyAlignment="1">
      <alignment horizontal="left" vertical="top" wrapText="1"/>
    </xf>
    <xf numFmtId="0" fontId="26" fillId="12" borderId="66" xfId="0" applyFont="1" applyFill="1" applyBorder="1" applyAlignment="1">
      <alignment horizontal="left" vertical="top" wrapText="1"/>
    </xf>
    <xf numFmtId="0" fontId="26" fillId="12" borderId="1" xfId="0" applyFont="1" applyFill="1" applyBorder="1" applyAlignment="1">
      <alignment horizontal="left" vertical="top" wrapText="1"/>
    </xf>
    <xf numFmtId="0" fontId="26" fillId="12" borderId="14" xfId="0" applyFont="1" applyFill="1" applyBorder="1" applyAlignment="1">
      <alignment horizontal="left" vertical="top" wrapText="1"/>
    </xf>
    <xf numFmtId="0" fontId="26" fillId="12" borderId="35" xfId="0" applyFont="1" applyFill="1" applyBorder="1" applyAlignment="1">
      <alignment horizontal="left" vertical="top" wrapText="1"/>
    </xf>
    <xf numFmtId="0" fontId="26" fillId="12" borderId="38" xfId="0" applyFont="1" applyFill="1" applyBorder="1" applyAlignment="1">
      <alignment horizontal="left" vertical="top" wrapText="1"/>
    </xf>
    <xf numFmtId="0" fontId="1" fillId="0" borderId="40" xfId="0" applyFont="1" applyFill="1" applyBorder="1" applyAlignment="1">
      <alignment horizontal="left" vertical="center"/>
    </xf>
    <xf numFmtId="0" fontId="1" fillId="0" borderId="30" xfId="0" applyFont="1" applyFill="1" applyBorder="1" applyAlignment="1">
      <alignment horizontal="left" vertical="center"/>
    </xf>
    <xf numFmtId="0" fontId="6" fillId="0" borderId="75" xfId="0" applyFont="1" applyFill="1" applyBorder="1" applyAlignment="1">
      <alignment horizontal="left" vertical="center"/>
    </xf>
    <xf numFmtId="0" fontId="6" fillId="0" borderId="69" xfId="0" applyFont="1" applyFill="1" applyBorder="1" applyAlignment="1">
      <alignment horizontal="left" vertical="center"/>
    </xf>
    <xf numFmtId="0" fontId="6" fillId="0" borderId="70" xfId="0" applyFont="1" applyFill="1" applyBorder="1" applyAlignment="1">
      <alignment horizontal="left" vertical="center"/>
    </xf>
    <xf numFmtId="0" fontId="25" fillId="12" borderId="14" xfId="0" applyFont="1" applyFill="1" applyBorder="1" applyAlignment="1">
      <alignment horizontal="left" vertical="top" wrapText="1"/>
    </xf>
    <xf numFmtId="0" fontId="1" fillId="2" borderId="19" xfId="0" applyFont="1" applyFill="1" applyBorder="1" applyAlignment="1">
      <alignment horizontal="left" vertical="center"/>
    </xf>
    <xf numFmtId="0" fontId="1" fillId="2" borderId="42" xfId="0" applyFont="1" applyFill="1" applyBorder="1" applyAlignment="1">
      <alignment horizontal="left" vertical="center"/>
    </xf>
    <xf numFmtId="0" fontId="1" fillId="2" borderId="67" xfId="0" applyFont="1" applyFill="1" applyBorder="1" applyAlignment="1">
      <alignment horizontal="left" vertical="center"/>
    </xf>
    <xf numFmtId="0" fontId="1" fillId="2" borderId="6" xfId="0" applyFont="1" applyFill="1" applyBorder="1" applyAlignment="1">
      <alignment horizontal="left" vertical="center"/>
    </xf>
    <xf numFmtId="0" fontId="1" fillId="2" borderId="28" xfId="0" applyFont="1" applyFill="1" applyBorder="1" applyAlignment="1">
      <alignment horizontal="left" vertical="center"/>
    </xf>
    <xf numFmtId="0" fontId="1" fillId="2" borderId="13" xfId="0" applyFont="1" applyFill="1" applyBorder="1" applyAlignment="1">
      <alignment horizontal="left" vertical="center"/>
    </xf>
    <xf numFmtId="0" fontId="26" fillId="0" borderId="40" xfId="2" applyFont="1" applyFill="1" applyBorder="1" applyAlignment="1">
      <alignment horizontal="left" vertical="center"/>
    </xf>
    <xf numFmtId="0" fontId="26" fillId="0" borderId="30" xfId="2" applyFont="1" applyFill="1" applyBorder="1" applyAlignment="1">
      <alignment horizontal="left" vertical="center"/>
    </xf>
    <xf numFmtId="0" fontId="26" fillId="0" borderId="31" xfId="2" applyFont="1" applyFill="1" applyBorder="1" applyAlignment="1">
      <alignment horizontal="left" vertical="center"/>
    </xf>
    <xf numFmtId="0" fontId="28" fillId="13" borderId="43" xfId="0" applyFont="1" applyFill="1" applyBorder="1" applyAlignment="1">
      <alignment horizontal="left" vertical="center"/>
    </xf>
    <xf numFmtId="0" fontId="28" fillId="0" borderId="68" xfId="0" applyFont="1" applyFill="1" applyBorder="1" applyAlignment="1">
      <alignment horizontal="left" vertical="center"/>
    </xf>
    <xf numFmtId="0" fontId="29" fillId="4" borderId="3" xfId="0" applyFont="1" applyFill="1" applyBorder="1" applyAlignment="1">
      <alignment horizontal="left" vertical="center"/>
    </xf>
    <xf numFmtId="0" fontId="29" fillId="4" borderId="0" xfId="0" applyFont="1" applyFill="1" applyBorder="1" applyAlignment="1">
      <alignment horizontal="left" vertical="center"/>
    </xf>
    <xf numFmtId="0" fontId="29" fillId="4" borderId="71" xfId="0" applyFont="1" applyFill="1" applyBorder="1" applyAlignment="1">
      <alignment horizontal="left" vertical="center"/>
    </xf>
    <xf numFmtId="0" fontId="26" fillId="2" borderId="40" xfId="2" applyFont="1" applyFill="1" applyBorder="1" applyAlignment="1">
      <alignment horizontal="left"/>
    </xf>
    <xf numFmtId="0" fontId="26" fillId="2" borderId="30" xfId="2" applyFont="1" applyFill="1" applyBorder="1" applyAlignment="1">
      <alignment horizontal="left"/>
    </xf>
    <xf numFmtId="0" fontId="0" fillId="0" borderId="6" xfId="0" applyBorder="1" applyAlignment="1">
      <alignment horizontal="left" vertical="top"/>
    </xf>
    <xf numFmtId="0" fontId="0" fillId="0" borderId="28" xfId="0" applyBorder="1" applyAlignment="1">
      <alignment horizontal="left" vertical="top"/>
    </xf>
    <xf numFmtId="0" fontId="0" fillId="0" borderId="13" xfId="0" applyBorder="1" applyAlignment="1">
      <alignment horizontal="left" vertical="top"/>
    </xf>
    <xf numFmtId="0" fontId="1" fillId="3" borderId="25" xfId="0" applyFont="1" applyFill="1" applyBorder="1" applyAlignment="1">
      <alignment horizontal="left" vertical="center" wrapText="1"/>
    </xf>
    <xf numFmtId="0" fontId="1" fillId="3" borderId="26" xfId="0" applyFont="1" applyFill="1" applyBorder="1" applyAlignment="1">
      <alignment horizontal="left" vertical="center" wrapText="1"/>
    </xf>
    <xf numFmtId="0" fontId="1" fillId="3" borderId="27" xfId="0" applyFont="1" applyFill="1" applyBorder="1" applyAlignment="1">
      <alignment horizontal="left" vertical="center" wrapText="1"/>
    </xf>
    <xf numFmtId="0" fontId="6" fillId="5" borderId="12" xfId="0" applyFont="1" applyFill="1" applyBorder="1" applyAlignment="1">
      <alignment horizontal="left" vertical="top" wrapText="1"/>
    </xf>
    <xf numFmtId="0" fontId="6" fillId="5" borderId="28" xfId="0" applyFont="1" applyFill="1" applyBorder="1" applyAlignment="1">
      <alignment horizontal="left" vertical="top" wrapText="1"/>
    </xf>
    <xf numFmtId="0" fontId="6" fillId="5" borderId="13" xfId="0" applyFont="1" applyFill="1" applyBorder="1" applyAlignment="1">
      <alignment horizontal="left" vertical="top" wrapText="1"/>
    </xf>
    <xf numFmtId="0" fontId="1" fillId="3" borderId="12" xfId="0" applyFont="1" applyFill="1" applyBorder="1" applyAlignment="1">
      <alignment horizontal="left" vertical="center" wrapText="1"/>
    </xf>
    <xf numFmtId="0" fontId="1" fillId="3" borderId="28" xfId="0" applyFont="1" applyFill="1" applyBorder="1" applyAlignment="1">
      <alignment horizontal="left" vertical="center" wrapText="1"/>
    </xf>
    <xf numFmtId="0" fontId="1" fillId="3" borderId="13" xfId="0" applyFont="1" applyFill="1" applyBorder="1" applyAlignment="1">
      <alignment horizontal="left" vertical="center" wrapText="1"/>
    </xf>
    <xf numFmtId="0" fontId="1" fillId="0" borderId="6" xfId="0" applyFont="1" applyBorder="1" applyAlignment="1">
      <alignment horizontal="left" wrapText="1"/>
    </xf>
    <xf numFmtId="0" fontId="1" fillId="0" borderId="28" xfId="0" applyFont="1" applyBorder="1" applyAlignment="1">
      <alignment horizontal="left" wrapText="1"/>
    </xf>
    <xf numFmtId="0" fontId="1" fillId="0" borderId="13" xfId="0" applyFont="1" applyBorder="1" applyAlignment="1">
      <alignment horizontal="left" wrapText="1"/>
    </xf>
    <xf numFmtId="0" fontId="7" fillId="0" borderId="6" xfId="1" applyFont="1" applyBorder="1" applyAlignment="1">
      <alignment horizontal="left" vertical="top" wrapText="1"/>
    </xf>
    <xf numFmtId="0" fontId="7" fillId="0" borderId="28" xfId="1" applyFont="1" applyBorder="1" applyAlignment="1">
      <alignment horizontal="left" vertical="top"/>
    </xf>
    <xf numFmtId="0" fontId="7" fillId="0" borderId="13" xfId="1" applyFont="1" applyBorder="1" applyAlignment="1">
      <alignment horizontal="left" vertical="top"/>
    </xf>
    <xf numFmtId="0" fontId="7" fillId="0" borderId="28" xfId="1" applyFont="1" applyBorder="1" applyAlignment="1">
      <alignment horizontal="left" vertical="top" wrapText="1"/>
    </xf>
    <xf numFmtId="0" fontId="7" fillId="0" borderId="13" xfId="1" applyFont="1" applyBorder="1" applyAlignment="1">
      <alignment horizontal="left" vertical="top" wrapText="1"/>
    </xf>
    <xf numFmtId="0" fontId="1" fillId="0" borderId="6" xfId="0" applyFont="1" applyBorder="1" applyAlignment="1">
      <alignment horizontal="left" vertical="center" wrapText="1"/>
    </xf>
    <xf numFmtId="0" fontId="1" fillId="0" borderId="28" xfId="0" applyFont="1" applyBorder="1" applyAlignment="1">
      <alignment horizontal="left" vertical="center" wrapText="1"/>
    </xf>
    <xf numFmtId="0" fontId="1" fillId="0" borderId="13" xfId="0" applyFont="1" applyBorder="1" applyAlignment="1">
      <alignment horizontal="left" vertical="center" wrapText="1"/>
    </xf>
    <xf numFmtId="0" fontId="0" fillId="0" borderId="23" xfId="0" applyBorder="1" applyAlignment="1">
      <alignment horizontal="left" vertical="top" wrapText="1"/>
    </xf>
    <xf numFmtId="0" fontId="0" fillId="0" borderId="32" xfId="0" applyBorder="1" applyAlignment="1">
      <alignment horizontal="left" vertical="top" wrapText="1"/>
    </xf>
    <xf numFmtId="0" fontId="0" fillId="0" borderId="20" xfId="0" applyBorder="1" applyAlignment="1">
      <alignment horizontal="left" vertical="top" wrapText="1"/>
    </xf>
    <xf numFmtId="0" fontId="0" fillId="0" borderId="29" xfId="0" applyBorder="1" applyAlignment="1">
      <alignment horizontal="left" vertical="top" wrapText="1"/>
    </xf>
    <xf numFmtId="0" fontId="0" fillId="0" borderId="30" xfId="0" applyBorder="1" applyAlignment="1">
      <alignment horizontal="left" vertical="top" wrapText="1"/>
    </xf>
    <xf numFmtId="0" fontId="0" fillId="0" borderId="31" xfId="0" applyBorder="1" applyAlignment="1">
      <alignment horizontal="left" vertical="top" wrapText="1"/>
    </xf>
    <xf numFmtId="0" fontId="1" fillId="0" borderId="5" xfId="0" applyFont="1" applyBorder="1" applyAlignment="1">
      <alignment horizontal="left" vertical="center" wrapText="1"/>
    </xf>
    <xf numFmtId="0" fontId="1" fillId="0" borderId="10" xfId="0" applyFont="1" applyBorder="1" applyAlignment="1">
      <alignment horizontal="left" vertical="center" wrapText="1"/>
    </xf>
    <xf numFmtId="0" fontId="6" fillId="0" borderId="23" xfId="0" applyFont="1" applyBorder="1" applyAlignment="1">
      <alignment horizontal="left" vertical="top" wrapText="1"/>
    </xf>
    <xf numFmtId="0" fontId="6" fillId="0" borderId="32" xfId="0" applyFont="1" applyBorder="1" applyAlignment="1">
      <alignment horizontal="left" vertical="top" wrapText="1"/>
    </xf>
    <xf numFmtId="0" fontId="6" fillId="0" borderId="20" xfId="0" applyFont="1" applyBorder="1" applyAlignment="1">
      <alignment horizontal="left" vertical="top" wrapText="1"/>
    </xf>
    <xf numFmtId="0" fontId="6" fillId="5" borderId="29" xfId="0" applyFont="1" applyFill="1" applyBorder="1" applyAlignment="1">
      <alignment horizontal="left" vertical="top" wrapText="1"/>
    </xf>
    <xf numFmtId="0" fontId="18" fillId="5" borderId="30" xfId="0" applyFont="1" applyFill="1" applyBorder="1" applyAlignment="1">
      <alignment horizontal="left" vertical="top" wrapText="1"/>
    </xf>
    <xf numFmtId="0" fontId="18" fillId="5" borderId="31" xfId="0" applyFont="1" applyFill="1" applyBorder="1" applyAlignment="1">
      <alignment horizontal="left" vertical="top" wrapText="1"/>
    </xf>
    <xf numFmtId="0" fontId="6" fillId="0" borderId="6" xfId="0" applyFont="1" applyBorder="1" applyAlignment="1">
      <alignment horizontal="left" vertical="top" wrapText="1"/>
    </xf>
    <xf numFmtId="0" fontId="6" fillId="0" borderId="28" xfId="0" applyFont="1" applyBorder="1" applyAlignment="1">
      <alignment horizontal="left" vertical="top"/>
    </xf>
    <xf numFmtId="0" fontId="6" fillId="0" borderId="13" xfId="0" applyFont="1" applyBorder="1" applyAlignment="1">
      <alignment horizontal="left" vertical="top"/>
    </xf>
    <xf numFmtId="0" fontId="6" fillId="0" borderId="6" xfId="0" applyFont="1" applyBorder="1" applyAlignment="1">
      <alignment horizontal="left" vertical="top"/>
    </xf>
    <xf numFmtId="0" fontId="18" fillId="5" borderId="28" xfId="0" applyFont="1" applyFill="1" applyBorder="1" applyAlignment="1">
      <alignment horizontal="left" vertical="top" wrapText="1"/>
    </xf>
    <xf numFmtId="0" fontId="18" fillId="5" borderId="13" xfId="0" applyFont="1" applyFill="1" applyBorder="1" applyAlignment="1">
      <alignment horizontal="left" vertical="top" wrapText="1"/>
    </xf>
    <xf numFmtId="0" fontId="6" fillId="0" borderId="28" xfId="0" applyFont="1" applyBorder="1" applyAlignment="1">
      <alignment horizontal="left" vertical="top" wrapText="1"/>
    </xf>
    <xf numFmtId="0" fontId="6" fillId="0" borderId="13" xfId="0" applyFont="1" applyBorder="1" applyAlignment="1">
      <alignment horizontal="left" vertical="top" wrapText="1"/>
    </xf>
    <xf numFmtId="0" fontId="18" fillId="0" borderId="12" xfId="0" applyFont="1" applyBorder="1" applyAlignment="1">
      <alignment horizontal="left" vertical="top" wrapText="1"/>
    </xf>
    <xf numFmtId="0" fontId="18" fillId="0" borderId="28" xfId="0" applyFont="1" applyBorder="1" applyAlignment="1">
      <alignment horizontal="left" vertical="top" wrapText="1"/>
    </xf>
    <xf numFmtId="0" fontId="18" fillId="0" borderId="13" xfId="0" applyFont="1" applyBorder="1" applyAlignment="1">
      <alignment horizontal="left" vertical="top" wrapText="1"/>
    </xf>
    <xf numFmtId="0" fontId="18" fillId="0" borderId="29" xfId="0" applyFont="1" applyBorder="1" applyAlignment="1">
      <alignment horizontal="left" vertical="top" wrapText="1"/>
    </xf>
    <xf numFmtId="0" fontId="18" fillId="0" borderId="30" xfId="0" applyFont="1" applyBorder="1" applyAlignment="1">
      <alignment horizontal="left" vertical="top" wrapText="1"/>
    </xf>
    <xf numFmtId="0" fontId="18" fillId="0" borderId="31" xfId="0" applyFont="1" applyBorder="1" applyAlignment="1">
      <alignment horizontal="left" vertical="top" wrapText="1"/>
    </xf>
    <xf numFmtId="0" fontId="4" fillId="0" borderId="29" xfId="0" applyFont="1" applyBorder="1" applyAlignment="1">
      <alignment horizontal="left" vertical="top" wrapText="1"/>
    </xf>
    <xf numFmtId="0" fontId="4" fillId="0" borderId="30" xfId="0" applyFont="1" applyBorder="1" applyAlignment="1">
      <alignment horizontal="left" vertical="top" wrapText="1"/>
    </xf>
    <xf numFmtId="0" fontId="4" fillId="0" borderId="31" xfId="0" applyFont="1" applyBorder="1" applyAlignment="1">
      <alignment horizontal="left" vertical="top" wrapText="1"/>
    </xf>
    <xf numFmtId="0" fontId="7" fillId="0" borderId="23" xfId="1" applyFont="1" applyBorder="1" applyAlignment="1">
      <alignment horizontal="left" vertical="top" wrapText="1"/>
    </xf>
    <xf numFmtId="0" fontId="7" fillId="0" borderId="32" xfId="1" applyFont="1" applyBorder="1" applyAlignment="1">
      <alignment horizontal="left" vertical="top" wrapText="1"/>
    </xf>
    <xf numFmtId="0" fontId="7" fillId="0" borderId="20" xfId="1" applyFont="1" applyBorder="1" applyAlignment="1">
      <alignment horizontal="left" vertical="top" wrapText="1"/>
    </xf>
    <xf numFmtId="0" fontId="5" fillId="0" borderId="23" xfId="1" applyFont="1" applyBorder="1" applyAlignment="1">
      <alignment horizontal="left" vertical="top" wrapText="1"/>
    </xf>
    <xf numFmtId="0" fontId="5" fillId="0" borderId="32" xfId="1" applyFont="1" applyBorder="1" applyAlignment="1">
      <alignment horizontal="left" vertical="top" wrapText="1"/>
    </xf>
    <xf numFmtId="0" fontId="5" fillId="0" borderId="20" xfId="1" applyFont="1" applyBorder="1" applyAlignment="1">
      <alignment horizontal="left" vertical="top" wrapText="1"/>
    </xf>
    <xf numFmtId="0" fontId="6" fillId="0" borderId="29" xfId="0" applyFont="1" applyBorder="1" applyAlignment="1">
      <alignment horizontal="left" vertical="top" wrapText="1"/>
    </xf>
    <xf numFmtId="0" fontId="6" fillId="0" borderId="30" xfId="0" applyFont="1" applyBorder="1" applyAlignment="1">
      <alignment horizontal="left" vertical="top" wrapText="1"/>
    </xf>
    <xf numFmtId="0" fontId="6" fillId="0" borderId="31" xfId="0" applyFont="1" applyBorder="1" applyAlignment="1">
      <alignment horizontal="left" vertical="top" wrapText="1"/>
    </xf>
    <xf numFmtId="0" fontId="6" fillId="6" borderId="12" xfId="0" applyFont="1" applyFill="1" applyBorder="1" applyAlignment="1">
      <alignment horizontal="left" vertical="top" wrapText="1"/>
    </xf>
    <xf numFmtId="0" fontId="6" fillId="6" borderId="28" xfId="0" applyFont="1" applyFill="1" applyBorder="1" applyAlignment="1">
      <alignment horizontal="left" vertical="top" wrapText="1"/>
    </xf>
    <xf numFmtId="0" fontId="6" fillId="6" borderId="13" xfId="0" applyFont="1" applyFill="1" applyBorder="1" applyAlignment="1">
      <alignment horizontal="left" vertical="top" wrapText="1"/>
    </xf>
    <xf numFmtId="0" fontId="7" fillId="0" borderId="6" xfId="1" applyFont="1" applyFill="1" applyBorder="1" applyAlignment="1">
      <alignment horizontal="left" vertical="top" wrapText="1"/>
    </xf>
    <xf numFmtId="0" fontId="7" fillId="0" borderId="28" xfId="1" applyFont="1" applyFill="1" applyBorder="1" applyAlignment="1">
      <alignment horizontal="left" vertical="top"/>
    </xf>
    <xf numFmtId="0" fontId="7" fillId="0" borderId="13" xfId="1" applyFont="1" applyFill="1" applyBorder="1" applyAlignment="1">
      <alignment horizontal="left" vertical="top"/>
    </xf>
    <xf numFmtId="0" fontId="0" fillId="2" borderId="34" xfId="0" applyFill="1" applyBorder="1" applyAlignment="1">
      <alignment horizontal="left" vertical="center" wrapText="1"/>
    </xf>
    <xf numFmtId="0" fontId="0" fillId="2" borderId="35" xfId="0" applyFill="1" applyBorder="1" applyAlignment="1">
      <alignment horizontal="left" vertical="center" wrapText="1"/>
    </xf>
    <xf numFmtId="0" fontId="0" fillId="2" borderId="36" xfId="0" applyFill="1" applyBorder="1" applyAlignment="1">
      <alignment horizontal="left" vertical="center" wrapText="1"/>
    </xf>
    <xf numFmtId="0" fontId="0" fillId="2" borderId="3" xfId="0" applyFill="1" applyBorder="1" applyAlignment="1">
      <alignment horizontal="left" vertical="center" wrapText="1"/>
    </xf>
    <xf numFmtId="0" fontId="0" fillId="2" borderId="0" xfId="0" applyFill="1" applyBorder="1" applyAlignment="1">
      <alignment horizontal="left" vertical="center" wrapText="1"/>
    </xf>
    <xf numFmtId="0" fontId="0" fillId="2" borderId="4" xfId="0" applyFill="1" applyBorder="1" applyAlignment="1">
      <alignment horizontal="left" vertical="center" wrapText="1"/>
    </xf>
    <xf numFmtId="0" fontId="0" fillId="2" borderId="37" xfId="0" applyFill="1" applyBorder="1" applyAlignment="1">
      <alignment horizontal="left" vertical="center" wrapText="1"/>
    </xf>
    <xf numFmtId="0" fontId="0" fillId="2" borderId="38" xfId="0" applyFill="1" applyBorder="1" applyAlignment="1">
      <alignment horizontal="left" vertical="center" wrapText="1"/>
    </xf>
    <xf numFmtId="0" fontId="0" fillId="2" borderId="39" xfId="0" applyFill="1" applyBorder="1" applyAlignment="1">
      <alignment horizontal="left" vertical="center" wrapText="1"/>
    </xf>
    <xf numFmtId="0" fontId="6" fillId="0" borderId="12" xfId="0" applyFont="1" applyBorder="1" applyAlignment="1">
      <alignment horizontal="left" vertical="top" wrapText="1"/>
    </xf>
    <xf numFmtId="0" fontId="6" fillId="0" borderId="29" xfId="0" applyFont="1" applyFill="1" applyBorder="1" applyAlignment="1">
      <alignment horizontal="left" vertical="top" wrapText="1"/>
    </xf>
    <xf numFmtId="0" fontId="18" fillId="0" borderId="30" xfId="0" applyFont="1" applyFill="1" applyBorder="1" applyAlignment="1">
      <alignment horizontal="left" vertical="top" wrapText="1"/>
    </xf>
    <xf numFmtId="0" fontId="18" fillId="0" borderId="31" xfId="0" applyFont="1" applyFill="1" applyBorder="1" applyAlignment="1">
      <alignment horizontal="left" vertical="top" wrapText="1"/>
    </xf>
    <xf numFmtId="0" fontId="0" fillId="0" borderId="12" xfId="0" applyBorder="1" applyAlignment="1">
      <alignment horizontal="left" vertical="top" wrapText="1"/>
    </xf>
    <xf numFmtId="0" fontId="0" fillId="0" borderId="28" xfId="0" applyBorder="1" applyAlignment="1">
      <alignment horizontal="left" vertical="top" wrapText="1"/>
    </xf>
    <xf numFmtId="0" fontId="0" fillId="0" borderId="13" xfId="0" applyBorder="1" applyAlignment="1">
      <alignment horizontal="left" vertical="top" wrapText="1"/>
    </xf>
    <xf numFmtId="0" fontId="13" fillId="0" borderId="12" xfId="0" applyFont="1" applyBorder="1" applyAlignment="1">
      <alignment horizontal="left" vertical="top" wrapText="1"/>
    </xf>
    <xf numFmtId="0" fontId="6" fillId="0" borderId="12" xfId="0" applyFont="1" applyFill="1" applyBorder="1" applyAlignment="1">
      <alignment horizontal="left" vertical="top" wrapText="1"/>
    </xf>
    <xf numFmtId="0" fontId="6" fillId="0" borderId="28" xfId="0" applyFont="1" applyFill="1" applyBorder="1" applyAlignment="1">
      <alignment horizontal="left" vertical="top" wrapText="1"/>
    </xf>
    <xf numFmtId="0" fontId="6" fillId="0" borderId="13" xfId="0" applyFont="1" applyFill="1" applyBorder="1" applyAlignment="1">
      <alignment horizontal="left" vertical="top" wrapText="1"/>
    </xf>
    <xf numFmtId="0" fontId="8" fillId="0" borderId="23" xfId="1" applyFont="1" applyBorder="1" applyAlignment="1">
      <alignment horizontal="left" vertical="top" wrapText="1"/>
    </xf>
    <xf numFmtId="0" fontId="6" fillId="5" borderId="30" xfId="0" applyFont="1" applyFill="1" applyBorder="1" applyAlignment="1">
      <alignment horizontal="left" vertical="top" wrapText="1"/>
    </xf>
    <xf numFmtId="0" fontId="6" fillId="5" borderId="31" xfId="0" applyFont="1" applyFill="1" applyBorder="1" applyAlignment="1">
      <alignment horizontal="left" vertical="top" wrapText="1"/>
    </xf>
    <xf numFmtId="0" fontId="4" fillId="0" borderId="6" xfId="0" applyFont="1" applyBorder="1" applyAlignment="1">
      <alignment horizontal="left" vertical="top" wrapText="1"/>
    </xf>
    <xf numFmtId="0" fontId="4" fillId="0" borderId="28" xfId="0" applyFont="1" applyBorder="1" applyAlignment="1">
      <alignment horizontal="left" vertical="top"/>
    </xf>
    <xf numFmtId="0" fontId="4" fillId="0" borderId="13" xfId="0" applyFont="1" applyBorder="1" applyAlignment="1">
      <alignment horizontal="left" vertical="top"/>
    </xf>
    <xf numFmtId="0" fontId="4" fillId="0" borderId="6" xfId="0" applyFont="1" applyBorder="1" applyAlignment="1">
      <alignment horizontal="left" vertical="top"/>
    </xf>
    <xf numFmtId="0" fontId="0" fillId="0" borderId="12" xfId="0" applyFont="1" applyBorder="1" applyAlignment="1">
      <alignment horizontal="left" vertical="top" wrapText="1"/>
    </xf>
    <xf numFmtId="0" fontId="0" fillId="0" borderId="28" xfId="0" applyFont="1" applyBorder="1" applyAlignment="1">
      <alignment horizontal="left" vertical="top" wrapText="1"/>
    </xf>
    <xf numFmtId="0" fontId="0" fillId="0" borderId="13" xfId="0" applyFont="1" applyBorder="1" applyAlignment="1">
      <alignment horizontal="left" vertical="top" wrapText="1"/>
    </xf>
  </cellXfs>
  <cellStyles count="3">
    <cellStyle name="Explanatory Text" xfId="1" builtinId="53"/>
    <cellStyle name="Hyperlink" xfId="2" builtinId="8"/>
    <cellStyle name="Normal" xfId="0" builtinId="0"/>
  </cellStyles>
  <dxfs count="466">
    <dxf>
      <fill>
        <patternFill>
          <bgColor theme="9" tint="0.59996337778862885"/>
        </patternFill>
      </fill>
    </dxf>
    <dxf>
      <fill>
        <patternFill patternType="lightUp">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Down">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Down">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Down">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Down">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Down">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Down">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Down">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Down">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Down">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Down">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Down">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Down">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Down">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Down">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Down">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Down">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Down">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Down">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Down">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Down">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Down">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Down">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Down">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Down">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Down">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Down">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Down">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Down">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Down">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Down">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Down">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Down">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Down">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Down">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Down">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Down">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Down">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Down">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Down">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Down">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Down">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Down">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Down">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Down">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Down">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Down">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Down">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Down">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Down">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Up">
          <fgColor rgb="FFC00000"/>
        </patternFill>
      </fill>
    </dxf>
    <dxf>
      <fill>
        <patternFill>
          <bgColor theme="9" tint="0.59996337778862885"/>
        </patternFill>
      </fill>
    </dxf>
    <dxf>
      <fill>
        <patternFill patternType="lightDown">
          <fgColor rgb="FFC00000"/>
        </patternFill>
      </fill>
    </dxf>
  </dxfs>
  <tableStyles count="0" defaultTableStyle="TableStyleMedium2" defaultPivotStyle="PivotStyleLight16"/>
  <colors>
    <mruColors>
      <color rgb="FF99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3.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png"/></Relationships>
</file>

<file path=xl/drawings/_rels/drawing30.xml.rels><?xml version="1.0" encoding="UTF-8" standalone="yes"?>
<Relationships xmlns="http://schemas.openxmlformats.org/package/2006/relationships"><Relationship Id="rId1" Type="http://schemas.openxmlformats.org/officeDocument/2006/relationships/image" Target="../media/image2.png"/></Relationships>
</file>

<file path=xl/drawings/_rels/drawing31.xml.rels><?xml version="1.0" encoding="UTF-8" standalone="yes"?>
<Relationships xmlns="http://schemas.openxmlformats.org/package/2006/relationships"><Relationship Id="rId1" Type="http://schemas.openxmlformats.org/officeDocument/2006/relationships/image" Target="../media/image2.png"/></Relationships>
</file>

<file path=xl/drawings/_rels/drawing3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3.xml.rels><?xml version="1.0" encoding="UTF-8" standalone="yes"?>
<Relationships xmlns="http://schemas.openxmlformats.org/package/2006/relationships"><Relationship Id="rId1" Type="http://schemas.openxmlformats.org/officeDocument/2006/relationships/image" Target="../media/image2.png"/></Relationships>
</file>

<file path=xl/drawings/_rels/drawing34.xml.rels><?xml version="1.0" encoding="UTF-8" standalone="yes"?>
<Relationships xmlns="http://schemas.openxmlformats.org/package/2006/relationships"><Relationship Id="rId1" Type="http://schemas.openxmlformats.org/officeDocument/2006/relationships/image" Target="../media/image2.png"/></Relationships>
</file>

<file path=xl/drawings/_rels/drawing35.xml.rels><?xml version="1.0" encoding="UTF-8" standalone="yes"?>
<Relationships xmlns="http://schemas.openxmlformats.org/package/2006/relationships"><Relationship Id="rId1" Type="http://schemas.openxmlformats.org/officeDocument/2006/relationships/image" Target="../media/image2.png"/></Relationships>
</file>

<file path=xl/drawings/_rels/drawing36.xml.rels><?xml version="1.0" encoding="UTF-8" standalone="yes"?>
<Relationships xmlns="http://schemas.openxmlformats.org/package/2006/relationships"><Relationship Id="rId1" Type="http://schemas.openxmlformats.org/officeDocument/2006/relationships/image" Target="../media/image2.png"/></Relationships>
</file>

<file path=xl/drawings/_rels/drawing37.xml.rels><?xml version="1.0" encoding="UTF-8" standalone="yes"?>
<Relationships xmlns="http://schemas.openxmlformats.org/package/2006/relationships"><Relationship Id="rId1" Type="http://schemas.openxmlformats.org/officeDocument/2006/relationships/image" Target="../media/image2.png"/></Relationships>
</file>

<file path=xl/drawings/_rels/drawing38.xml.rels><?xml version="1.0" encoding="UTF-8" standalone="yes"?>
<Relationships xmlns="http://schemas.openxmlformats.org/package/2006/relationships"><Relationship Id="rId1" Type="http://schemas.openxmlformats.org/officeDocument/2006/relationships/image" Target="../media/image2.png"/></Relationships>
</file>

<file path=xl/drawings/_rels/drawing39.xml.rels><?xml version="1.0" encoding="UTF-8" standalone="yes"?>
<Relationships xmlns="http://schemas.openxmlformats.org/package/2006/relationships"><Relationship Id="rId1" Type="http://schemas.openxmlformats.org/officeDocument/2006/relationships/image" Target="../media/image2.png"/></Relationships>
</file>

<file path=xl/drawings/_rels/drawing40.xml.rels><?xml version="1.0" encoding="UTF-8" standalone="yes"?>
<Relationships xmlns="http://schemas.openxmlformats.org/package/2006/relationships"><Relationship Id="rId1" Type="http://schemas.openxmlformats.org/officeDocument/2006/relationships/image" Target="../media/image2.png"/></Relationships>
</file>

<file path=xl/drawings/_rels/drawing41.xml.rels><?xml version="1.0" encoding="UTF-8" standalone="yes"?>
<Relationships xmlns="http://schemas.openxmlformats.org/package/2006/relationships"><Relationship Id="rId1" Type="http://schemas.openxmlformats.org/officeDocument/2006/relationships/image" Target="../media/image2.png"/></Relationships>
</file>

<file path=xl/drawings/_rels/drawing4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4.xml.rels><?xml version="1.0" encoding="UTF-8" standalone="yes"?>
<Relationships xmlns="http://schemas.openxmlformats.org/package/2006/relationships"><Relationship Id="rId1" Type="http://schemas.openxmlformats.org/officeDocument/2006/relationships/image" Target="../media/image2.png"/></Relationships>
</file>

<file path=xl/drawings/_rels/drawing45.xml.rels><?xml version="1.0" encoding="UTF-8" standalone="yes"?>
<Relationships xmlns="http://schemas.openxmlformats.org/package/2006/relationships"><Relationship Id="rId1" Type="http://schemas.openxmlformats.org/officeDocument/2006/relationships/image" Target="../media/image2.png"/></Relationships>
</file>

<file path=xl/drawings/_rels/drawing46.xml.rels><?xml version="1.0" encoding="UTF-8" standalone="yes"?>
<Relationships xmlns="http://schemas.openxmlformats.org/package/2006/relationships"><Relationship Id="rId1" Type="http://schemas.openxmlformats.org/officeDocument/2006/relationships/image" Target="../media/image2.png"/></Relationships>
</file>

<file path=xl/drawings/_rels/drawing47.xml.rels><?xml version="1.0" encoding="UTF-8" standalone="yes"?>
<Relationships xmlns="http://schemas.openxmlformats.org/package/2006/relationships"><Relationship Id="rId1" Type="http://schemas.openxmlformats.org/officeDocument/2006/relationships/image" Target="../media/image2.png"/></Relationships>
</file>

<file path=xl/drawings/_rels/drawing48.xml.rels><?xml version="1.0" encoding="UTF-8" standalone="yes"?>
<Relationships xmlns="http://schemas.openxmlformats.org/package/2006/relationships"><Relationship Id="rId1" Type="http://schemas.openxmlformats.org/officeDocument/2006/relationships/image" Target="../media/image2.png"/></Relationships>
</file>

<file path=xl/drawings/_rels/drawing49.xml.rels><?xml version="1.0" encoding="UTF-8" standalone="yes"?>
<Relationships xmlns="http://schemas.openxmlformats.org/package/2006/relationships"><Relationship Id="rId1" Type="http://schemas.openxmlformats.org/officeDocument/2006/relationships/image" Target="../media/image2.png"/></Relationships>
</file>

<file path=xl/drawings/_rels/drawing50.xml.rels><?xml version="1.0" encoding="UTF-8" standalone="yes"?>
<Relationships xmlns="http://schemas.openxmlformats.org/package/2006/relationships"><Relationship Id="rId1" Type="http://schemas.openxmlformats.org/officeDocument/2006/relationships/image" Target="../media/image2.png"/></Relationships>
</file>

<file path=xl/drawings/_rels/drawing5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7</xdr:col>
      <xdr:colOff>1026797</xdr:colOff>
      <xdr:row>6</xdr:row>
      <xdr:rowOff>1959</xdr:rowOff>
    </xdr:from>
    <xdr:to>
      <xdr:col>7</xdr:col>
      <xdr:colOff>1240156</xdr:colOff>
      <xdr:row>7</xdr:row>
      <xdr:rowOff>15240</xdr:rowOff>
    </xdr:to>
    <xdr:pic>
      <xdr:nvPicPr>
        <xdr:cNvPr id="4" name="Picture 3" descr="External Link Icons - Download Free Vector Icons | Noun Project">
          <a:extLst>
            <a:ext uri="{FF2B5EF4-FFF2-40B4-BE49-F238E27FC236}">
              <a16:creationId xmlns:a16="http://schemas.microsoft.com/office/drawing/2014/main" id="{5F1C1C11-05AF-47F0-A8E7-61CFDD5C8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9722" y="1421184"/>
          <a:ext cx="213359" cy="2323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28575</xdr:colOff>
      <xdr:row>34</xdr:row>
      <xdr:rowOff>0</xdr:rowOff>
    </xdr:from>
    <xdr:to>
      <xdr:col>4</xdr:col>
      <xdr:colOff>249554</xdr:colOff>
      <xdr:row>35</xdr:row>
      <xdr:rowOff>22806</xdr:rowOff>
    </xdr:to>
    <xdr:pic>
      <xdr:nvPicPr>
        <xdr:cNvPr id="2" name="Picture 1" descr="External Link Icons - Download Free Vector Icons | Noun Project">
          <a:extLst>
            <a:ext uri="{FF2B5EF4-FFF2-40B4-BE49-F238E27FC236}">
              <a16:creationId xmlns:a16="http://schemas.microsoft.com/office/drawing/2014/main" id="{C3B16926-3B62-4175-9B7F-66E19AE8EE9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10450" y="13154025"/>
          <a:ext cx="217169" cy="2075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28575</xdr:colOff>
      <xdr:row>34</xdr:row>
      <xdr:rowOff>0</xdr:rowOff>
    </xdr:from>
    <xdr:to>
      <xdr:col>4</xdr:col>
      <xdr:colOff>245744</xdr:colOff>
      <xdr:row>35</xdr:row>
      <xdr:rowOff>18996</xdr:rowOff>
    </xdr:to>
    <xdr:pic>
      <xdr:nvPicPr>
        <xdr:cNvPr id="2" name="Picture 1" descr="External Link Icons - Download Free Vector Icons | Noun Project">
          <a:extLst>
            <a:ext uri="{FF2B5EF4-FFF2-40B4-BE49-F238E27FC236}">
              <a16:creationId xmlns:a16="http://schemas.microsoft.com/office/drawing/2014/main" id="{82731B49-57B2-4C55-B341-ED074FBBC8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08545" y="13154025"/>
          <a:ext cx="219074" cy="1999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28575</xdr:colOff>
      <xdr:row>34</xdr:row>
      <xdr:rowOff>0</xdr:rowOff>
    </xdr:from>
    <xdr:to>
      <xdr:col>4</xdr:col>
      <xdr:colOff>245744</xdr:colOff>
      <xdr:row>35</xdr:row>
      <xdr:rowOff>18996</xdr:rowOff>
    </xdr:to>
    <xdr:pic>
      <xdr:nvPicPr>
        <xdr:cNvPr id="2" name="Picture 1" descr="External Link Icons - Download Free Vector Icons | Noun Project">
          <a:extLst>
            <a:ext uri="{FF2B5EF4-FFF2-40B4-BE49-F238E27FC236}">
              <a16:creationId xmlns:a16="http://schemas.microsoft.com/office/drawing/2014/main" id="{E7B4C720-53EE-4112-8D36-C24DAC94F6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08545" y="13154025"/>
          <a:ext cx="219074" cy="1999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28575</xdr:colOff>
      <xdr:row>34</xdr:row>
      <xdr:rowOff>0</xdr:rowOff>
    </xdr:from>
    <xdr:to>
      <xdr:col>4</xdr:col>
      <xdr:colOff>245744</xdr:colOff>
      <xdr:row>35</xdr:row>
      <xdr:rowOff>18996</xdr:rowOff>
    </xdr:to>
    <xdr:pic>
      <xdr:nvPicPr>
        <xdr:cNvPr id="2" name="Picture 1" descr="External Link Icons - Download Free Vector Icons | Noun Project">
          <a:extLst>
            <a:ext uri="{FF2B5EF4-FFF2-40B4-BE49-F238E27FC236}">
              <a16:creationId xmlns:a16="http://schemas.microsoft.com/office/drawing/2014/main" id="{559009C0-75BD-4AC5-99C8-A25961344E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08545" y="13154025"/>
          <a:ext cx="219074" cy="1999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28575</xdr:colOff>
      <xdr:row>34</xdr:row>
      <xdr:rowOff>0</xdr:rowOff>
    </xdr:from>
    <xdr:to>
      <xdr:col>4</xdr:col>
      <xdr:colOff>245744</xdr:colOff>
      <xdr:row>35</xdr:row>
      <xdr:rowOff>18996</xdr:rowOff>
    </xdr:to>
    <xdr:pic>
      <xdr:nvPicPr>
        <xdr:cNvPr id="2" name="Picture 1" descr="External Link Icons - Download Free Vector Icons | Noun Project">
          <a:extLst>
            <a:ext uri="{FF2B5EF4-FFF2-40B4-BE49-F238E27FC236}">
              <a16:creationId xmlns:a16="http://schemas.microsoft.com/office/drawing/2014/main" id="{9C53BDCC-AB7E-44AF-B416-4AF4D075086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08545" y="13154025"/>
          <a:ext cx="219074" cy="1999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28575</xdr:colOff>
      <xdr:row>34</xdr:row>
      <xdr:rowOff>0</xdr:rowOff>
    </xdr:from>
    <xdr:to>
      <xdr:col>4</xdr:col>
      <xdr:colOff>245744</xdr:colOff>
      <xdr:row>35</xdr:row>
      <xdr:rowOff>18996</xdr:rowOff>
    </xdr:to>
    <xdr:pic>
      <xdr:nvPicPr>
        <xdr:cNvPr id="2" name="Picture 1" descr="External Link Icons - Download Free Vector Icons | Noun Project">
          <a:extLst>
            <a:ext uri="{FF2B5EF4-FFF2-40B4-BE49-F238E27FC236}">
              <a16:creationId xmlns:a16="http://schemas.microsoft.com/office/drawing/2014/main" id="{7F89DDA0-86E4-4B47-8E0A-E97465B9B5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08545" y="13154025"/>
          <a:ext cx="219074" cy="1999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28575</xdr:colOff>
      <xdr:row>34</xdr:row>
      <xdr:rowOff>0</xdr:rowOff>
    </xdr:from>
    <xdr:to>
      <xdr:col>4</xdr:col>
      <xdr:colOff>245744</xdr:colOff>
      <xdr:row>35</xdr:row>
      <xdr:rowOff>18996</xdr:rowOff>
    </xdr:to>
    <xdr:pic>
      <xdr:nvPicPr>
        <xdr:cNvPr id="2" name="Picture 1" descr="External Link Icons - Download Free Vector Icons | Noun Project">
          <a:extLst>
            <a:ext uri="{FF2B5EF4-FFF2-40B4-BE49-F238E27FC236}">
              <a16:creationId xmlns:a16="http://schemas.microsoft.com/office/drawing/2014/main" id="{C20E7AAD-8CCC-4E2E-A123-5B9245C6999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08545" y="13154025"/>
          <a:ext cx="219074" cy="1999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28575</xdr:colOff>
      <xdr:row>34</xdr:row>
      <xdr:rowOff>0</xdr:rowOff>
    </xdr:from>
    <xdr:to>
      <xdr:col>4</xdr:col>
      <xdr:colOff>245744</xdr:colOff>
      <xdr:row>35</xdr:row>
      <xdr:rowOff>18996</xdr:rowOff>
    </xdr:to>
    <xdr:pic>
      <xdr:nvPicPr>
        <xdr:cNvPr id="2" name="Picture 1" descr="External Link Icons - Download Free Vector Icons | Noun Project">
          <a:extLst>
            <a:ext uri="{FF2B5EF4-FFF2-40B4-BE49-F238E27FC236}">
              <a16:creationId xmlns:a16="http://schemas.microsoft.com/office/drawing/2014/main" id="{BE7ADDAB-6B46-45A5-9C66-D0141D730C2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08545" y="13154025"/>
          <a:ext cx="219074" cy="1999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28575</xdr:colOff>
      <xdr:row>34</xdr:row>
      <xdr:rowOff>0</xdr:rowOff>
    </xdr:from>
    <xdr:to>
      <xdr:col>4</xdr:col>
      <xdr:colOff>245744</xdr:colOff>
      <xdr:row>35</xdr:row>
      <xdr:rowOff>18996</xdr:rowOff>
    </xdr:to>
    <xdr:pic>
      <xdr:nvPicPr>
        <xdr:cNvPr id="2" name="Picture 1" descr="External Link Icons - Download Free Vector Icons | Noun Project">
          <a:extLst>
            <a:ext uri="{FF2B5EF4-FFF2-40B4-BE49-F238E27FC236}">
              <a16:creationId xmlns:a16="http://schemas.microsoft.com/office/drawing/2014/main" id="{5559D766-D7BF-43F2-BF71-3183B7AD512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08545" y="13154025"/>
          <a:ext cx="219074" cy="1999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28575</xdr:colOff>
      <xdr:row>34</xdr:row>
      <xdr:rowOff>0</xdr:rowOff>
    </xdr:from>
    <xdr:to>
      <xdr:col>4</xdr:col>
      <xdr:colOff>245744</xdr:colOff>
      <xdr:row>35</xdr:row>
      <xdr:rowOff>18996</xdr:rowOff>
    </xdr:to>
    <xdr:pic>
      <xdr:nvPicPr>
        <xdr:cNvPr id="2" name="Picture 1" descr="External Link Icons - Download Free Vector Icons | Noun Project">
          <a:extLst>
            <a:ext uri="{FF2B5EF4-FFF2-40B4-BE49-F238E27FC236}">
              <a16:creationId xmlns:a16="http://schemas.microsoft.com/office/drawing/2014/main" id="{F2737080-30A2-4332-8C5A-CB7255C003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08545" y="13154025"/>
          <a:ext cx="219074" cy="1999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28575</xdr:colOff>
      <xdr:row>34</xdr:row>
      <xdr:rowOff>0</xdr:rowOff>
    </xdr:from>
    <xdr:to>
      <xdr:col>4</xdr:col>
      <xdr:colOff>245744</xdr:colOff>
      <xdr:row>35</xdr:row>
      <xdr:rowOff>18996</xdr:rowOff>
    </xdr:to>
    <xdr:pic>
      <xdr:nvPicPr>
        <xdr:cNvPr id="2" name="Picture 1" descr="External Link Icons - Download Free Vector Icons | Noun Project">
          <a:extLst>
            <a:ext uri="{FF2B5EF4-FFF2-40B4-BE49-F238E27FC236}">
              <a16:creationId xmlns:a16="http://schemas.microsoft.com/office/drawing/2014/main" id="{BD075566-680D-430E-8736-E779A05F7D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08545" y="13154025"/>
          <a:ext cx="219074" cy="1999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4</xdr:col>
      <xdr:colOff>28575</xdr:colOff>
      <xdr:row>34</xdr:row>
      <xdr:rowOff>0</xdr:rowOff>
    </xdr:from>
    <xdr:to>
      <xdr:col>4</xdr:col>
      <xdr:colOff>245744</xdr:colOff>
      <xdr:row>35</xdr:row>
      <xdr:rowOff>18996</xdr:rowOff>
    </xdr:to>
    <xdr:pic>
      <xdr:nvPicPr>
        <xdr:cNvPr id="2" name="Picture 1" descr="External Link Icons - Download Free Vector Icons | Noun Project">
          <a:extLst>
            <a:ext uri="{FF2B5EF4-FFF2-40B4-BE49-F238E27FC236}">
              <a16:creationId xmlns:a16="http://schemas.microsoft.com/office/drawing/2014/main" id="{50CFD67C-6F5B-4023-BDBA-EA059C1B382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08545" y="13154025"/>
          <a:ext cx="219074" cy="1999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4</xdr:col>
      <xdr:colOff>28575</xdr:colOff>
      <xdr:row>34</xdr:row>
      <xdr:rowOff>0</xdr:rowOff>
    </xdr:from>
    <xdr:to>
      <xdr:col>4</xdr:col>
      <xdr:colOff>245744</xdr:colOff>
      <xdr:row>35</xdr:row>
      <xdr:rowOff>18996</xdr:rowOff>
    </xdr:to>
    <xdr:pic>
      <xdr:nvPicPr>
        <xdr:cNvPr id="2" name="Picture 1" descr="External Link Icons - Download Free Vector Icons | Noun Project">
          <a:extLst>
            <a:ext uri="{FF2B5EF4-FFF2-40B4-BE49-F238E27FC236}">
              <a16:creationId xmlns:a16="http://schemas.microsoft.com/office/drawing/2014/main" id="{A4FAFE81-EBF5-443C-97F6-748D65038FA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08545" y="13154025"/>
          <a:ext cx="219074" cy="1999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4</xdr:col>
      <xdr:colOff>28575</xdr:colOff>
      <xdr:row>34</xdr:row>
      <xdr:rowOff>0</xdr:rowOff>
    </xdr:from>
    <xdr:to>
      <xdr:col>4</xdr:col>
      <xdr:colOff>245744</xdr:colOff>
      <xdr:row>35</xdr:row>
      <xdr:rowOff>18996</xdr:rowOff>
    </xdr:to>
    <xdr:pic>
      <xdr:nvPicPr>
        <xdr:cNvPr id="2" name="Picture 1" descr="External Link Icons - Download Free Vector Icons | Noun Project">
          <a:extLst>
            <a:ext uri="{FF2B5EF4-FFF2-40B4-BE49-F238E27FC236}">
              <a16:creationId xmlns:a16="http://schemas.microsoft.com/office/drawing/2014/main" id="{41A7F2B3-1E47-487F-B026-87F47C472B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08545" y="13154025"/>
          <a:ext cx="219074" cy="1999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4</xdr:col>
      <xdr:colOff>28575</xdr:colOff>
      <xdr:row>34</xdr:row>
      <xdr:rowOff>0</xdr:rowOff>
    </xdr:from>
    <xdr:to>
      <xdr:col>4</xdr:col>
      <xdr:colOff>245744</xdr:colOff>
      <xdr:row>35</xdr:row>
      <xdr:rowOff>18996</xdr:rowOff>
    </xdr:to>
    <xdr:pic>
      <xdr:nvPicPr>
        <xdr:cNvPr id="2" name="Picture 1" descr="External Link Icons - Download Free Vector Icons | Noun Project">
          <a:extLst>
            <a:ext uri="{FF2B5EF4-FFF2-40B4-BE49-F238E27FC236}">
              <a16:creationId xmlns:a16="http://schemas.microsoft.com/office/drawing/2014/main" id="{AB394110-8520-4E80-84EE-735F14396E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08545" y="13154025"/>
          <a:ext cx="219074" cy="1999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4</xdr:col>
      <xdr:colOff>28575</xdr:colOff>
      <xdr:row>34</xdr:row>
      <xdr:rowOff>0</xdr:rowOff>
    </xdr:from>
    <xdr:to>
      <xdr:col>4</xdr:col>
      <xdr:colOff>245744</xdr:colOff>
      <xdr:row>35</xdr:row>
      <xdr:rowOff>18996</xdr:rowOff>
    </xdr:to>
    <xdr:pic>
      <xdr:nvPicPr>
        <xdr:cNvPr id="2" name="Picture 1" descr="External Link Icons - Download Free Vector Icons | Noun Project">
          <a:extLst>
            <a:ext uri="{FF2B5EF4-FFF2-40B4-BE49-F238E27FC236}">
              <a16:creationId xmlns:a16="http://schemas.microsoft.com/office/drawing/2014/main" id="{26948122-FFCD-4BF7-97E1-88FAFB9234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08545" y="13154025"/>
          <a:ext cx="219074" cy="1999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4</xdr:col>
      <xdr:colOff>28575</xdr:colOff>
      <xdr:row>34</xdr:row>
      <xdr:rowOff>0</xdr:rowOff>
    </xdr:from>
    <xdr:to>
      <xdr:col>4</xdr:col>
      <xdr:colOff>245744</xdr:colOff>
      <xdr:row>35</xdr:row>
      <xdr:rowOff>18996</xdr:rowOff>
    </xdr:to>
    <xdr:pic>
      <xdr:nvPicPr>
        <xdr:cNvPr id="2" name="Picture 1" descr="External Link Icons - Download Free Vector Icons | Noun Project">
          <a:extLst>
            <a:ext uri="{FF2B5EF4-FFF2-40B4-BE49-F238E27FC236}">
              <a16:creationId xmlns:a16="http://schemas.microsoft.com/office/drawing/2014/main" id="{D44F7119-D46A-444B-B902-BC29726E80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08545" y="13154025"/>
          <a:ext cx="219074" cy="1999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4</xdr:col>
      <xdr:colOff>28575</xdr:colOff>
      <xdr:row>34</xdr:row>
      <xdr:rowOff>0</xdr:rowOff>
    </xdr:from>
    <xdr:to>
      <xdr:col>4</xdr:col>
      <xdr:colOff>245744</xdr:colOff>
      <xdr:row>35</xdr:row>
      <xdr:rowOff>18996</xdr:rowOff>
    </xdr:to>
    <xdr:pic>
      <xdr:nvPicPr>
        <xdr:cNvPr id="2" name="Picture 1" descr="External Link Icons - Download Free Vector Icons | Noun Project">
          <a:extLst>
            <a:ext uri="{FF2B5EF4-FFF2-40B4-BE49-F238E27FC236}">
              <a16:creationId xmlns:a16="http://schemas.microsoft.com/office/drawing/2014/main" id="{1C4C3FC7-DD65-44B9-873E-92204CFC088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08545" y="13154025"/>
          <a:ext cx="219074" cy="1999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4</xdr:col>
      <xdr:colOff>28575</xdr:colOff>
      <xdr:row>34</xdr:row>
      <xdr:rowOff>0</xdr:rowOff>
    </xdr:from>
    <xdr:to>
      <xdr:col>4</xdr:col>
      <xdr:colOff>245744</xdr:colOff>
      <xdr:row>35</xdr:row>
      <xdr:rowOff>18996</xdr:rowOff>
    </xdr:to>
    <xdr:pic>
      <xdr:nvPicPr>
        <xdr:cNvPr id="2" name="Picture 1" descr="External Link Icons - Download Free Vector Icons | Noun Project">
          <a:extLst>
            <a:ext uri="{FF2B5EF4-FFF2-40B4-BE49-F238E27FC236}">
              <a16:creationId xmlns:a16="http://schemas.microsoft.com/office/drawing/2014/main" id="{13A041ED-D69F-4B3D-B971-65A6E017B75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08545" y="13154025"/>
          <a:ext cx="219074" cy="1999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4</xdr:col>
      <xdr:colOff>28575</xdr:colOff>
      <xdr:row>34</xdr:row>
      <xdr:rowOff>0</xdr:rowOff>
    </xdr:from>
    <xdr:to>
      <xdr:col>4</xdr:col>
      <xdr:colOff>245744</xdr:colOff>
      <xdr:row>35</xdr:row>
      <xdr:rowOff>18996</xdr:rowOff>
    </xdr:to>
    <xdr:pic>
      <xdr:nvPicPr>
        <xdr:cNvPr id="2" name="Picture 1" descr="External Link Icons - Download Free Vector Icons | Noun Project">
          <a:extLst>
            <a:ext uri="{FF2B5EF4-FFF2-40B4-BE49-F238E27FC236}">
              <a16:creationId xmlns:a16="http://schemas.microsoft.com/office/drawing/2014/main" id="{F4D3EFEF-0C46-4631-9598-650892F44AB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08545" y="13154025"/>
          <a:ext cx="219074" cy="1999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4</xdr:col>
      <xdr:colOff>28575</xdr:colOff>
      <xdr:row>34</xdr:row>
      <xdr:rowOff>0</xdr:rowOff>
    </xdr:from>
    <xdr:to>
      <xdr:col>4</xdr:col>
      <xdr:colOff>245744</xdr:colOff>
      <xdr:row>35</xdr:row>
      <xdr:rowOff>18996</xdr:rowOff>
    </xdr:to>
    <xdr:pic>
      <xdr:nvPicPr>
        <xdr:cNvPr id="2" name="Picture 1" descr="External Link Icons - Download Free Vector Icons | Noun Project">
          <a:extLst>
            <a:ext uri="{FF2B5EF4-FFF2-40B4-BE49-F238E27FC236}">
              <a16:creationId xmlns:a16="http://schemas.microsoft.com/office/drawing/2014/main" id="{11927A6B-877F-43A6-AA12-E51A16F6A8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08545" y="13154025"/>
          <a:ext cx="219074" cy="1999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4</xdr:col>
      <xdr:colOff>28575</xdr:colOff>
      <xdr:row>34</xdr:row>
      <xdr:rowOff>0</xdr:rowOff>
    </xdr:from>
    <xdr:to>
      <xdr:col>4</xdr:col>
      <xdr:colOff>245744</xdr:colOff>
      <xdr:row>35</xdr:row>
      <xdr:rowOff>18996</xdr:rowOff>
    </xdr:to>
    <xdr:pic>
      <xdr:nvPicPr>
        <xdr:cNvPr id="2" name="Picture 1" descr="External Link Icons - Download Free Vector Icons | Noun Project">
          <a:extLst>
            <a:ext uri="{FF2B5EF4-FFF2-40B4-BE49-F238E27FC236}">
              <a16:creationId xmlns:a16="http://schemas.microsoft.com/office/drawing/2014/main" id="{D7C6BC0E-8820-4C22-A130-97D3B2D255F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08545" y="13154025"/>
          <a:ext cx="219074" cy="1999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4</xdr:col>
      <xdr:colOff>28575</xdr:colOff>
      <xdr:row>34</xdr:row>
      <xdr:rowOff>0</xdr:rowOff>
    </xdr:from>
    <xdr:to>
      <xdr:col>4</xdr:col>
      <xdr:colOff>245744</xdr:colOff>
      <xdr:row>35</xdr:row>
      <xdr:rowOff>18996</xdr:rowOff>
    </xdr:to>
    <xdr:pic>
      <xdr:nvPicPr>
        <xdr:cNvPr id="2" name="Picture 1" descr="External Link Icons - Download Free Vector Icons | Noun Project">
          <a:extLst>
            <a:ext uri="{FF2B5EF4-FFF2-40B4-BE49-F238E27FC236}">
              <a16:creationId xmlns:a16="http://schemas.microsoft.com/office/drawing/2014/main" id="{C4E27EB8-C451-49BB-92DC-323A3C9B5B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08545" y="13154025"/>
          <a:ext cx="219074" cy="1999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4</xdr:col>
      <xdr:colOff>28575</xdr:colOff>
      <xdr:row>34</xdr:row>
      <xdr:rowOff>0</xdr:rowOff>
    </xdr:from>
    <xdr:to>
      <xdr:col>4</xdr:col>
      <xdr:colOff>245744</xdr:colOff>
      <xdr:row>35</xdr:row>
      <xdr:rowOff>18996</xdr:rowOff>
    </xdr:to>
    <xdr:pic>
      <xdr:nvPicPr>
        <xdr:cNvPr id="2" name="Picture 1" descr="External Link Icons - Download Free Vector Icons | Noun Project">
          <a:extLst>
            <a:ext uri="{FF2B5EF4-FFF2-40B4-BE49-F238E27FC236}">
              <a16:creationId xmlns:a16="http://schemas.microsoft.com/office/drawing/2014/main" id="{6F9FCC02-9109-4038-9F25-9016018D66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08545" y="13154025"/>
          <a:ext cx="219074" cy="1999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4</xdr:col>
      <xdr:colOff>28575</xdr:colOff>
      <xdr:row>34</xdr:row>
      <xdr:rowOff>0</xdr:rowOff>
    </xdr:from>
    <xdr:to>
      <xdr:col>4</xdr:col>
      <xdr:colOff>245744</xdr:colOff>
      <xdr:row>35</xdr:row>
      <xdr:rowOff>18996</xdr:rowOff>
    </xdr:to>
    <xdr:pic>
      <xdr:nvPicPr>
        <xdr:cNvPr id="2" name="Picture 1" descr="External Link Icons - Download Free Vector Icons | Noun Project">
          <a:extLst>
            <a:ext uri="{FF2B5EF4-FFF2-40B4-BE49-F238E27FC236}">
              <a16:creationId xmlns:a16="http://schemas.microsoft.com/office/drawing/2014/main" id="{3BB24943-C1F5-41BE-BEFB-FC8B64DE9F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08545" y="13154025"/>
          <a:ext cx="219074" cy="1999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4</xdr:col>
      <xdr:colOff>28575</xdr:colOff>
      <xdr:row>34</xdr:row>
      <xdr:rowOff>0</xdr:rowOff>
    </xdr:from>
    <xdr:to>
      <xdr:col>4</xdr:col>
      <xdr:colOff>249554</xdr:colOff>
      <xdr:row>35</xdr:row>
      <xdr:rowOff>22806</xdr:rowOff>
    </xdr:to>
    <xdr:pic>
      <xdr:nvPicPr>
        <xdr:cNvPr id="2" name="Picture 1" descr="External Link Icons - Download Free Vector Icons | Noun Project">
          <a:extLst>
            <a:ext uri="{FF2B5EF4-FFF2-40B4-BE49-F238E27FC236}">
              <a16:creationId xmlns:a16="http://schemas.microsoft.com/office/drawing/2014/main" id="{61203BFB-3833-49BE-BB8C-EBC2526B29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08545" y="13154025"/>
          <a:ext cx="219074" cy="1999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4</xdr:col>
      <xdr:colOff>28575</xdr:colOff>
      <xdr:row>34</xdr:row>
      <xdr:rowOff>0</xdr:rowOff>
    </xdr:from>
    <xdr:to>
      <xdr:col>4</xdr:col>
      <xdr:colOff>245744</xdr:colOff>
      <xdr:row>35</xdr:row>
      <xdr:rowOff>18996</xdr:rowOff>
    </xdr:to>
    <xdr:pic>
      <xdr:nvPicPr>
        <xdr:cNvPr id="2" name="Picture 1" descr="External Link Icons - Download Free Vector Icons | Noun Project">
          <a:extLst>
            <a:ext uri="{FF2B5EF4-FFF2-40B4-BE49-F238E27FC236}">
              <a16:creationId xmlns:a16="http://schemas.microsoft.com/office/drawing/2014/main" id="{A6915786-7920-48D8-B592-E1F3979297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08545" y="13154025"/>
          <a:ext cx="219074" cy="1999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4</xdr:col>
      <xdr:colOff>28575</xdr:colOff>
      <xdr:row>34</xdr:row>
      <xdr:rowOff>0</xdr:rowOff>
    </xdr:from>
    <xdr:to>
      <xdr:col>4</xdr:col>
      <xdr:colOff>245744</xdr:colOff>
      <xdr:row>35</xdr:row>
      <xdr:rowOff>18996</xdr:rowOff>
    </xdr:to>
    <xdr:pic>
      <xdr:nvPicPr>
        <xdr:cNvPr id="2" name="Picture 1" descr="External Link Icons - Download Free Vector Icons | Noun Project">
          <a:extLst>
            <a:ext uri="{FF2B5EF4-FFF2-40B4-BE49-F238E27FC236}">
              <a16:creationId xmlns:a16="http://schemas.microsoft.com/office/drawing/2014/main" id="{86EF4166-8FDD-474B-A254-144ACFA988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08545" y="13154025"/>
          <a:ext cx="219074" cy="1999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4</xdr:col>
      <xdr:colOff>28575</xdr:colOff>
      <xdr:row>34</xdr:row>
      <xdr:rowOff>0</xdr:rowOff>
    </xdr:from>
    <xdr:to>
      <xdr:col>4</xdr:col>
      <xdr:colOff>245744</xdr:colOff>
      <xdr:row>35</xdr:row>
      <xdr:rowOff>18996</xdr:rowOff>
    </xdr:to>
    <xdr:pic>
      <xdr:nvPicPr>
        <xdr:cNvPr id="2" name="Picture 1" descr="External Link Icons - Download Free Vector Icons | Noun Project">
          <a:extLst>
            <a:ext uri="{FF2B5EF4-FFF2-40B4-BE49-F238E27FC236}">
              <a16:creationId xmlns:a16="http://schemas.microsoft.com/office/drawing/2014/main" id="{AEE00773-C67E-4F48-A3D8-6450B6B1BDF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08545" y="13154025"/>
          <a:ext cx="219074" cy="1999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4</xdr:col>
      <xdr:colOff>28575</xdr:colOff>
      <xdr:row>34</xdr:row>
      <xdr:rowOff>0</xdr:rowOff>
    </xdr:from>
    <xdr:to>
      <xdr:col>4</xdr:col>
      <xdr:colOff>245744</xdr:colOff>
      <xdr:row>35</xdr:row>
      <xdr:rowOff>18996</xdr:rowOff>
    </xdr:to>
    <xdr:pic>
      <xdr:nvPicPr>
        <xdr:cNvPr id="2" name="Picture 1" descr="External Link Icons - Download Free Vector Icons | Noun Project">
          <a:extLst>
            <a:ext uri="{FF2B5EF4-FFF2-40B4-BE49-F238E27FC236}">
              <a16:creationId xmlns:a16="http://schemas.microsoft.com/office/drawing/2014/main" id="{01F1C5A1-2E99-4CA1-8FD7-0DA678DD7E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08545" y="13154025"/>
          <a:ext cx="219074" cy="1999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4</xdr:col>
      <xdr:colOff>28575</xdr:colOff>
      <xdr:row>34</xdr:row>
      <xdr:rowOff>0</xdr:rowOff>
    </xdr:from>
    <xdr:to>
      <xdr:col>4</xdr:col>
      <xdr:colOff>245744</xdr:colOff>
      <xdr:row>35</xdr:row>
      <xdr:rowOff>18996</xdr:rowOff>
    </xdr:to>
    <xdr:pic>
      <xdr:nvPicPr>
        <xdr:cNvPr id="2" name="Picture 1" descr="External Link Icons - Download Free Vector Icons | Noun Project">
          <a:extLst>
            <a:ext uri="{FF2B5EF4-FFF2-40B4-BE49-F238E27FC236}">
              <a16:creationId xmlns:a16="http://schemas.microsoft.com/office/drawing/2014/main" id="{BF728847-C051-4F8B-9096-F71E125782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08545" y="13154025"/>
          <a:ext cx="219074" cy="1999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4</xdr:col>
      <xdr:colOff>28575</xdr:colOff>
      <xdr:row>34</xdr:row>
      <xdr:rowOff>0</xdr:rowOff>
    </xdr:from>
    <xdr:to>
      <xdr:col>4</xdr:col>
      <xdr:colOff>245744</xdr:colOff>
      <xdr:row>35</xdr:row>
      <xdr:rowOff>18996</xdr:rowOff>
    </xdr:to>
    <xdr:pic>
      <xdr:nvPicPr>
        <xdr:cNvPr id="2" name="Picture 1" descr="External Link Icons - Download Free Vector Icons | Noun Project">
          <a:extLst>
            <a:ext uri="{FF2B5EF4-FFF2-40B4-BE49-F238E27FC236}">
              <a16:creationId xmlns:a16="http://schemas.microsoft.com/office/drawing/2014/main" id="{CD69BED7-C8E5-49B2-9C25-8524417B87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08545" y="13154025"/>
          <a:ext cx="219074" cy="1999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4</xdr:col>
      <xdr:colOff>28575</xdr:colOff>
      <xdr:row>34</xdr:row>
      <xdr:rowOff>0</xdr:rowOff>
    </xdr:from>
    <xdr:to>
      <xdr:col>4</xdr:col>
      <xdr:colOff>245744</xdr:colOff>
      <xdr:row>35</xdr:row>
      <xdr:rowOff>18996</xdr:rowOff>
    </xdr:to>
    <xdr:pic>
      <xdr:nvPicPr>
        <xdr:cNvPr id="2" name="Picture 1" descr="External Link Icons - Download Free Vector Icons | Noun Project">
          <a:extLst>
            <a:ext uri="{FF2B5EF4-FFF2-40B4-BE49-F238E27FC236}">
              <a16:creationId xmlns:a16="http://schemas.microsoft.com/office/drawing/2014/main" id="{94449CEF-2747-4A46-8885-27EE2AD502C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08545" y="13154025"/>
          <a:ext cx="219074" cy="1999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4</xdr:col>
      <xdr:colOff>28575</xdr:colOff>
      <xdr:row>34</xdr:row>
      <xdr:rowOff>0</xdr:rowOff>
    </xdr:from>
    <xdr:to>
      <xdr:col>4</xdr:col>
      <xdr:colOff>245744</xdr:colOff>
      <xdr:row>35</xdr:row>
      <xdr:rowOff>18996</xdr:rowOff>
    </xdr:to>
    <xdr:pic>
      <xdr:nvPicPr>
        <xdr:cNvPr id="2" name="Picture 1" descr="External Link Icons - Download Free Vector Icons | Noun Project">
          <a:extLst>
            <a:ext uri="{FF2B5EF4-FFF2-40B4-BE49-F238E27FC236}">
              <a16:creationId xmlns:a16="http://schemas.microsoft.com/office/drawing/2014/main" id="{EF84CA88-E017-45E5-9BC3-B669C72B061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08545" y="13154025"/>
          <a:ext cx="219074" cy="1999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4</xdr:col>
      <xdr:colOff>28575</xdr:colOff>
      <xdr:row>34</xdr:row>
      <xdr:rowOff>0</xdr:rowOff>
    </xdr:from>
    <xdr:to>
      <xdr:col>4</xdr:col>
      <xdr:colOff>245744</xdr:colOff>
      <xdr:row>35</xdr:row>
      <xdr:rowOff>18996</xdr:rowOff>
    </xdr:to>
    <xdr:pic>
      <xdr:nvPicPr>
        <xdr:cNvPr id="2" name="Picture 1" descr="External Link Icons - Download Free Vector Icons | Noun Project">
          <a:extLst>
            <a:ext uri="{FF2B5EF4-FFF2-40B4-BE49-F238E27FC236}">
              <a16:creationId xmlns:a16="http://schemas.microsoft.com/office/drawing/2014/main" id="{2B1C04E0-51A5-4665-8DE6-9B76187A862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08545" y="13154025"/>
          <a:ext cx="219074" cy="1999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4</xdr:col>
      <xdr:colOff>28575</xdr:colOff>
      <xdr:row>34</xdr:row>
      <xdr:rowOff>0</xdr:rowOff>
    </xdr:from>
    <xdr:to>
      <xdr:col>4</xdr:col>
      <xdr:colOff>245744</xdr:colOff>
      <xdr:row>35</xdr:row>
      <xdr:rowOff>18996</xdr:rowOff>
    </xdr:to>
    <xdr:pic>
      <xdr:nvPicPr>
        <xdr:cNvPr id="2" name="Picture 1" descr="External Link Icons - Download Free Vector Icons | Noun Project">
          <a:extLst>
            <a:ext uri="{FF2B5EF4-FFF2-40B4-BE49-F238E27FC236}">
              <a16:creationId xmlns:a16="http://schemas.microsoft.com/office/drawing/2014/main" id="{5D7323BD-C18E-4264-A472-FCA09153B5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08545" y="13154025"/>
          <a:ext cx="219074" cy="1999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4</xdr:col>
      <xdr:colOff>28575</xdr:colOff>
      <xdr:row>34</xdr:row>
      <xdr:rowOff>0</xdr:rowOff>
    </xdr:from>
    <xdr:to>
      <xdr:col>4</xdr:col>
      <xdr:colOff>245744</xdr:colOff>
      <xdr:row>35</xdr:row>
      <xdr:rowOff>18996</xdr:rowOff>
    </xdr:to>
    <xdr:pic>
      <xdr:nvPicPr>
        <xdr:cNvPr id="2" name="Picture 1" descr="External Link Icons - Download Free Vector Icons | Noun Project">
          <a:extLst>
            <a:ext uri="{FF2B5EF4-FFF2-40B4-BE49-F238E27FC236}">
              <a16:creationId xmlns:a16="http://schemas.microsoft.com/office/drawing/2014/main" id="{9969B8C7-B281-4B6D-B2D8-4948EB0A55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08545" y="13154025"/>
          <a:ext cx="219074" cy="1999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4</xdr:col>
      <xdr:colOff>28575</xdr:colOff>
      <xdr:row>34</xdr:row>
      <xdr:rowOff>0</xdr:rowOff>
    </xdr:from>
    <xdr:to>
      <xdr:col>4</xdr:col>
      <xdr:colOff>245744</xdr:colOff>
      <xdr:row>35</xdr:row>
      <xdr:rowOff>18996</xdr:rowOff>
    </xdr:to>
    <xdr:pic>
      <xdr:nvPicPr>
        <xdr:cNvPr id="2" name="Picture 1" descr="External Link Icons - Download Free Vector Icons | Noun Project">
          <a:extLst>
            <a:ext uri="{FF2B5EF4-FFF2-40B4-BE49-F238E27FC236}">
              <a16:creationId xmlns:a16="http://schemas.microsoft.com/office/drawing/2014/main" id="{0C4E81F3-3B4C-4A9D-92F2-5DF17274AB6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08545" y="22221825"/>
          <a:ext cx="222884" cy="2037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4</xdr:col>
      <xdr:colOff>28575</xdr:colOff>
      <xdr:row>34</xdr:row>
      <xdr:rowOff>0</xdr:rowOff>
    </xdr:from>
    <xdr:to>
      <xdr:col>4</xdr:col>
      <xdr:colOff>249554</xdr:colOff>
      <xdr:row>35</xdr:row>
      <xdr:rowOff>22806</xdr:rowOff>
    </xdr:to>
    <xdr:pic>
      <xdr:nvPicPr>
        <xdr:cNvPr id="2" name="Picture 1" descr="External Link Icons - Download Free Vector Icons | Noun Project">
          <a:extLst>
            <a:ext uri="{FF2B5EF4-FFF2-40B4-BE49-F238E27FC236}">
              <a16:creationId xmlns:a16="http://schemas.microsoft.com/office/drawing/2014/main" id="{A1EC2103-A7A2-45AD-B5E0-39EE5D09AA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08545" y="22221825"/>
          <a:ext cx="222884" cy="2037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4</xdr:col>
      <xdr:colOff>28575</xdr:colOff>
      <xdr:row>34</xdr:row>
      <xdr:rowOff>0</xdr:rowOff>
    </xdr:from>
    <xdr:to>
      <xdr:col>4</xdr:col>
      <xdr:colOff>249554</xdr:colOff>
      <xdr:row>35</xdr:row>
      <xdr:rowOff>22806</xdr:rowOff>
    </xdr:to>
    <xdr:pic>
      <xdr:nvPicPr>
        <xdr:cNvPr id="2" name="Picture 1" descr="External Link Icons - Download Free Vector Icons | Noun Project">
          <a:extLst>
            <a:ext uri="{FF2B5EF4-FFF2-40B4-BE49-F238E27FC236}">
              <a16:creationId xmlns:a16="http://schemas.microsoft.com/office/drawing/2014/main" id="{443E2BF5-A7B6-4C5A-BFA6-6A12C01233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08545" y="22221825"/>
          <a:ext cx="222884" cy="2037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4</xdr:col>
      <xdr:colOff>28575</xdr:colOff>
      <xdr:row>34</xdr:row>
      <xdr:rowOff>0</xdr:rowOff>
    </xdr:from>
    <xdr:to>
      <xdr:col>4</xdr:col>
      <xdr:colOff>249554</xdr:colOff>
      <xdr:row>35</xdr:row>
      <xdr:rowOff>22806</xdr:rowOff>
    </xdr:to>
    <xdr:pic>
      <xdr:nvPicPr>
        <xdr:cNvPr id="2" name="Picture 1" descr="External Link Icons - Download Free Vector Icons | Noun Project">
          <a:extLst>
            <a:ext uri="{FF2B5EF4-FFF2-40B4-BE49-F238E27FC236}">
              <a16:creationId xmlns:a16="http://schemas.microsoft.com/office/drawing/2014/main" id="{2924D396-3A70-47BD-A940-407FB9BCA0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08545" y="22221825"/>
          <a:ext cx="222884" cy="2037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4</xdr:col>
      <xdr:colOff>28575</xdr:colOff>
      <xdr:row>34</xdr:row>
      <xdr:rowOff>0</xdr:rowOff>
    </xdr:from>
    <xdr:to>
      <xdr:col>4</xdr:col>
      <xdr:colOff>249554</xdr:colOff>
      <xdr:row>35</xdr:row>
      <xdr:rowOff>22806</xdr:rowOff>
    </xdr:to>
    <xdr:pic>
      <xdr:nvPicPr>
        <xdr:cNvPr id="2" name="Picture 1" descr="External Link Icons - Download Free Vector Icons | Noun Project">
          <a:extLst>
            <a:ext uri="{FF2B5EF4-FFF2-40B4-BE49-F238E27FC236}">
              <a16:creationId xmlns:a16="http://schemas.microsoft.com/office/drawing/2014/main" id="{E97CD2D2-6659-454A-9CAE-1EA27591DB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08545" y="22221825"/>
          <a:ext cx="222884" cy="2037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4</xdr:col>
      <xdr:colOff>28575</xdr:colOff>
      <xdr:row>34</xdr:row>
      <xdr:rowOff>0</xdr:rowOff>
    </xdr:from>
    <xdr:to>
      <xdr:col>4</xdr:col>
      <xdr:colOff>249554</xdr:colOff>
      <xdr:row>35</xdr:row>
      <xdr:rowOff>22806</xdr:rowOff>
    </xdr:to>
    <xdr:pic>
      <xdr:nvPicPr>
        <xdr:cNvPr id="2" name="Picture 1" descr="External Link Icons - Download Free Vector Icons | Noun Project">
          <a:extLst>
            <a:ext uri="{FF2B5EF4-FFF2-40B4-BE49-F238E27FC236}">
              <a16:creationId xmlns:a16="http://schemas.microsoft.com/office/drawing/2014/main" id="{24814AA1-F960-402A-A7C8-4D8851A1824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08545" y="22221825"/>
          <a:ext cx="222884" cy="2037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4</xdr:col>
      <xdr:colOff>28575</xdr:colOff>
      <xdr:row>34</xdr:row>
      <xdr:rowOff>0</xdr:rowOff>
    </xdr:from>
    <xdr:to>
      <xdr:col>4</xdr:col>
      <xdr:colOff>249554</xdr:colOff>
      <xdr:row>35</xdr:row>
      <xdr:rowOff>22806</xdr:rowOff>
    </xdr:to>
    <xdr:pic>
      <xdr:nvPicPr>
        <xdr:cNvPr id="2" name="Picture 1" descr="External Link Icons - Download Free Vector Icons | Noun Project">
          <a:extLst>
            <a:ext uri="{FF2B5EF4-FFF2-40B4-BE49-F238E27FC236}">
              <a16:creationId xmlns:a16="http://schemas.microsoft.com/office/drawing/2014/main" id="{0C2DA09E-9D68-4A49-A3D9-0B5BBCFF72B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08545" y="22221825"/>
          <a:ext cx="222884" cy="2037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4</xdr:col>
      <xdr:colOff>28575</xdr:colOff>
      <xdr:row>34</xdr:row>
      <xdr:rowOff>0</xdr:rowOff>
    </xdr:from>
    <xdr:to>
      <xdr:col>4</xdr:col>
      <xdr:colOff>249554</xdr:colOff>
      <xdr:row>35</xdr:row>
      <xdr:rowOff>22806</xdr:rowOff>
    </xdr:to>
    <xdr:pic>
      <xdr:nvPicPr>
        <xdr:cNvPr id="2" name="Picture 1" descr="External Link Icons - Download Free Vector Icons | Noun Project">
          <a:extLst>
            <a:ext uri="{FF2B5EF4-FFF2-40B4-BE49-F238E27FC236}">
              <a16:creationId xmlns:a16="http://schemas.microsoft.com/office/drawing/2014/main" id="{97DA4AC0-8768-40BE-A159-E8EF817A5F0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08545" y="22221825"/>
          <a:ext cx="222884" cy="2037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4</xdr:col>
      <xdr:colOff>28575</xdr:colOff>
      <xdr:row>34</xdr:row>
      <xdr:rowOff>0</xdr:rowOff>
    </xdr:from>
    <xdr:to>
      <xdr:col>4</xdr:col>
      <xdr:colOff>249554</xdr:colOff>
      <xdr:row>35</xdr:row>
      <xdr:rowOff>22806</xdr:rowOff>
    </xdr:to>
    <xdr:pic>
      <xdr:nvPicPr>
        <xdr:cNvPr id="2" name="Picture 1" descr="External Link Icons - Download Free Vector Icons | Noun Project">
          <a:extLst>
            <a:ext uri="{FF2B5EF4-FFF2-40B4-BE49-F238E27FC236}">
              <a16:creationId xmlns:a16="http://schemas.microsoft.com/office/drawing/2014/main" id="{097F63E6-D50E-4C0F-BEB4-5E953B16764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08545" y="22221825"/>
          <a:ext cx="222884" cy="2037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4</xdr:col>
      <xdr:colOff>28575</xdr:colOff>
      <xdr:row>34</xdr:row>
      <xdr:rowOff>0</xdr:rowOff>
    </xdr:from>
    <xdr:to>
      <xdr:col>4</xdr:col>
      <xdr:colOff>245744</xdr:colOff>
      <xdr:row>35</xdr:row>
      <xdr:rowOff>18996</xdr:rowOff>
    </xdr:to>
    <xdr:pic>
      <xdr:nvPicPr>
        <xdr:cNvPr id="2" name="Picture 1" descr="External Link Icons - Download Free Vector Icons | Noun Project">
          <a:extLst>
            <a:ext uri="{FF2B5EF4-FFF2-40B4-BE49-F238E27FC236}">
              <a16:creationId xmlns:a16="http://schemas.microsoft.com/office/drawing/2014/main" id="{1C6AD97B-3F37-4E2A-9929-7A18CE66F0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08545" y="22221825"/>
          <a:ext cx="222884" cy="2037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4</xdr:col>
      <xdr:colOff>28575</xdr:colOff>
      <xdr:row>34</xdr:row>
      <xdr:rowOff>0</xdr:rowOff>
    </xdr:from>
    <xdr:to>
      <xdr:col>4</xdr:col>
      <xdr:colOff>249554</xdr:colOff>
      <xdr:row>35</xdr:row>
      <xdr:rowOff>22806</xdr:rowOff>
    </xdr:to>
    <xdr:pic>
      <xdr:nvPicPr>
        <xdr:cNvPr id="2" name="Picture 1" descr="External Link Icons - Download Free Vector Icons | Noun Project">
          <a:extLst>
            <a:ext uri="{FF2B5EF4-FFF2-40B4-BE49-F238E27FC236}">
              <a16:creationId xmlns:a16="http://schemas.microsoft.com/office/drawing/2014/main" id="{86B7D230-3946-4C2A-AD2F-68D157A892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08545" y="22221825"/>
          <a:ext cx="222884" cy="2037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4</xdr:col>
      <xdr:colOff>28575</xdr:colOff>
      <xdr:row>34</xdr:row>
      <xdr:rowOff>0</xdr:rowOff>
    </xdr:from>
    <xdr:to>
      <xdr:col>4</xdr:col>
      <xdr:colOff>249554</xdr:colOff>
      <xdr:row>35</xdr:row>
      <xdr:rowOff>22806</xdr:rowOff>
    </xdr:to>
    <xdr:pic>
      <xdr:nvPicPr>
        <xdr:cNvPr id="2" name="Picture 1" descr="External Link Icons - Download Free Vector Icons | Noun Project">
          <a:extLst>
            <a:ext uri="{FF2B5EF4-FFF2-40B4-BE49-F238E27FC236}">
              <a16:creationId xmlns:a16="http://schemas.microsoft.com/office/drawing/2014/main" id="{D761BF60-877D-46CB-BDD0-FD628B34E8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08545" y="22221825"/>
          <a:ext cx="222884" cy="2037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4</xdr:col>
      <xdr:colOff>28575</xdr:colOff>
      <xdr:row>34</xdr:row>
      <xdr:rowOff>0</xdr:rowOff>
    </xdr:from>
    <xdr:to>
      <xdr:col>4</xdr:col>
      <xdr:colOff>249554</xdr:colOff>
      <xdr:row>35</xdr:row>
      <xdr:rowOff>22806</xdr:rowOff>
    </xdr:to>
    <xdr:pic>
      <xdr:nvPicPr>
        <xdr:cNvPr id="2" name="Picture 1" descr="External Link Icons - Download Free Vector Icons | Noun Project">
          <a:extLst>
            <a:ext uri="{FF2B5EF4-FFF2-40B4-BE49-F238E27FC236}">
              <a16:creationId xmlns:a16="http://schemas.microsoft.com/office/drawing/2014/main" id="{A3980CD1-E180-44F2-AE23-1750A3B60A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08545" y="22221825"/>
          <a:ext cx="222884" cy="2037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upport.microsoft.com/en-us/office/change-the-column-width-and-row-height-72f5e3cc-994d-43e8-ae58-9774a0905f46"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support.microsoft.com/en-us/office/change-the-column-width-and-row-height-72f5e3cc-994d-43e8-ae58-9774a0905f46"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support.microsoft.com/en-us/office/change-the-column-width-and-row-height-72f5e3cc-994d-43e8-ae58-9774a0905f46"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support.microsoft.com/en-us/office/change-the-column-width-and-row-height-72f5e3cc-994d-43e8-ae58-9774a0905f46"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support.microsoft.com/en-us/office/change-the-column-width-and-row-height-72f5e3cc-994d-43e8-ae58-9774a0905f46"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5.bin"/><Relationship Id="rId1" Type="http://schemas.openxmlformats.org/officeDocument/2006/relationships/hyperlink" Target="https://support.microsoft.com/en-us/office/change-the-column-width-and-row-height-72f5e3cc-994d-43e8-ae58-9774a0905f46"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6.bin"/><Relationship Id="rId1" Type="http://schemas.openxmlformats.org/officeDocument/2006/relationships/hyperlink" Target="https://support.microsoft.com/en-us/office/change-the-column-width-and-row-height-72f5e3cc-994d-43e8-ae58-9774a0905f46"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7.bin"/><Relationship Id="rId1" Type="http://schemas.openxmlformats.org/officeDocument/2006/relationships/hyperlink" Target="https://support.microsoft.com/en-us/office/change-the-column-width-and-row-height-72f5e3cc-994d-43e8-ae58-9774a0905f46"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hyperlink" Target="https://support.microsoft.com/en-us/office/change-the-column-width-and-row-height-72f5e3cc-994d-43e8-ae58-9774a0905f46"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8.bin"/><Relationship Id="rId1" Type="http://schemas.openxmlformats.org/officeDocument/2006/relationships/hyperlink" Target="https://support.microsoft.com/en-us/office/change-the-column-width-and-row-height-72f5e3cc-994d-43e8-ae58-9774a0905f46"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9.bin"/><Relationship Id="rId1" Type="http://schemas.openxmlformats.org/officeDocument/2006/relationships/hyperlink" Target="https://support.microsoft.com/en-us/office/change-the-column-width-and-row-height-72f5e3cc-994d-43e8-ae58-9774a0905f46"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hyperlink" Target="https://support.microsoft.com/en-us/office/change-the-column-width-and-row-height-72f5e3cc-994d-43e8-ae58-9774a0905f46"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0.bin"/><Relationship Id="rId1" Type="http://schemas.openxmlformats.org/officeDocument/2006/relationships/hyperlink" Target="https://support.microsoft.com/en-us/office/change-the-column-width-and-row-height-72f5e3cc-994d-43e8-ae58-9774a0905f46" TargetMode="Externa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hyperlink" Target="https://support.microsoft.com/en-us/office/change-the-column-width-and-row-height-72f5e3cc-994d-43e8-ae58-9774a0905f46"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1.bin"/><Relationship Id="rId1" Type="http://schemas.openxmlformats.org/officeDocument/2006/relationships/hyperlink" Target="https://support.microsoft.com/en-us/office/change-the-column-width-and-row-height-72f5e3cc-994d-43e8-ae58-9774a0905f46"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2.bin"/><Relationship Id="rId1" Type="http://schemas.openxmlformats.org/officeDocument/2006/relationships/hyperlink" Target="https://support.microsoft.com/en-us/office/change-the-column-width-and-row-height-72f5e3cc-994d-43e8-ae58-9774a0905f46" TargetMode="Externa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hyperlink" Target="https://support.microsoft.com/en-us/office/change-the-column-width-and-row-height-72f5e3cc-994d-43e8-ae58-9774a0905f46" TargetMode="Externa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3.bin"/><Relationship Id="rId1" Type="http://schemas.openxmlformats.org/officeDocument/2006/relationships/hyperlink" Target="https://support.microsoft.com/en-us/office/change-the-column-width-and-row-height-72f5e3cc-994d-43e8-ae58-9774a0905f46" TargetMode="Externa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4.bin"/><Relationship Id="rId1" Type="http://schemas.openxmlformats.org/officeDocument/2006/relationships/hyperlink" Target="https://support.microsoft.com/en-us/office/change-the-column-width-and-row-height-72f5e3cc-994d-43e8-ae58-9774a0905f46" TargetMode="Externa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15.bin"/><Relationship Id="rId1" Type="http://schemas.openxmlformats.org/officeDocument/2006/relationships/hyperlink" Target="https://support.microsoft.com/en-us/office/change-the-column-width-and-row-height-72f5e3cc-994d-43e8-ae58-9774a0905f46" TargetMode="Externa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16.bin"/><Relationship Id="rId1" Type="http://schemas.openxmlformats.org/officeDocument/2006/relationships/hyperlink" Target="https://support.microsoft.com/en-us/office/change-the-column-width-and-row-height-72f5e3cc-994d-43e8-ae58-9774a0905f46" TargetMode="Externa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hyperlink" Target="https://support.microsoft.com/en-us/office/change-the-column-width-and-row-height-72f5e3cc-994d-43e8-ae58-9774a0905f46" TargetMode="Externa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17.bin"/><Relationship Id="rId1" Type="http://schemas.openxmlformats.org/officeDocument/2006/relationships/hyperlink" Target="https://support.microsoft.com/en-us/office/change-the-column-width-and-row-height-72f5e3cc-994d-43e8-ae58-9774a0905f46" TargetMode="External"/></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18.bin"/><Relationship Id="rId1" Type="http://schemas.openxmlformats.org/officeDocument/2006/relationships/hyperlink" Target="https://support.microsoft.com/en-us/office/change-the-column-width-and-row-height-72f5e3cc-994d-43e8-ae58-9774a0905f46" TargetMode="Externa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19.bin"/><Relationship Id="rId1" Type="http://schemas.openxmlformats.org/officeDocument/2006/relationships/hyperlink" Target="https://support.microsoft.com/en-us/office/change-the-column-width-and-row-height-72f5e3cc-994d-43e8-ae58-9774a0905f46" TargetMode="External"/></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20.bin"/><Relationship Id="rId1" Type="http://schemas.openxmlformats.org/officeDocument/2006/relationships/hyperlink" Target="https://support.microsoft.com/en-us/office/change-the-column-width-and-row-height-72f5e3cc-994d-43e8-ae58-9774a0905f46" TargetMode="Externa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printerSettings" Target="../printerSettings/printerSettings21.bin"/><Relationship Id="rId1" Type="http://schemas.openxmlformats.org/officeDocument/2006/relationships/hyperlink" Target="https://support.microsoft.com/en-us/office/change-the-column-width-and-row-height-72f5e3cc-994d-43e8-ae58-9774a0905f46" TargetMode="Externa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hyperlink" Target="https://support.microsoft.com/en-us/office/change-the-column-width-and-row-height-72f5e3cc-994d-43e8-ae58-9774a0905f46" TargetMode="Externa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hyperlink" Target="https://support.microsoft.com/en-us/office/change-the-column-width-and-row-height-72f5e3cc-994d-43e8-ae58-9774a0905f46" TargetMode="External"/></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30.xml"/><Relationship Id="rId2" Type="http://schemas.openxmlformats.org/officeDocument/2006/relationships/printerSettings" Target="../printerSettings/printerSettings22.bin"/><Relationship Id="rId1" Type="http://schemas.openxmlformats.org/officeDocument/2006/relationships/hyperlink" Target="https://support.microsoft.com/en-us/office/change-the-column-width-and-row-height-72f5e3cc-994d-43e8-ae58-9774a0905f46" TargetMode="External"/></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31.xml"/><Relationship Id="rId2" Type="http://schemas.openxmlformats.org/officeDocument/2006/relationships/printerSettings" Target="../printerSettings/printerSettings23.bin"/><Relationship Id="rId1" Type="http://schemas.openxmlformats.org/officeDocument/2006/relationships/hyperlink" Target="https://support.microsoft.com/en-us/office/change-the-column-width-and-row-height-72f5e3cc-994d-43e8-ae58-9774a0905f46" TargetMode="Externa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hyperlink" Target="https://support.microsoft.com/en-us/office/change-the-column-width-and-row-height-72f5e3cc-994d-43e8-ae58-9774a0905f46" TargetMode="External"/></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33.xml"/><Relationship Id="rId2" Type="http://schemas.openxmlformats.org/officeDocument/2006/relationships/printerSettings" Target="../printerSettings/printerSettings24.bin"/><Relationship Id="rId1" Type="http://schemas.openxmlformats.org/officeDocument/2006/relationships/hyperlink" Target="https://support.microsoft.com/en-us/office/change-the-column-width-and-row-height-72f5e3cc-994d-43e8-ae58-9774a0905f46" TargetMode="Externa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hyperlink" Target="https://support.microsoft.com/en-us/office/change-the-column-width-and-row-height-72f5e3cc-994d-43e8-ae58-9774a0905f46" TargetMode="Externa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hyperlink" Target="https://support.microsoft.com/en-us/office/change-the-column-width-and-row-height-72f5e3cc-994d-43e8-ae58-9774a0905f46" TargetMode="External"/></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36.xml"/><Relationship Id="rId2" Type="http://schemas.openxmlformats.org/officeDocument/2006/relationships/printerSettings" Target="../printerSettings/printerSettings25.bin"/><Relationship Id="rId1" Type="http://schemas.openxmlformats.org/officeDocument/2006/relationships/hyperlink" Target="https://support.microsoft.com/en-us/office/change-the-column-width-and-row-height-72f5e3cc-994d-43e8-ae58-9774a0905f46" TargetMode="External"/></Relationships>
</file>

<file path=xl/worksheets/_rels/sheet37.xml.rels><?xml version="1.0" encoding="UTF-8" standalone="yes"?>
<Relationships xmlns="http://schemas.openxmlformats.org/package/2006/relationships"><Relationship Id="rId3" Type="http://schemas.openxmlformats.org/officeDocument/2006/relationships/drawing" Target="../drawings/drawing37.xml"/><Relationship Id="rId2" Type="http://schemas.openxmlformats.org/officeDocument/2006/relationships/printerSettings" Target="../printerSettings/printerSettings26.bin"/><Relationship Id="rId1" Type="http://schemas.openxmlformats.org/officeDocument/2006/relationships/hyperlink" Target="https://support.microsoft.com/en-us/office/change-the-column-width-and-row-height-72f5e3cc-994d-43e8-ae58-9774a0905f46" TargetMode="External"/></Relationships>
</file>

<file path=xl/worksheets/_rels/sheet38.xml.rels><?xml version="1.0" encoding="UTF-8" standalone="yes"?>
<Relationships xmlns="http://schemas.openxmlformats.org/package/2006/relationships"><Relationship Id="rId3" Type="http://schemas.openxmlformats.org/officeDocument/2006/relationships/drawing" Target="../drawings/drawing38.xml"/><Relationship Id="rId2" Type="http://schemas.openxmlformats.org/officeDocument/2006/relationships/printerSettings" Target="../printerSettings/printerSettings27.bin"/><Relationship Id="rId1" Type="http://schemas.openxmlformats.org/officeDocument/2006/relationships/hyperlink" Target="https://support.microsoft.com/en-us/office/change-the-column-width-and-row-height-72f5e3cc-994d-43e8-ae58-9774a0905f46" TargetMode="External"/></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39.xml"/><Relationship Id="rId2" Type="http://schemas.openxmlformats.org/officeDocument/2006/relationships/printerSettings" Target="../printerSettings/printerSettings28.bin"/><Relationship Id="rId1" Type="http://schemas.openxmlformats.org/officeDocument/2006/relationships/hyperlink" Target="https://support.microsoft.com/en-us/office/change-the-column-width-and-row-height-72f5e3cc-994d-43e8-ae58-9774a0905f46" TargetMode="External"/></Relationships>
</file>

<file path=xl/worksheets/_rels/sheet40.xml.rels><?xml version="1.0" encoding="UTF-8" standalone="yes"?>
<Relationships xmlns="http://schemas.openxmlformats.org/package/2006/relationships"><Relationship Id="rId3" Type="http://schemas.openxmlformats.org/officeDocument/2006/relationships/drawing" Target="../drawings/drawing40.xml"/><Relationship Id="rId2" Type="http://schemas.openxmlformats.org/officeDocument/2006/relationships/printerSettings" Target="../printerSettings/printerSettings29.bin"/><Relationship Id="rId1" Type="http://schemas.openxmlformats.org/officeDocument/2006/relationships/hyperlink" Target="https://support.microsoft.com/en-us/office/change-the-column-width-and-row-height-72f5e3cc-994d-43e8-ae58-9774a0905f46" TargetMode="External"/></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hyperlink" Target="https://support.microsoft.com/en-us/office/change-the-column-width-and-row-height-72f5e3cc-994d-43e8-ae58-9774a0905f46" TargetMode="External"/></Relationships>
</file>

<file path=xl/worksheets/_rels/sheet42.xml.rels><?xml version="1.0" encoding="UTF-8" standalone="yes"?>
<Relationships xmlns="http://schemas.openxmlformats.org/package/2006/relationships"><Relationship Id="rId3" Type="http://schemas.openxmlformats.org/officeDocument/2006/relationships/drawing" Target="../drawings/drawing42.xml"/><Relationship Id="rId2" Type="http://schemas.openxmlformats.org/officeDocument/2006/relationships/printerSettings" Target="../printerSettings/printerSettings30.bin"/><Relationship Id="rId1" Type="http://schemas.openxmlformats.org/officeDocument/2006/relationships/hyperlink" Target="https://support.microsoft.com/en-us/office/change-the-column-width-and-row-height-72f5e3cc-994d-43e8-ae58-9774a0905f46" TargetMode="External"/></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hyperlink" Target="https://support.microsoft.com/en-us/office/change-the-column-width-and-row-height-72f5e3cc-994d-43e8-ae58-9774a0905f46" TargetMode="External"/></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hyperlink" Target="https://support.microsoft.com/en-us/office/change-the-column-width-and-row-height-72f5e3cc-994d-43e8-ae58-9774a0905f46" TargetMode="External"/></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hyperlink" Target="https://support.microsoft.com/en-us/office/change-the-column-width-and-row-height-72f5e3cc-994d-43e8-ae58-9774a0905f46" TargetMode="External"/></Relationships>
</file>

<file path=xl/worksheets/_rels/sheet46.xml.rels><?xml version="1.0" encoding="UTF-8" standalone="yes"?>
<Relationships xmlns="http://schemas.openxmlformats.org/package/2006/relationships"><Relationship Id="rId3" Type="http://schemas.openxmlformats.org/officeDocument/2006/relationships/drawing" Target="../drawings/drawing46.xml"/><Relationship Id="rId2" Type="http://schemas.openxmlformats.org/officeDocument/2006/relationships/printerSettings" Target="../printerSettings/printerSettings31.bin"/><Relationship Id="rId1" Type="http://schemas.openxmlformats.org/officeDocument/2006/relationships/hyperlink" Target="https://support.microsoft.com/en-us/office/change-the-column-width-and-row-height-72f5e3cc-994d-43e8-ae58-9774a0905f46" TargetMode="External"/></Relationships>
</file>

<file path=xl/worksheets/_rels/sheet47.xml.rels><?xml version="1.0" encoding="UTF-8" standalone="yes"?>
<Relationships xmlns="http://schemas.openxmlformats.org/package/2006/relationships"><Relationship Id="rId3" Type="http://schemas.openxmlformats.org/officeDocument/2006/relationships/drawing" Target="../drawings/drawing47.xml"/><Relationship Id="rId2" Type="http://schemas.openxmlformats.org/officeDocument/2006/relationships/printerSettings" Target="../printerSettings/printerSettings32.bin"/><Relationship Id="rId1" Type="http://schemas.openxmlformats.org/officeDocument/2006/relationships/hyperlink" Target="https://support.microsoft.com/en-us/office/change-the-column-width-and-row-height-72f5e3cc-994d-43e8-ae58-9774a0905f46" TargetMode="Externa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hyperlink" Target="https://support.microsoft.com/en-us/office/change-the-column-width-and-row-height-72f5e3cc-994d-43e8-ae58-9774a0905f46" TargetMode="External"/></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hyperlink" Target="https://support.microsoft.com/en-us/office/change-the-column-width-and-row-height-72f5e3cc-994d-43e8-ae58-9774a0905f46" TargetMode="External"/></Relationships>
</file>

<file path=xl/worksheets/_rels/sheet50.xml.rels><?xml version="1.0" encoding="UTF-8" standalone="yes"?>
<Relationships xmlns="http://schemas.openxmlformats.org/package/2006/relationships"><Relationship Id="rId3" Type="http://schemas.openxmlformats.org/officeDocument/2006/relationships/drawing" Target="../drawings/drawing50.xml"/><Relationship Id="rId2" Type="http://schemas.openxmlformats.org/officeDocument/2006/relationships/printerSettings" Target="../printerSettings/printerSettings33.bin"/><Relationship Id="rId1" Type="http://schemas.openxmlformats.org/officeDocument/2006/relationships/hyperlink" Target="https://support.microsoft.com/en-us/office/change-the-column-width-and-row-height-72f5e3cc-994d-43e8-ae58-9774a0905f46" TargetMode="External"/></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hyperlink" Target="https://support.microsoft.com/en-us/office/change-the-column-width-and-row-height-72f5e3cc-994d-43e8-ae58-9774a0905f4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4A12F-0025-4516-9613-4FB92628D47D}">
  <dimension ref="A1:HG1411"/>
  <sheetViews>
    <sheetView zoomScaleNormal="100" workbookViewId="0">
      <pane xSplit="2" ySplit="1" topLeftCell="C12" activePane="bottomRight" state="frozen"/>
      <selection pane="topRight" activeCell="C1" sqref="C1"/>
      <selection pane="bottomLeft" activeCell="A2" sqref="A2"/>
      <selection pane="bottomRight" sqref="A1:XFD1"/>
    </sheetView>
  </sheetViews>
  <sheetFormatPr defaultRowHeight="14.4" x14ac:dyDescent="0.3"/>
  <cols>
    <col min="1" max="1" width="15.5546875" style="46" customWidth="1"/>
    <col min="2" max="2" width="47.33203125" style="1" customWidth="1"/>
    <col min="3" max="3" width="22.109375" style="2" customWidth="1"/>
    <col min="4" max="4" width="23.33203125" style="2" customWidth="1"/>
    <col min="5" max="13" width="22.109375" style="2" customWidth="1"/>
    <col min="14" max="14" width="46.5546875" style="1" customWidth="1"/>
    <col min="15" max="15" width="43.88671875" style="2" customWidth="1"/>
    <col min="16" max="18" width="30.44140625" style="1" customWidth="1"/>
    <col min="19" max="212" width="9.109375" style="5"/>
    <col min="213" max="214" width="9.109375" style="42"/>
    <col min="215" max="215" width="8.88671875" style="118"/>
  </cols>
  <sheetData>
    <row r="1" spans="1:215" s="192" customFormat="1" ht="29.4" customHeight="1" x14ac:dyDescent="0.3">
      <c r="A1" s="192" t="s">
        <v>426</v>
      </c>
    </row>
    <row r="2" spans="1:215" s="145" customFormat="1" ht="14.4" customHeight="1" x14ac:dyDescent="0.3">
      <c r="A2" s="193"/>
      <c r="B2" s="193"/>
      <c r="C2" s="193"/>
      <c r="D2" s="193"/>
      <c r="E2" s="193"/>
      <c r="F2" s="193"/>
      <c r="G2" s="193"/>
      <c r="H2" s="193"/>
      <c r="I2" s="193"/>
      <c r="J2" s="193"/>
      <c r="K2" s="193"/>
      <c r="L2" s="193"/>
      <c r="M2" s="193"/>
      <c r="N2" s="193"/>
      <c r="O2" s="193"/>
      <c r="P2" s="193"/>
      <c r="Q2" s="193"/>
      <c r="R2" s="193"/>
    </row>
    <row r="3" spans="1:215" s="128" customFormat="1" ht="16.2" customHeight="1" x14ac:dyDescent="0.3">
      <c r="A3" s="194" t="s">
        <v>428</v>
      </c>
      <c r="B3" s="195"/>
      <c r="C3" s="146"/>
      <c r="D3" s="196" t="s">
        <v>429</v>
      </c>
      <c r="E3" s="195"/>
      <c r="F3" s="195"/>
      <c r="G3" s="147"/>
      <c r="H3" s="147"/>
      <c r="I3" s="147"/>
      <c r="J3" s="147"/>
      <c r="K3" s="147"/>
      <c r="L3" s="147"/>
      <c r="M3" s="147"/>
      <c r="N3" s="148"/>
      <c r="O3" s="147"/>
      <c r="P3" s="148"/>
      <c r="Q3" s="148"/>
      <c r="R3" s="148"/>
      <c r="HE3" s="55"/>
      <c r="HF3" s="55"/>
      <c r="HG3" s="55"/>
    </row>
    <row r="4" spans="1:215" s="128" customFormat="1" ht="17.399999999999999" customHeight="1" x14ac:dyDescent="0.3">
      <c r="A4" s="81" t="s">
        <v>70</v>
      </c>
      <c r="B4" s="183" t="s">
        <v>375</v>
      </c>
      <c r="C4" s="184"/>
      <c r="D4" s="160"/>
      <c r="E4" s="183" t="s">
        <v>384</v>
      </c>
      <c r="F4" s="184"/>
      <c r="G4" s="184"/>
      <c r="H4" s="184"/>
      <c r="I4" s="184"/>
      <c r="J4" s="184"/>
      <c r="K4" s="184"/>
      <c r="L4" s="184"/>
      <c r="M4" s="184"/>
      <c r="N4" s="184"/>
      <c r="O4" s="184"/>
      <c r="P4" s="184"/>
      <c r="Q4" s="184"/>
      <c r="R4" s="185"/>
      <c r="HE4" s="55"/>
      <c r="HF4" s="55"/>
      <c r="HG4" s="55"/>
    </row>
    <row r="5" spans="1:215" s="128" customFormat="1" ht="17.399999999999999" customHeight="1" x14ac:dyDescent="0.3">
      <c r="A5" s="82" t="s">
        <v>70</v>
      </c>
      <c r="B5" s="186" t="s">
        <v>438</v>
      </c>
      <c r="C5" s="187"/>
      <c r="D5" s="161" t="s">
        <v>427</v>
      </c>
      <c r="E5" s="186" t="s">
        <v>382</v>
      </c>
      <c r="F5" s="187"/>
      <c r="G5" s="187"/>
      <c r="H5" s="187"/>
      <c r="I5" s="187"/>
      <c r="J5" s="187"/>
      <c r="K5" s="187"/>
      <c r="L5" s="187"/>
      <c r="M5" s="187"/>
      <c r="N5" s="187"/>
      <c r="O5" s="187"/>
      <c r="P5" s="187"/>
      <c r="Q5" s="187"/>
      <c r="R5" s="188"/>
      <c r="HE5" s="55"/>
      <c r="HF5" s="55"/>
      <c r="HG5" s="55"/>
    </row>
    <row r="6" spans="1:215" s="128" customFormat="1" ht="17.399999999999999" customHeight="1" x14ac:dyDescent="0.3">
      <c r="A6" s="138" t="s">
        <v>69</v>
      </c>
      <c r="B6" s="186" t="s">
        <v>376</v>
      </c>
      <c r="C6" s="187"/>
      <c r="D6" s="162" t="s">
        <v>427</v>
      </c>
      <c r="E6" s="186" t="s">
        <v>383</v>
      </c>
      <c r="F6" s="187"/>
      <c r="G6" s="187"/>
      <c r="H6" s="187"/>
      <c r="I6" s="187"/>
      <c r="J6" s="187"/>
      <c r="K6" s="187"/>
      <c r="L6" s="187"/>
      <c r="M6" s="187"/>
      <c r="N6" s="187"/>
      <c r="O6" s="187"/>
      <c r="P6" s="187"/>
      <c r="Q6" s="187"/>
      <c r="R6" s="188"/>
      <c r="HE6" s="55"/>
      <c r="HF6" s="55"/>
      <c r="HG6" s="55"/>
    </row>
    <row r="7" spans="1:215" s="128" customFormat="1" ht="17.399999999999999" customHeight="1" thickBot="1" x14ac:dyDescent="0.35">
      <c r="A7" s="151" t="s">
        <v>434</v>
      </c>
      <c r="B7" s="113" t="s">
        <v>436</v>
      </c>
      <c r="C7" s="144"/>
      <c r="D7" s="163" t="s">
        <v>427</v>
      </c>
      <c r="E7" s="189" t="s">
        <v>431</v>
      </c>
      <c r="F7" s="190"/>
      <c r="G7" s="190"/>
      <c r="H7" s="190"/>
      <c r="I7" s="190"/>
      <c r="J7" s="190"/>
      <c r="K7" s="190"/>
      <c r="L7" s="190"/>
      <c r="M7" s="190"/>
      <c r="N7" s="190"/>
      <c r="O7" s="190"/>
      <c r="P7" s="190"/>
      <c r="Q7" s="190"/>
      <c r="R7" s="191"/>
      <c r="HE7" s="55"/>
      <c r="HF7" s="55"/>
      <c r="HG7" s="55"/>
    </row>
    <row r="8" spans="1:215" s="55" customFormat="1" ht="17.399999999999999" customHeight="1" x14ac:dyDescent="0.3">
      <c r="A8" s="164" t="s">
        <v>434</v>
      </c>
      <c r="B8" s="177" t="s">
        <v>435</v>
      </c>
      <c r="C8" s="178"/>
      <c r="D8" s="179"/>
      <c r="E8" s="180"/>
      <c r="F8" s="180"/>
      <c r="G8" s="180"/>
      <c r="H8" s="180"/>
      <c r="I8" s="180"/>
      <c r="J8" s="180"/>
      <c r="K8" s="180"/>
      <c r="L8" s="180"/>
      <c r="M8" s="180"/>
      <c r="N8" s="180"/>
      <c r="O8" s="180"/>
      <c r="P8" s="180"/>
      <c r="Q8" s="180"/>
      <c r="R8" s="181"/>
    </row>
    <row r="9" spans="1:215" s="128" customFormat="1" ht="9.6" customHeight="1" x14ac:dyDescent="0.3">
      <c r="A9" s="156"/>
      <c r="B9" s="149"/>
      <c r="C9" s="150"/>
      <c r="D9" s="152"/>
      <c r="E9" s="153"/>
      <c r="F9" s="153"/>
      <c r="G9" s="153"/>
      <c r="H9" s="153"/>
      <c r="I9" s="153"/>
      <c r="J9" s="153"/>
      <c r="K9" s="153"/>
      <c r="L9" s="153"/>
      <c r="M9" s="153"/>
      <c r="N9" s="153"/>
      <c r="O9" s="153"/>
      <c r="P9" s="153"/>
      <c r="Q9" s="153"/>
      <c r="R9" s="154"/>
    </row>
    <row r="10" spans="1:215" s="5" customFormat="1" ht="9.6" customHeight="1" thickBot="1" x14ac:dyDescent="0.35">
      <c r="A10" s="157"/>
      <c r="B10" s="149"/>
      <c r="C10" s="158"/>
      <c r="D10" s="159"/>
      <c r="E10" s="159"/>
      <c r="F10" s="159"/>
      <c r="G10" s="159"/>
      <c r="H10" s="159"/>
      <c r="I10" s="159"/>
      <c r="J10" s="159"/>
      <c r="K10" s="159"/>
      <c r="L10" s="159"/>
      <c r="M10" s="159"/>
      <c r="N10" s="159"/>
      <c r="O10" s="159"/>
      <c r="P10" s="159"/>
      <c r="Q10" s="159"/>
      <c r="R10" s="155"/>
    </row>
    <row r="11" spans="1:215" s="116" customFormat="1" ht="20.399999999999999" customHeight="1" thickBot="1" x14ac:dyDescent="0.35">
      <c r="A11" s="168"/>
      <c r="B11" s="173" t="s">
        <v>433</v>
      </c>
      <c r="C11" s="170" t="s">
        <v>192</v>
      </c>
      <c r="D11" s="171"/>
      <c r="E11" s="171"/>
      <c r="F11" s="171"/>
      <c r="G11" s="171"/>
      <c r="H11" s="171"/>
      <c r="I11" s="171"/>
      <c r="J11" s="171"/>
      <c r="K11" s="171"/>
      <c r="L11" s="171"/>
      <c r="M11" s="172"/>
      <c r="N11" s="173" t="s">
        <v>64</v>
      </c>
      <c r="O11" s="175" t="s">
        <v>204</v>
      </c>
      <c r="P11" s="173" t="s">
        <v>66</v>
      </c>
      <c r="Q11" s="173" t="s">
        <v>67</v>
      </c>
      <c r="R11" s="173" t="s">
        <v>68</v>
      </c>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6"/>
      <c r="AU11" s="126"/>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6"/>
      <c r="CN11" s="126"/>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6"/>
      <c r="EG11" s="126"/>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6"/>
      <c r="FZ11" s="126"/>
      <c r="GA11" s="126"/>
      <c r="GB11" s="126"/>
      <c r="GC11" s="126"/>
      <c r="GD11" s="126"/>
      <c r="GE11" s="126"/>
      <c r="GF11" s="126"/>
      <c r="GG11" s="126"/>
      <c r="GH11" s="126"/>
      <c r="GI11" s="126"/>
      <c r="GJ11" s="126"/>
      <c r="GK11" s="126"/>
      <c r="GL11" s="126"/>
      <c r="GM11" s="126"/>
      <c r="GN11" s="126"/>
      <c r="GO11" s="126"/>
      <c r="GP11" s="126"/>
      <c r="GQ11" s="126"/>
      <c r="GR11" s="126"/>
      <c r="GS11" s="126"/>
      <c r="GT11" s="126"/>
      <c r="GU11" s="126"/>
      <c r="GV11" s="126"/>
      <c r="GW11" s="126"/>
      <c r="GX11" s="126"/>
      <c r="GY11" s="126"/>
      <c r="GZ11" s="126"/>
      <c r="HA11" s="126"/>
      <c r="HB11" s="126"/>
      <c r="HC11" s="126"/>
      <c r="HD11" s="126"/>
      <c r="HE11" s="114"/>
      <c r="HF11" s="114"/>
      <c r="HG11" s="119"/>
    </row>
    <row r="12" spans="1:215" s="117" customFormat="1" ht="50.4" customHeight="1" thickBot="1" x14ac:dyDescent="0.35">
      <c r="A12" s="169"/>
      <c r="B12" s="182"/>
      <c r="C12" s="121" t="s">
        <v>193</v>
      </c>
      <c r="D12" s="122" t="s">
        <v>194</v>
      </c>
      <c r="E12" s="122" t="s">
        <v>195</v>
      </c>
      <c r="F12" s="122" t="s">
        <v>196</v>
      </c>
      <c r="G12" s="122" t="s">
        <v>197</v>
      </c>
      <c r="H12" s="122" t="s">
        <v>198</v>
      </c>
      <c r="I12" s="122" t="s">
        <v>199</v>
      </c>
      <c r="J12" s="122" t="s">
        <v>200</v>
      </c>
      <c r="K12" s="122" t="s">
        <v>201</v>
      </c>
      <c r="L12" s="122" t="s">
        <v>202</v>
      </c>
      <c r="M12" s="123" t="s">
        <v>203</v>
      </c>
      <c r="N12" s="174"/>
      <c r="O12" s="176"/>
      <c r="P12" s="174"/>
      <c r="Q12" s="174"/>
      <c r="R12" s="174"/>
      <c r="S12" s="127"/>
      <c r="T12" s="127"/>
      <c r="U12" s="127"/>
      <c r="V12" s="127"/>
      <c r="W12" s="127"/>
      <c r="X12" s="127"/>
      <c r="Y12" s="127"/>
      <c r="Z12" s="127"/>
      <c r="AA12" s="127"/>
      <c r="AB12" s="127"/>
      <c r="AC12" s="127"/>
      <c r="AD12" s="127"/>
      <c r="AE12" s="127"/>
      <c r="AF12" s="127"/>
      <c r="AG12" s="127"/>
      <c r="AH12" s="127"/>
      <c r="AI12" s="127"/>
      <c r="AJ12" s="127"/>
      <c r="AK12" s="127"/>
      <c r="AL12" s="127"/>
      <c r="AM12" s="127"/>
      <c r="AN12" s="127"/>
      <c r="AO12" s="127"/>
      <c r="AP12" s="127"/>
      <c r="AQ12" s="127"/>
      <c r="AR12" s="127"/>
      <c r="AS12" s="127"/>
      <c r="AT12" s="127"/>
      <c r="AU12" s="127"/>
      <c r="AV12" s="127"/>
      <c r="AW12" s="127"/>
      <c r="AX12" s="127"/>
      <c r="AY12" s="127"/>
      <c r="AZ12" s="127"/>
      <c r="BA12" s="127"/>
      <c r="BB12" s="127"/>
      <c r="BC12" s="127"/>
      <c r="BD12" s="127"/>
      <c r="BE12" s="127"/>
      <c r="BF12" s="127"/>
      <c r="BG12" s="127"/>
      <c r="BH12" s="127"/>
      <c r="BI12" s="127"/>
      <c r="BJ12" s="127"/>
      <c r="BK12" s="127"/>
      <c r="BL12" s="127"/>
      <c r="BM12" s="127"/>
      <c r="BN12" s="127"/>
      <c r="BO12" s="127"/>
      <c r="BP12" s="127"/>
      <c r="BQ12" s="127"/>
      <c r="BR12" s="127"/>
      <c r="BS12" s="127"/>
      <c r="BT12" s="127"/>
      <c r="BU12" s="127"/>
      <c r="BV12" s="127"/>
      <c r="BW12" s="127"/>
      <c r="BX12" s="127"/>
      <c r="BY12" s="127"/>
      <c r="BZ12" s="127"/>
      <c r="CA12" s="127"/>
      <c r="CB12" s="127"/>
      <c r="CC12" s="127"/>
      <c r="CD12" s="127"/>
      <c r="CE12" s="127"/>
      <c r="CF12" s="127"/>
      <c r="CG12" s="127"/>
      <c r="CH12" s="127"/>
      <c r="CI12" s="127"/>
      <c r="CJ12" s="127"/>
      <c r="CK12" s="127"/>
      <c r="CL12" s="127"/>
      <c r="CM12" s="127"/>
      <c r="CN12" s="127"/>
      <c r="CO12" s="127"/>
      <c r="CP12" s="127"/>
      <c r="CQ12" s="127"/>
      <c r="CR12" s="127"/>
      <c r="CS12" s="127"/>
      <c r="CT12" s="127"/>
      <c r="CU12" s="127"/>
      <c r="CV12" s="127"/>
      <c r="CW12" s="127"/>
      <c r="CX12" s="127"/>
      <c r="CY12" s="127"/>
      <c r="CZ12" s="127"/>
      <c r="DA12" s="127"/>
      <c r="DB12" s="127"/>
      <c r="DC12" s="127"/>
      <c r="DD12" s="127"/>
      <c r="DE12" s="127"/>
      <c r="DF12" s="127"/>
      <c r="DG12" s="127"/>
      <c r="DH12" s="127"/>
      <c r="DI12" s="127"/>
      <c r="DJ12" s="127"/>
      <c r="DK12" s="127"/>
      <c r="DL12" s="127"/>
      <c r="DM12" s="127"/>
      <c r="DN12" s="127"/>
      <c r="DO12" s="127"/>
      <c r="DP12" s="127"/>
      <c r="DQ12" s="127"/>
      <c r="DR12" s="127"/>
      <c r="DS12" s="127"/>
      <c r="DT12" s="127"/>
      <c r="DU12" s="127"/>
      <c r="DV12" s="127"/>
      <c r="DW12" s="127"/>
      <c r="DX12" s="127"/>
      <c r="DY12" s="127"/>
      <c r="DZ12" s="127"/>
      <c r="EA12" s="127"/>
      <c r="EB12" s="127"/>
      <c r="EC12" s="127"/>
      <c r="ED12" s="127"/>
      <c r="EE12" s="127"/>
      <c r="EF12" s="127"/>
      <c r="EG12" s="127"/>
      <c r="EH12" s="127"/>
      <c r="EI12" s="127"/>
      <c r="EJ12" s="127"/>
      <c r="EK12" s="127"/>
      <c r="EL12" s="127"/>
      <c r="EM12" s="127"/>
      <c r="EN12" s="127"/>
      <c r="EO12" s="127"/>
      <c r="EP12" s="127"/>
      <c r="EQ12" s="127"/>
      <c r="ER12" s="127"/>
      <c r="ES12" s="127"/>
      <c r="ET12" s="127"/>
      <c r="EU12" s="127"/>
      <c r="EV12" s="127"/>
      <c r="EW12" s="127"/>
      <c r="EX12" s="127"/>
      <c r="EY12" s="127"/>
      <c r="EZ12" s="127"/>
      <c r="FA12" s="127"/>
      <c r="FB12" s="127"/>
      <c r="FC12" s="127"/>
      <c r="FD12" s="127"/>
      <c r="FE12" s="127"/>
      <c r="FF12" s="127"/>
      <c r="FG12" s="127"/>
      <c r="FH12" s="127"/>
      <c r="FI12" s="127"/>
      <c r="FJ12" s="127"/>
      <c r="FK12" s="127"/>
      <c r="FL12" s="127"/>
      <c r="FM12" s="127"/>
      <c r="FN12" s="127"/>
      <c r="FO12" s="127"/>
      <c r="FP12" s="127"/>
      <c r="FQ12" s="127"/>
      <c r="FR12" s="127"/>
      <c r="FS12" s="127"/>
      <c r="FT12" s="127"/>
      <c r="FU12" s="127"/>
      <c r="FV12" s="127"/>
      <c r="FW12" s="127"/>
      <c r="FX12" s="127"/>
      <c r="FY12" s="127"/>
      <c r="FZ12" s="127"/>
      <c r="GA12" s="127"/>
      <c r="GB12" s="127"/>
      <c r="GC12" s="127"/>
      <c r="GD12" s="127"/>
      <c r="GE12" s="127"/>
      <c r="GF12" s="127"/>
      <c r="GG12" s="127"/>
      <c r="GH12" s="127"/>
      <c r="GI12" s="127"/>
      <c r="GJ12" s="127"/>
      <c r="GK12" s="127"/>
      <c r="GL12" s="127"/>
      <c r="GM12" s="127"/>
      <c r="GN12" s="127"/>
      <c r="GO12" s="127"/>
      <c r="GP12" s="127"/>
      <c r="GQ12" s="127"/>
      <c r="GR12" s="127"/>
      <c r="GS12" s="127"/>
      <c r="GT12" s="127"/>
      <c r="GU12" s="127"/>
      <c r="GV12" s="127"/>
      <c r="GW12" s="127"/>
      <c r="GX12" s="127"/>
      <c r="GY12" s="127"/>
      <c r="GZ12" s="127"/>
      <c r="HA12" s="127"/>
      <c r="HB12" s="127"/>
      <c r="HC12" s="127"/>
      <c r="HD12" s="127"/>
      <c r="HE12" s="115"/>
      <c r="HF12" s="115"/>
      <c r="HG12" s="120"/>
    </row>
    <row r="13" spans="1:215" s="59" customFormat="1" ht="16.8" customHeight="1" x14ac:dyDescent="0.3">
      <c r="A13" s="43" t="s">
        <v>182</v>
      </c>
      <c r="B13" s="79" t="s">
        <v>69</v>
      </c>
      <c r="C13" s="83" t="s">
        <v>70</v>
      </c>
      <c r="D13" s="84" t="s">
        <v>69</v>
      </c>
      <c r="E13" s="85" t="s">
        <v>70</v>
      </c>
      <c r="F13" s="85" t="s">
        <v>70</v>
      </c>
      <c r="G13" s="84" t="s">
        <v>69</v>
      </c>
      <c r="H13" s="85" t="s">
        <v>70</v>
      </c>
      <c r="I13" s="85" t="s">
        <v>70</v>
      </c>
      <c r="J13" s="84" t="s">
        <v>69</v>
      </c>
      <c r="K13" s="85" t="s">
        <v>70</v>
      </c>
      <c r="L13" s="85" t="s">
        <v>70</v>
      </c>
      <c r="M13" s="86" t="s">
        <v>69</v>
      </c>
      <c r="N13" s="74" t="s">
        <v>70</v>
      </c>
      <c r="O13" s="62" t="s">
        <v>344</v>
      </c>
      <c r="P13" s="74" t="s">
        <v>70</v>
      </c>
      <c r="Q13" s="74" t="s">
        <v>70</v>
      </c>
      <c r="R13" s="74" t="s">
        <v>70</v>
      </c>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28"/>
      <c r="CB13" s="128"/>
      <c r="CC13" s="128"/>
      <c r="CD13" s="128"/>
      <c r="CE13" s="128"/>
      <c r="CF13" s="128"/>
      <c r="CG13" s="128"/>
      <c r="CH13" s="128"/>
      <c r="CI13" s="128"/>
      <c r="CJ13" s="128"/>
      <c r="CK13" s="128"/>
      <c r="CL13" s="128"/>
      <c r="CM13" s="128"/>
      <c r="CN13" s="128"/>
      <c r="CO13" s="128"/>
      <c r="CP13" s="128"/>
      <c r="CQ13" s="128"/>
      <c r="CR13" s="128"/>
      <c r="CS13" s="128"/>
      <c r="CT13" s="128"/>
      <c r="CU13" s="128"/>
      <c r="CV13" s="128"/>
      <c r="CW13" s="128"/>
      <c r="CX13" s="128"/>
      <c r="CY13" s="128"/>
      <c r="CZ13" s="128"/>
      <c r="DA13" s="128"/>
      <c r="DB13" s="128"/>
      <c r="DC13" s="128"/>
      <c r="DD13" s="128"/>
      <c r="DE13" s="128"/>
      <c r="DF13" s="128"/>
      <c r="DG13" s="128"/>
      <c r="DH13" s="128"/>
      <c r="DI13" s="128"/>
      <c r="DJ13" s="128"/>
      <c r="DK13" s="128"/>
      <c r="DL13" s="128"/>
      <c r="DM13" s="128"/>
      <c r="DN13" s="128"/>
      <c r="DO13" s="128"/>
      <c r="DP13" s="128"/>
      <c r="DQ13" s="128"/>
      <c r="DR13" s="128"/>
      <c r="DS13" s="128"/>
      <c r="DT13" s="128"/>
      <c r="DU13" s="128"/>
      <c r="DV13" s="128"/>
      <c r="DW13" s="128"/>
      <c r="DX13" s="128"/>
      <c r="DY13" s="128"/>
      <c r="DZ13" s="128"/>
      <c r="EA13" s="128"/>
      <c r="EB13" s="128"/>
      <c r="EC13" s="128"/>
      <c r="ED13" s="128"/>
      <c r="EE13" s="128"/>
      <c r="EF13" s="128"/>
      <c r="EG13" s="128"/>
      <c r="EH13" s="128"/>
      <c r="EI13" s="128"/>
      <c r="EJ13" s="128"/>
      <c r="EK13" s="128"/>
      <c r="EL13" s="128"/>
      <c r="EM13" s="128"/>
      <c r="EN13" s="128"/>
      <c r="EO13" s="128"/>
      <c r="EP13" s="128"/>
      <c r="EQ13" s="128"/>
      <c r="ER13" s="128"/>
      <c r="ES13" s="128"/>
      <c r="ET13" s="128"/>
      <c r="EU13" s="128"/>
      <c r="EV13" s="128"/>
      <c r="EW13" s="128"/>
      <c r="EX13" s="128"/>
      <c r="EY13" s="128"/>
      <c r="EZ13" s="128"/>
      <c r="FA13" s="128"/>
      <c r="FB13" s="128"/>
      <c r="FC13" s="128"/>
      <c r="FD13" s="128"/>
      <c r="FE13" s="128"/>
      <c r="FF13" s="128"/>
      <c r="FG13" s="128"/>
      <c r="FH13" s="128"/>
      <c r="FI13" s="128"/>
      <c r="FJ13" s="128"/>
      <c r="FK13" s="128"/>
      <c r="FL13" s="128"/>
      <c r="FM13" s="128"/>
      <c r="FN13" s="128"/>
      <c r="FO13" s="128"/>
      <c r="FP13" s="128"/>
      <c r="FQ13" s="128"/>
      <c r="FR13" s="128"/>
      <c r="FS13" s="128"/>
      <c r="FT13" s="128"/>
      <c r="FU13" s="128"/>
      <c r="FV13" s="128"/>
      <c r="FW13" s="128"/>
      <c r="FX13" s="128"/>
      <c r="FY13" s="128"/>
      <c r="FZ13" s="128"/>
      <c r="GA13" s="128"/>
      <c r="GB13" s="128"/>
      <c r="GC13" s="128"/>
      <c r="GD13" s="128"/>
      <c r="GE13" s="128"/>
      <c r="GF13" s="128"/>
      <c r="GG13" s="128"/>
      <c r="GH13" s="128"/>
      <c r="GI13" s="128"/>
      <c r="GJ13" s="128"/>
      <c r="GK13" s="128"/>
      <c r="GL13" s="128"/>
      <c r="GM13" s="128"/>
      <c r="GN13" s="128"/>
      <c r="GO13" s="128"/>
      <c r="GP13" s="128"/>
      <c r="GQ13" s="128"/>
      <c r="GR13" s="128"/>
      <c r="GS13" s="128"/>
      <c r="GT13" s="128"/>
      <c r="GU13" s="128"/>
      <c r="GV13" s="128"/>
      <c r="GW13" s="128"/>
      <c r="GX13" s="128"/>
      <c r="GY13" s="128"/>
      <c r="GZ13" s="128"/>
      <c r="HA13" s="128"/>
      <c r="HB13" s="128"/>
      <c r="HC13" s="128"/>
      <c r="HD13" s="128"/>
      <c r="HE13" s="55"/>
      <c r="HF13" s="55"/>
      <c r="HG13" s="58"/>
    </row>
    <row r="14" spans="1:215" s="57" customFormat="1" ht="16.8" customHeight="1" x14ac:dyDescent="0.3">
      <c r="A14" s="44" t="s">
        <v>0</v>
      </c>
      <c r="B14" s="165" t="s">
        <v>434</v>
      </c>
      <c r="C14" s="87" t="s">
        <v>70</v>
      </c>
      <c r="D14" s="88" t="s">
        <v>70</v>
      </c>
      <c r="E14" s="89" t="s">
        <v>70</v>
      </c>
      <c r="F14" s="89" t="s">
        <v>70</v>
      </c>
      <c r="G14" s="88" t="s">
        <v>70</v>
      </c>
      <c r="H14" s="89" t="s">
        <v>70</v>
      </c>
      <c r="I14" s="88" t="s">
        <v>70</v>
      </c>
      <c r="J14" s="89" t="s">
        <v>70</v>
      </c>
      <c r="K14" s="89" t="s">
        <v>70</v>
      </c>
      <c r="L14" s="89" t="s">
        <v>70</v>
      </c>
      <c r="M14" s="90" t="s">
        <v>70</v>
      </c>
      <c r="N14" s="75" t="s">
        <v>70</v>
      </c>
      <c r="O14" s="61" t="s">
        <v>84</v>
      </c>
      <c r="P14" s="75" t="s">
        <v>70</v>
      </c>
      <c r="Q14" s="75" t="s">
        <v>70</v>
      </c>
      <c r="R14" s="75" t="s">
        <v>70</v>
      </c>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c r="BT14" s="128"/>
      <c r="BU14" s="128"/>
      <c r="BV14" s="128"/>
      <c r="BW14" s="128"/>
      <c r="BX14" s="128"/>
      <c r="BY14" s="128"/>
      <c r="BZ14" s="128"/>
      <c r="CA14" s="128"/>
      <c r="CB14" s="128"/>
      <c r="CC14" s="128"/>
      <c r="CD14" s="128"/>
      <c r="CE14" s="128"/>
      <c r="CF14" s="128"/>
      <c r="CG14" s="128"/>
      <c r="CH14" s="128"/>
      <c r="CI14" s="128"/>
      <c r="CJ14" s="128"/>
      <c r="CK14" s="128"/>
      <c r="CL14" s="128"/>
      <c r="CM14" s="128"/>
      <c r="CN14" s="128"/>
      <c r="CO14" s="128"/>
      <c r="CP14" s="128"/>
      <c r="CQ14" s="128"/>
      <c r="CR14" s="128"/>
      <c r="CS14" s="128"/>
      <c r="CT14" s="128"/>
      <c r="CU14" s="128"/>
      <c r="CV14" s="128"/>
      <c r="CW14" s="128"/>
      <c r="CX14" s="128"/>
      <c r="CY14" s="128"/>
      <c r="CZ14" s="128"/>
      <c r="DA14" s="128"/>
      <c r="DB14" s="128"/>
      <c r="DC14" s="128"/>
      <c r="DD14" s="128"/>
      <c r="DE14" s="128"/>
      <c r="DF14" s="128"/>
      <c r="DG14" s="128"/>
      <c r="DH14" s="128"/>
      <c r="DI14" s="128"/>
      <c r="DJ14" s="128"/>
      <c r="DK14" s="128"/>
      <c r="DL14" s="128"/>
      <c r="DM14" s="128"/>
      <c r="DN14" s="128"/>
      <c r="DO14" s="128"/>
      <c r="DP14" s="128"/>
      <c r="DQ14" s="128"/>
      <c r="DR14" s="128"/>
      <c r="DS14" s="128"/>
      <c r="DT14" s="128"/>
      <c r="DU14" s="128"/>
      <c r="DV14" s="128"/>
      <c r="DW14" s="128"/>
      <c r="DX14" s="128"/>
      <c r="DY14" s="128"/>
      <c r="DZ14" s="128"/>
      <c r="EA14" s="128"/>
      <c r="EB14" s="128"/>
      <c r="EC14" s="128"/>
      <c r="ED14" s="128"/>
      <c r="EE14" s="128"/>
      <c r="EF14" s="128"/>
      <c r="EG14" s="128"/>
      <c r="EH14" s="128"/>
      <c r="EI14" s="128"/>
      <c r="EJ14" s="128"/>
      <c r="EK14" s="128"/>
      <c r="EL14" s="128"/>
      <c r="EM14" s="128"/>
      <c r="EN14" s="128"/>
      <c r="EO14" s="128"/>
      <c r="EP14" s="128"/>
      <c r="EQ14" s="128"/>
      <c r="ER14" s="128"/>
      <c r="ES14" s="128"/>
      <c r="ET14" s="128"/>
      <c r="EU14" s="128"/>
      <c r="EV14" s="128"/>
      <c r="EW14" s="128"/>
      <c r="EX14" s="128"/>
      <c r="EY14" s="128"/>
      <c r="EZ14" s="128"/>
      <c r="FA14" s="128"/>
      <c r="FB14" s="128"/>
      <c r="FC14" s="128"/>
      <c r="FD14" s="128"/>
      <c r="FE14" s="128"/>
      <c r="FF14" s="128"/>
      <c r="FG14" s="128"/>
      <c r="FH14" s="128"/>
      <c r="FI14" s="128"/>
      <c r="FJ14" s="128"/>
      <c r="FK14" s="128"/>
      <c r="FL14" s="128"/>
      <c r="FM14" s="128"/>
      <c r="FN14" s="128"/>
      <c r="FO14" s="128"/>
      <c r="FP14" s="128"/>
      <c r="FQ14" s="128"/>
      <c r="FR14" s="128"/>
      <c r="FS14" s="128"/>
      <c r="FT14" s="128"/>
      <c r="FU14" s="128"/>
      <c r="FV14" s="128"/>
      <c r="FW14" s="128"/>
      <c r="FX14" s="128"/>
      <c r="FY14" s="128"/>
      <c r="FZ14" s="128"/>
      <c r="GA14" s="128"/>
      <c r="GB14" s="128"/>
      <c r="GC14" s="128"/>
      <c r="GD14" s="128"/>
      <c r="GE14" s="128"/>
      <c r="GF14" s="128"/>
      <c r="GG14" s="128"/>
      <c r="GH14" s="128"/>
      <c r="GI14" s="128"/>
      <c r="GJ14" s="128"/>
      <c r="GK14" s="128"/>
      <c r="GL14" s="128"/>
      <c r="GM14" s="128"/>
      <c r="GN14" s="128"/>
      <c r="GO14" s="128"/>
      <c r="GP14" s="128"/>
      <c r="GQ14" s="128"/>
      <c r="GR14" s="128"/>
      <c r="GS14" s="128"/>
      <c r="GT14" s="128"/>
      <c r="GU14" s="128"/>
      <c r="GV14" s="128"/>
      <c r="GW14" s="128"/>
      <c r="GX14" s="128"/>
      <c r="GY14" s="128"/>
      <c r="GZ14" s="128"/>
      <c r="HA14" s="128"/>
      <c r="HB14" s="128"/>
      <c r="HC14" s="128"/>
      <c r="HD14" s="128"/>
      <c r="HE14" s="55"/>
      <c r="HF14" s="55"/>
      <c r="HG14" s="56"/>
    </row>
    <row r="15" spans="1:215" s="59" customFormat="1" ht="16.8" customHeight="1" x14ac:dyDescent="0.3">
      <c r="A15" s="43" t="s">
        <v>1</v>
      </c>
      <c r="B15" s="166" t="s">
        <v>434</v>
      </c>
      <c r="C15" s="91" t="s">
        <v>69</v>
      </c>
      <c r="D15" s="92" t="s">
        <v>69</v>
      </c>
      <c r="E15" s="93" t="s">
        <v>70</v>
      </c>
      <c r="F15" s="92" t="s">
        <v>69</v>
      </c>
      <c r="G15" s="94" t="s">
        <v>70</v>
      </c>
      <c r="H15" s="94" t="s">
        <v>70</v>
      </c>
      <c r="I15" s="92" t="s">
        <v>69</v>
      </c>
      <c r="J15" s="92" t="s">
        <v>69</v>
      </c>
      <c r="K15" s="94" t="s">
        <v>70</v>
      </c>
      <c r="L15" s="92" t="s">
        <v>69</v>
      </c>
      <c r="M15" s="95" t="s">
        <v>70</v>
      </c>
      <c r="N15" s="77" t="s">
        <v>70</v>
      </c>
      <c r="O15" s="62" t="s">
        <v>186</v>
      </c>
      <c r="P15" s="76" t="s">
        <v>70</v>
      </c>
      <c r="Q15" s="77" t="s">
        <v>70</v>
      </c>
      <c r="R15" s="77" t="s">
        <v>70</v>
      </c>
      <c r="S15" s="128"/>
      <c r="T15" s="128"/>
      <c r="U15" s="128"/>
      <c r="V15" s="128"/>
      <c r="W15" s="128"/>
      <c r="X15" s="128"/>
      <c r="Y15" s="128"/>
      <c r="Z15" s="128"/>
      <c r="AA15" s="128"/>
      <c r="AB15" s="128"/>
      <c r="AC15" s="128"/>
      <c r="AD15" s="128"/>
      <c r="AE15" s="128"/>
      <c r="AF15" s="128"/>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128"/>
      <c r="BC15" s="128"/>
      <c r="BD15" s="128"/>
      <c r="BE15" s="128"/>
      <c r="BF15" s="128"/>
      <c r="BG15" s="128"/>
      <c r="BH15" s="128"/>
      <c r="BI15" s="128"/>
      <c r="BJ15" s="128"/>
      <c r="BK15" s="128"/>
      <c r="BL15" s="128"/>
      <c r="BM15" s="128"/>
      <c r="BN15" s="128"/>
      <c r="BO15" s="128"/>
      <c r="BP15" s="128"/>
      <c r="BQ15" s="128"/>
      <c r="BR15" s="128"/>
      <c r="BS15" s="128"/>
      <c r="BT15" s="128"/>
      <c r="BU15" s="128"/>
      <c r="BV15" s="128"/>
      <c r="BW15" s="128"/>
      <c r="BX15" s="128"/>
      <c r="BY15" s="128"/>
      <c r="BZ15" s="128"/>
      <c r="CA15" s="128"/>
      <c r="CB15" s="128"/>
      <c r="CC15" s="128"/>
      <c r="CD15" s="128"/>
      <c r="CE15" s="128"/>
      <c r="CF15" s="128"/>
      <c r="CG15" s="128"/>
      <c r="CH15" s="128"/>
      <c r="CI15" s="128"/>
      <c r="CJ15" s="128"/>
      <c r="CK15" s="128"/>
      <c r="CL15" s="128"/>
      <c r="CM15" s="128"/>
      <c r="CN15" s="128"/>
      <c r="CO15" s="128"/>
      <c r="CP15" s="128"/>
      <c r="CQ15" s="128"/>
      <c r="CR15" s="128"/>
      <c r="CS15" s="128"/>
      <c r="CT15" s="128"/>
      <c r="CU15" s="128"/>
      <c r="CV15" s="128"/>
      <c r="CW15" s="128"/>
      <c r="CX15" s="128"/>
      <c r="CY15" s="128"/>
      <c r="CZ15" s="128"/>
      <c r="DA15" s="128"/>
      <c r="DB15" s="128"/>
      <c r="DC15" s="128"/>
      <c r="DD15" s="128"/>
      <c r="DE15" s="128"/>
      <c r="DF15" s="128"/>
      <c r="DG15" s="128"/>
      <c r="DH15" s="128"/>
      <c r="DI15" s="128"/>
      <c r="DJ15" s="128"/>
      <c r="DK15" s="128"/>
      <c r="DL15" s="128"/>
      <c r="DM15" s="128"/>
      <c r="DN15" s="128"/>
      <c r="DO15" s="128"/>
      <c r="DP15" s="128"/>
      <c r="DQ15" s="128"/>
      <c r="DR15" s="128"/>
      <c r="DS15" s="128"/>
      <c r="DT15" s="128"/>
      <c r="DU15" s="128"/>
      <c r="DV15" s="128"/>
      <c r="DW15" s="128"/>
      <c r="DX15" s="128"/>
      <c r="DY15" s="128"/>
      <c r="DZ15" s="128"/>
      <c r="EA15" s="128"/>
      <c r="EB15" s="128"/>
      <c r="EC15" s="128"/>
      <c r="ED15" s="128"/>
      <c r="EE15" s="128"/>
      <c r="EF15" s="128"/>
      <c r="EG15" s="128"/>
      <c r="EH15" s="128"/>
      <c r="EI15" s="128"/>
      <c r="EJ15" s="128"/>
      <c r="EK15" s="128"/>
      <c r="EL15" s="128"/>
      <c r="EM15" s="128"/>
      <c r="EN15" s="128"/>
      <c r="EO15" s="128"/>
      <c r="EP15" s="128"/>
      <c r="EQ15" s="128"/>
      <c r="ER15" s="128"/>
      <c r="ES15" s="128"/>
      <c r="ET15" s="128"/>
      <c r="EU15" s="128"/>
      <c r="EV15" s="128"/>
      <c r="EW15" s="128"/>
      <c r="EX15" s="128"/>
      <c r="EY15" s="128"/>
      <c r="EZ15" s="128"/>
      <c r="FA15" s="128"/>
      <c r="FB15" s="128"/>
      <c r="FC15" s="128"/>
      <c r="FD15" s="128"/>
      <c r="FE15" s="128"/>
      <c r="FF15" s="128"/>
      <c r="FG15" s="128"/>
      <c r="FH15" s="128"/>
      <c r="FI15" s="128"/>
      <c r="FJ15" s="128"/>
      <c r="FK15" s="128"/>
      <c r="FL15" s="128"/>
      <c r="FM15" s="128"/>
      <c r="FN15" s="128"/>
      <c r="FO15" s="128"/>
      <c r="FP15" s="128"/>
      <c r="FQ15" s="128"/>
      <c r="FR15" s="128"/>
      <c r="FS15" s="128"/>
      <c r="FT15" s="128"/>
      <c r="FU15" s="128"/>
      <c r="FV15" s="128"/>
      <c r="FW15" s="128"/>
      <c r="FX15" s="128"/>
      <c r="FY15" s="128"/>
      <c r="FZ15" s="128"/>
      <c r="GA15" s="128"/>
      <c r="GB15" s="128"/>
      <c r="GC15" s="128"/>
      <c r="GD15" s="128"/>
      <c r="GE15" s="128"/>
      <c r="GF15" s="128"/>
      <c r="GG15" s="128"/>
      <c r="GH15" s="128"/>
      <c r="GI15" s="128"/>
      <c r="GJ15" s="128"/>
      <c r="GK15" s="128"/>
      <c r="GL15" s="128"/>
      <c r="GM15" s="128"/>
      <c r="GN15" s="128"/>
      <c r="GO15" s="128"/>
      <c r="GP15" s="128"/>
      <c r="GQ15" s="128"/>
      <c r="GR15" s="128"/>
      <c r="GS15" s="128"/>
      <c r="GT15" s="128"/>
      <c r="GU15" s="128"/>
      <c r="GV15" s="128"/>
      <c r="GW15" s="128"/>
      <c r="GX15" s="128"/>
      <c r="GY15" s="128"/>
      <c r="GZ15" s="128"/>
      <c r="HA15" s="128"/>
      <c r="HB15" s="128"/>
      <c r="HC15" s="128"/>
      <c r="HD15" s="128"/>
      <c r="HE15" s="55"/>
      <c r="HF15" s="55"/>
      <c r="HG15" s="58"/>
    </row>
    <row r="16" spans="1:215" s="72" customFormat="1" ht="16.8" customHeight="1" x14ac:dyDescent="0.3">
      <c r="A16" s="69" t="s">
        <v>2</v>
      </c>
      <c r="B16" s="167" t="s">
        <v>69</v>
      </c>
      <c r="C16" s="96" t="s">
        <v>70</v>
      </c>
      <c r="D16" s="97" t="s">
        <v>70</v>
      </c>
      <c r="E16" s="97" t="s">
        <v>70</v>
      </c>
      <c r="F16" s="97" t="s">
        <v>70</v>
      </c>
      <c r="G16" s="97" t="s">
        <v>70</v>
      </c>
      <c r="H16" s="97" t="s">
        <v>70</v>
      </c>
      <c r="I16" s="97" t="s">
        <v>70</v>
      </c>
      <c r="J16" s="97" t="s">
        <v>70</v>
      </c>
      <c r="K16" s="97" t="s">
        <v>70</v>
      </c>
      <c r="L16" s="97" t="s">
        <v>70</v>
      </c>
      <c r="M16" s="98" t="s">
        <v>70</v>
      </c>
      <c r="N16" s="78" t="s">
        <v>70</v>
      </c>
      <c r="O16" s="70" t="s">
        <v>84</v>
      </c>
      <c r="P16" s="78" t="s">
        <v>70</v>
      </c>
      <c r="Q16" s="78" t="s">
        <v>70</v>
      </c>
      <c r="R16" s="78" t="s">
        <v>70</v>
      </c>
      <c r="S16" s="128"/>
      <c r="T16" s="128"/>
      <c r="U16" s="128"/>
      <c r="V16" s="128"/>
      <c r="W16" s="128"/>
      <c r="X16" s="128"/>
      <c r="Y16" s="128"/>
      <c r="Z16" s="128"/>
      <c r="AA16" s="128"/>
      <c r="AB16" s="128"/>
      <c r="AC16" s="128"/>
      <c r="AD16" s="128"/>
      <c r="AE16" s="128"/>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c r="BG16" s="128"/>
      <c r="BH16" s="128"/>
      <c r="BI16" s="128"/>
      <c r="BJ16" s="128"/>
      <c r="BK16" s="128"/>
      <c r="BL16" s="128"/>
      <c r="BM16" s="128"/>
      <c r="BN16" s="128"/>
      <c r="BO16" s="128"/>
      <c r="BP16" s="128"/>
      <c r="BQ16" s="128"/>
      <c r="BR16" s="128"/>
      <c r="BS16" s="128"/>
      <c r="BT16" s="128"/>
      <c r="BU16" s="128"/>
      <c r="BV16" s="128"/>
      <c r="BW16" s="128"/>
      <c r="BX16" s="128"/>
      <c r="BY16" s="128"/>
      <c r="BZ16" s="128"/>
      <c r="CA16" s="128"/>
      <c r="CB16" s="128"/>
      <c r="CC16" s="128"/>
      <c r="CD16" s="128"/>
      <c r="CE16" s="128"/>
      <c r="CF16" s="128"/>
      <c r="CG16" s="128"/>
      <c r="CH16" s="128"/>
      <c r="CI16" s="128"/>
      <c r="CJ16" s="128"/>
      <c r="CK16" s="128"/>
      <c r="CL16" s="128"/>
      <c r="CM16" s="128"/>
      <c r="CN16" s="128"/>
      <c r="CO16" s="128"/>
      <c r="CP16" s="128"/>
      <c r="CQ16" s="128"/>
      <c r="CR16" s="128"/>
      <c r="CS16" s="128"/>
      <c r="CT16" s="128"/>
      <c r="CU16" s="128"/>
      <c r="CV16" s="128"/>
      <c r="CW16" s="128"/>
      <c r="CX16" s="128"/>
      <c r="CY16" s="128"/>
      <c r="CZ16" s="128"/>
      <c r="DA16" s="128"/>
      <c r="DB16" s="128"/>
      <c r="DC16" s="128"/>
      <c r="DD16" s="128"/>
      <c r="DE16" s="128"/>
      <c r="DF16" s="128"/>
      <c r="DG16" s="128"/>
      <c r="DH16" s="128"/>
      <c r="DI16" s="128"/>
      <c r="DJ16" s="128"/>
      <c r="DK16" s="128"/>
      <c r="DL16" s="128"/>
      <c r="DM16" s="128"/>
      <c r="DN16" s="128"/>
      <c r="DO16" s="128"/>
      <c r="DP16" s="128"/>
      <c r="DQ16" s="128"/>
      <c r="DR16" s="128"/>
      <c r="DS16" s="128"/>
      <c r="DT16" s="128"/>
      <c r="DU16" s="128"/>
      <c r="DV16" s="128"/>
      <c r="DW16" s="128"/>
      <c r="DX16" s="128"/>
      <c r="DY16" s="128"/>
      <c r="DZ16" s="128"/>
      <c r="EA16" s="128"/>
      <c r="EB16" s="128"/>
      <c r="EC16" s="128"/>
      <c r="ED16" s="128"/>
      <c r="EE16" s="128"/>
      <c r="EF16" s="128"/>
      <c r="EG16" s="128"/>
      <c r="EH16" s="128"/>
      <c r="EI16" s="128"/>
      <c r="EJ16" s="128"/>
      <c r="EK16" s="128"/>
      <c r="EL16" s="128"/>
      <c r="EM16" s="128"/>
      <c r="EN16" s="128"/>
      <c r="EO16" s="128"/>
      <c r="EP16" s="128"/>
      <c r="EQ16" s="128"/>
      <c r="ER16" s="128"/>
      <c r="ES16" s="128"/>
      <c r="ET16" s="128"/>
      <c r="EU16" s="128"/>
      <c r="EV16" s="128"/>
      <c r="EW16" s="128"/>
      <c r="EX16" s="128"/>
      <c r="EY16" s="128"/>
      <c r="EZ16" s="128"/>
      <c r="FA16" s="128"/>
      <c r="FB16" s="128"/>
      <c r="FC16" s="128"/>
      <c r="FD16" s="128"/>
      <c r="FE16" s="128"/>
      <c r="FF16" s="128"/>
      <c r="FG16" s="128"/>
      <c r="FH16" s="128"/>
      <c r="FI16" s="128"/>
      <c r="FJ16" s="128"/>
      <c r="FK16" s="128"/>
      <c r="FL16" s="128"/>
      <c r="FM16" s="128"/>
      <c r="FN16" s="128"/>
      <c r="FO16" s="128"/>
      <c r="FP16" s="128"/>
      <c r="FQ16" s="128"/>
      <c r="FR16" s="128"/>
      <c r="FS16" s="128"/>
      <c r="FT16" s="128"/>
      <c r="FU16" s="128"/>
      <c r="FV16" s="128"/>
      <c r="FW16" s="128"/>
      <c r="FX16" s="128"/>
      <c r="FY16" s="128"/>
      <c r="FZ16" s="128"/>
      <c r="GA16" s="128"/>
      <c r="GB16" s="128"/>
      <c r="GC16" s="128"/>
      <c r="GD16" s="128"/>
      <c r="GE16" s="128"/>
      <c r="GF16" s="128"/>
      <c r="GG16" s="128"/>
      <c r="GH16" s="128"/>
      <c r="GI16" s="128"/>
      <c r="GJ16" s="128"/>
      <c r="GK16" s="128"/>
      <c r="GL16" s="128"/>
      <c r="GM16" s="128"/>
      <c r="GN16" s="128"/>
      <c r="GO16" s="128"/>
      <c r="GP16" s="128"/>
      <c r="GQ16" s="128"/>
      <c r="GR16" s="128"/>
      <c r="GS16" s="128"/>
      <c r="GT16" s="128"/>
      <c r="GU16" s="128"/>
      <c r="GV16" s="128"/>
      <c r="GW16" s="128"/>
      <c r="GX16" s="128"/>
      <c r="GY16" s="128"/>
      <c r="GZ16" s="128"/>
      <c r="HA16" s="128"/>
      <c r="HB16" s="128"/>
      <c r="HC16" s="128"/>
      <c r="HD16" s="128"/>
      <c r="HE16" s="55"/>
      <c r="HF16" s="55"/>
      <c r="HG16" s="71"/>
    </row>
    <row r="17" spans="1:215" s="59" customFormat="1" ht="16.8" customHeight="1" x14ac:dyDescent="0.3">
      <c r="A17" s="43" t="s">
        <v>3</v>
      </c>
      <c r="B17" s="79" t="s">
        <v>69</v>
      </c>
      <c r="C17" s="91" t="s">
        <v>69</v>
      </c>
      <c r="D17" s="92" t="s">
        <v>69</v>
      </c>
      <c r="E17" s="92" t="s">
        <v>69</v>
      </c>
      <c r="F17" s="92" t="s">
        <v>69</v>
      </c>
      <c r="G17" s="92" t="s">
        <v>69</v>
      </c>
      <c r="H17" s="94" t="s">
        <v>70</v>
      </c>
      <c r="I17" s="92" t="s">
        <v>69</v>
      </c>
      <c r="J17" s="92" t="s">
        <v>69</v>
      </c>
      <c r="K17" s="92" t="s">
        <v>69</v>
      </c>
      <c r="L17" s="92" t="s">
        <v>69</v>
      </c>
      <c r="M17" s="99" t="s">
        <v>69</v>
      </c>
      <c r="N17" s="79" t="s">
        <v>69</v>
      </c>
      <c r="O17" s="62" t="s">
        <v>188</v>
      </c>
      <c r="P17" s="76" t="s">
        <v>70</v>
      </c>
      <c r="Q17" s="76" t="s">
        <v>70</v>
      </c>
      <c r="R17" s="79" t="s">
        <v>69</v>
      </c>
      <c r="S17" s="128"/>
      <c r="T17" s="128"/>
      <c r="U17" s="128"/>
      <c r="V17" s="128"/>
      <c r="W17" s="128"/>
      <c r="X17" s="128"/>
      <c r="Y17" s="128"/>
      <c r="Z17" s="128"/>
      <c r="AA17" s="128"/>
      <c r="AB17" s="128"/>
      <c r="AC17" s="128"/>
      <c r="AD17" s="128"/>
      <c r="AE17" s="128"/>
      <c r="AF17" s="128"/>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28"/>
      <c r="BE17" s="128"/>
      <c r="BF17" s="128"/>
      <c r="BG17" s="128"/>
      <c r="BH17" s="128"/>
      <c r="BI17" s="128"/>
      <c r="BJ17" s="128"/>
      <c r="BK17" s="128"/>
      <c r="BL17" s="128"/>
      <c r="BM17" s="128"/>
      <c r="BN17" s="128"/>
      <c r="BO17" s="128"/>
      <c r="BP17" s="128"/>
      <c r="BQ17" s="128"/>
      <c r="BR17" s="128"/>
      <c r="BS17" s="128"/>
      <c r="BT17" s="128"/>
      <c r="BU17" s="128"/>
      <c r="BV17" s="128"/>
      <c r="BW17" s="128"/>
      <c r="BX17" s="128"/>
      <c r="BY17" s="128"/>
      <c r="BZ17" s="128"/>
      <c r="CA17" s="128"/>
      <c r="CB17" s="128"/>
      <c r="CC17" s="128"/>
      <c r="CD17" s="128"/>
      <c r="CE17" s="128"/>
      <c r="CF17" s="128"/>
      <c r="CG17" s="128"/>
      <c r="CH17" s="128"/>
      <c r="CI17" s="128"/>
      <c r="CJ17" s="128"/>
      <c r="CK17" s="128"/>
      <c r="CL17" s="128"/>
      <c r="CM17" s="128"/>
      <c r="CN17" s="128"/>
      <c r="CO17" s="128"/>
      <c r="CP17" s="128"/>
      <c r="CQ17" s="128"/>
      <c r="CR17" s="128"/>
      <c r="CS17" s="128"/>
      <c r="CT17" s="128"/>
      <c r="CU17" s="128"/>
      <c r="CV17" s="128"/>
      <c r="CW17" s="128"/>
      <c r="CX17" s="128"/>
      <c r="CY17" s="128"/>
      <c r="CZ17" s="128"/>
      <c r="DA17" s="128"/>
      <c r="DB17" s="128"/>
      <c r="DC17" s="128"/>
      <c r="DD17" s="128"/>
      <c r="DE17" s="128"/>
      <c r="DF17" s="128"/>
      <c r="DG17" s="128"/>
      <c r="DH17" s="128"/>
      <c r="DI17" s="128"/>
      <c r="DJ17" s="128"/>
      <c r="DK17" s="128"/>
      <c r="DL17" s="128"/>
      <c r="DM17" s="128"/>
      <c r="DN17" s="128"/>
      <c r="DO17" s="128"/>
      <c r="DP17" s="128"/>
      <c r="DQ17" s="128"/>
      <c r="DR17" s="128"/>
      <c r="DS17" s="128"/>
      <c r="DT17" s="128"/>
      <c r="DU17" s="128"/>
      <c r="DV17" s="128"/>
      <c r="DW17" s="128"/>
      <c r="DX17" s="128"/>
      <c r="DY17" s="128"/>
      <c r="DZ17" s="128"/>
      <c r="EA17" s="128"/>
      <c r="EB17" s="128"/>
      <c r="EC17" s="128"/>
      <c r="ED17" s="128"/>
      <c r="EE17" s="128"/>
      <c r="EF17" s="128"/>
      <c r="EG17" s="128"/>
      <c r="EH17" s="128"/>
      <c r="EI17" s="128"/>
      <c r="EJ17" s="128"/>
      <c r="EK17" s="128"/>
      <c r="EL17" s="128"/>
      <c r="EM17" s="128"/>
      <c r="EN17" s="128"/>
      <c r="EO17" s="128"/>
      <c r="EP17" s="128"/>
      <c r="EQ17" s="128"/>
      <c r="ER17" s="128"/>
      <c r="ES17" s="128"/>
      <c r="ET17" s="128"/>
      <c r="EU17" s="128"/>
      <c r="EV17" s="128"/>
      <c r="EW17" s="128"/>
      <c r="EX17" s="128"/>
      <c r="EY17" s="128"/>
      <c r="EZ17" s="128"/>
      <c r="FA17" s="128"/>
      <c r="FB17" s="128"/>
      <c r="FC17" s="128"/>
      <c r="FD17" s="128"/>
      <c r="FE17" s="128"/>
      <c r="FF17" s="128"/>
      <c r="FG17" s="128"/>
      <c r="FH17" s="128"/>
      <c r="FI17" s="128"/>
      <c r="FJ17" s="128"/>
      <c r="FK17" s="128"/>
      <c r="FL17" s="128"/>
      <c r="FM17" s="128"/>
      <c r="FN17" s="128"/>
      <c r="FO17" s="128"/>
      <c r="FP17" s="128"/>
      <c r="FQ17" s="128"/>
      <c r="FR17" s="128"/>
      <c r="FS17" s="128"/>
      <c r="FT17" s="128"/>
      <c r="FU17" s="128"/>
      <c r="FV17" s="128"/>
      <c r="FW17" s="128"/>
      <c r="FX17" s="128"/>
      <c r="FY17" s="128"/>
      <c r="FZ17" s="128"/>
      <c r="GA17" s="128"/>
      <c r="GB17" s="128"/>
      <c r="GC17" s="128"/>
      <c r="GD17" s="128"/>
      <c r="GE17" s="128"/>
      <c r="GF17" s="128"/>
      <c r="GG17" s="128"/>
      <c r="GH17" s="128"/>
      <c r="GI17" s="128"/>
      <c r="GJ17" s="128"/>
      <c r="GK17" s="128"/>
      <c r="GL17" s="128"/>
      <c r="GM17" s="128"/>
      <c r="GN17" s="128"/>
      <c r="GO17" s="128"/>
      <c r="GP17" s="128"/>
      <c r="GQ17" s="128"/>
      <c r="GR17" s="128"/>
      <c r="GS17" s="128"/>
      <c r="GT17" s="128"/>
      <c r="GU17" s="128"/>
      <c r="GV17" s="128"/>
      <c r="GW17" s="128"/>
      <c r="GX17" s="128"/>
      <c r="GY17" s="128"/>
      <c r="GZ17" s="128"/>
      <c r="HA17" s="128"/>
      <c r="HB17" s="128"/>
      <c r="HC17" s="128"/>
      <c r="HD17" s="128"/>
      <c r="HE17" s="55"/>
      <c r="HF17" s="55"/>
      <c r="HG17" s="58"/>
    </row>
    <row r="18" spans="1:215" s="59" customFormat="1" ht="16.8" customHeight="1" x14ac:dyDescent="0.3">
      <c r="A18" s="43" t="s">
        <v>4</v>
      </c>
      <c r="B18" s="79" t="s">
        <v>69</v>
      </c>
      <c r="C18" s="100" t="s">
        <v>70</v>
      </c>
      <c r="D18" s="92" t="s">
        <v>69</v>
      </c>
      <c r="E18" s="94" t="s">
        <v>70</v>
      </c>
      <c r="F18" s="92" t="s">
        <v>69</v>
      </c>
      <c r="G18" s="94" t="s">
        <v>70</v>
      </c>
      <c r="H18" s="94" t="s">
        <v>70</v>
      </c>
      <c r="I18" s="92" t="s">
        <v>69</v>
      </c>
      <c r="J18" s="94" t="s">
        <v>70</v>
      </c>
      <c r="K18" s="94" t="s">
        <v>70</v>
      </c>
      <c r="L18" s="92" t="s">
        <v>69</v>
      </c>
      <c r="M18" s="99" t="s">
        <v>69</v>
      </c>
      <c r="N18" s="79" t="s">
        <v>69</v>
      </c>
      <c r="O18" s="62" t="s">
        <v>189</v>
      </c>
      <c r="P18" s="76" t="s">
        <v>70</v>
      </c>
      <c r="Q18" s="76" t="s">
        <v>70</v>
      </c>
      <c r="R18" s="79" t="s">
        <v>69</v>
      </c>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c r="BG18" s="128"/>
      <c r="BH18" s="128"/>
      <c r="BI18" s="128"/>
      <c r="BJ18" s="128"/>
      <c r="BK18" s="128"/>
      <c r="BL18" s="128"/>
      <c r="BM18" s="128"/>
      <c r="BN18" s="128"/>
      <c r="BO18" s="128"/>
      <c r="BP18" s="128"/>
      <c r="BQ18" s="128"/>
      <c r="BR18" s="128"/>
      <c r="BS18" s="128"/>
      <c r="BT18" s="128"/>
      <c r="BU18" s="128"/>
      <c r="BV18" s="128"/>
      <c r="BW18" s="128"/>
      <c r="BX18" s="128"/>
      <c r="BY18" s="128"/>
      <c r="BZ18" s="128"/>
      <c r="CA18" s="128"/>
      <c r="CB18" s="128"/>
      <c r="CC18" s="128"/>
      <c r="CD18" s="128"/>
      <c r="CE18" s="128"/>
      <c r="CF18" s="128"/>
      <c r="CG18" s="128"/>
      <c r="CH18" s="128"/>
      <c r="CI18" s="128"/>
      <c r="CJ18" s="128"/>
      <c r="CK18" s="128"/>
      <c r="CL18" s="128"/>
      <c r="CM18" s="128"/>
      <c r="CN18" s="128"/>
      <c r="CO18" s="128"/>
      <c r="CP18" s="128"/>
      <c r="CQ18" s="128"/>
      <c r="CR18" s="128"/>
      <c r="CS18" s="128"/>
      <c r="CT18" s="128"/>
      <c r="CU18" s="128"/>
      <c r="CV18" s="128"/>
      <c r="CW18" s="128"/>
      <c r="CX18" s="128"/>
      <c r="CY18" s="128"/>
      <c r="CZ18" s="128"/>
      <c r="DA18" s="128"/>
      <c r="DB18" s="128"/>
      <c r="DC18" s="128"/>
      <c r="DD18" s="128"/>
      <c r="DE18" s="128"/>
      <c r="DF18" s="128"/>
      <c r="DG18" s="128"/>
      <c r="DH18" s="128"/>
      <c r="DI18" s="128"/>
      <c r="DJ18" s="128"/>
      <c r="DK18" s="128"/>
      <c r="DL18" s="128"/>
      <c r="DM18" s="128"/>
      <c r="DN18" s="128"/>
      <c r="DO18" s="128"/>
      <c r="DP18" s="128"/>
      <c r="DQ18" s="128"/>
      <c r="DR18" s="128"/>
      <c r="DS18" s="128"/>
      <c r="DT18" s="128"/>
      <c r="DU18" s="128"/>
      <c r="DV18" s="128"/>
      <c r="DW18" s="128"/>
      <c r="DX18" s="128"/>
      <c r="DY18" s="128"/>
      <c r="DZ18" s="128"/>
      <c r="EA18" s="128"/>
      <c r="EB18" s="128"/>
      <c r="EC18" s="128"/>
      <c r="ED18" s="128"/>
      <c r="EE18" s="128"/>
      <c r="EF18" s="128"/>
      <c r="EG18" s="128"/>
      <c r="EH18" s="128"/>
      <c r="EI18" s="128"/>
      <c r="EJ18" s="128"/>
      <c r="EK18" s="128"/>
      <c r="EL18" s="128"/>
      <c r="EM18" s="128"/>
      <c r="EN18" s="128"/>
      <c r="EO18" s="128"/>
      <c r="EP18" s="128"/>
      <c r="EQ18" s="128"/>
      <c r="ER18" s="128"/>
      <c r="ES18" s="128"/>
      <c r="ET18" s="128"/>
      <c r="EU18" s="128"/>
      <c r="EV18" s="128"/>
      <c r="EW18" s="128"/>
      <c r="EX18" s="128"/>
      <c r="EY18" s="128"/>
      <c r="EZ18" s="128"/>
      <c r="FA18" s="128"/>
      <c r="FB18" s="128"/>
      <c r="FC18" s="128"/>
      <c r="FD18" s="128"/>
      <c r="FE18" s="128"/>
      <c r="FF18" s="128"/>
      <c r="FG18" s="128"/>
      <c r="FH18" s="128"/>
      <c r="FI18" s="128"/>
      <c r="FJ18" s="128"/>
      <c r="FK18" s="128"/>
      <c r="FL18" s="128"/>
      <c r="FM18" s="128"/>
      <c r="FN18" s="128"/>
      <c r="FO18" s="128"/>
      <c r="FP18" s="128"/>
      <c r="FQ18" s="128"/>
      <c r="FR18" s="128"/>
      <c r="FS18" s="128"/>
      <c r="FT18" s="128"/>
      <c r="FU18" s="128"/>
      <c r="FV18" s="128"/>
      <c r="FW18" s="128"/>
      <c r="FX18" s="128"/>
      <c r="FY18" s="128"/>
      <c r="FZ18" s="128"/>
      <c r="GA18" s="128"/>
      <c r="GB18" s="128"/>
      <c r="GC18" s="128"/>
      <c r="GD18" s="128"/>
      <c r="GE18" s="128"/>
      <c r="GF18" s="128"/>
      <c r="GG18" s="128"/>
      <c r="GH18" s="128"/>
      <c r="GI18" s="128"/>
      <c r="GJ18" s="128"/>
      <c r="GK18" s="128"/>
      <c r="GL18" s="128"/>
      <c r="GM18" s="128"/>
      <c r="GN18" s="128"/>
      <c r="GO18" s="128"/>
      <c r="GP18" s="128"/>
      <c r="GQ18" s="128"/>
      <c r="GR18" s="128"/>
      <c r="GS18" s="128"/>
      <c r="GT18" s="128"/>
      <c r="GU18" s="128"/>
      <c r="GV18" s="128"/>
      <c r="GW18" s="128"/>
      <c r="GX18" s="128"/>
      <c r="GY18" s="128"/>
      <c r="GZ18" s="128"/>
      <c r="HA18" s="128"/>
      <c r="HB18" s="128"/>
      <c r="HC18" s="128"/>
      <c r="HD18" s="128"/>
      <c r="HE18" s="55"/>
      <c r="HF18" s="55"/>
      <c r="HG18" s="58"/>
    </row>
    <row r="19" spans="1:215" s="59" customFormat="1" ht="16.8" customHeight="1" x14ac:dyDescent="0.3">
      <c r="A19" s="43" t="s">
        <v>5</v>
      </c>
      <c r="B19" s="79" t="s">
        <v>69</v>
      </c>
      <c r="C19" s="91" t="s">
        <v>69</v>
      </c>
      <c r="D19" s="92" t="s">
        <v>69</v>
      </c>
      <c r="E19" s="92" t="s">
        <v>69</v>
      </c>
      <c r="F19" s="92" t="s">
        <v>69</v>
      </c>
      <c r="G19" s="92" t="s">
        <v>69</v>
      </c>
      <c r="H19" s="94" t="s">
        <v>70</v>
      </c>
      <c r="I19" s="92" t="s">
        <v>69</v>
      </c>
      <c r="J19" s="92" t="s">
        <v>69</v>
      </c>
      <c r="K19" s="94" t="s">
        <v>70</v>
      </c>
      <c r="L19" s="101" t="s">
        <v>69</v>
      </c>
      <c r="M19" s="102" t="s">
        <v>69</v>
      </c>
      <c r="N19" s="79" t="s">
        <v>69</v>
      </c>
      <c r="O19" s="62" t="s">
        <v>190</v>
      </c>
      <c r="P19" s="77" t="s">
        <v>70</v>
      </c>
      <c r="Q19" s="79" t="s">
        <v>69</v>
      </c>
      <c r="R19" s="77" t="s">
        <v>70</v>
      </c>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8"/>
      <c r="BA19" s="128"/>
      <c r="BB19" s="128"/>
      <c r="BC19" s="128"/>
      <c r="BD19" s="128"/>
      <c r="BE19" s="128"/>
      <c r="BF19" s="128"/>
      <c r="BG19" s="128"/>
      <c r="BH19" s="128"/>
      <c r="BI19" s="128"/>
      <c r="BJ19" s="128"/>
      <c r="BK19" s="128"/>
      <c r="BL19" s="128"/>
      <c r="BM19" s="128"/>
      <c r="BN19" s="128"/>
      <c r="BO19" s="128"/>
      <c r="BP19" s="128"/>
      <c r="BQ19" s="128"/>
      <c r="BR19" s="128"/>
      <c r="BS19" s="128"/>
      <c r="BT19" s="128"/>
      <c r="BU19" s="128"/>
      <c r="BV19" s="128"/>
      <c r="BW19" s="128"/>
      <c r="BX19" s="128"/>
      <c r="BY19" s="128"/>
      <c r="BZ19" s="128"/>
      <c r="CA19" s="128"/>
      <c r="CB19" s="128"/>
      <c r="CC19" s="128"/>
      <c r="CD19" s="128"/>
      <c r="CE19" s="128"/>
      <c r="CF19" s="128"/>
      <c r="CG19" s="128"/>
      <c r="CH19" s="128"/>
      <c r="CI19" s="128"/>
      <c r="CJ19" s="128"/>
      <c r="CK19" s="128"/>
      <c r="CL19" s="128"/>
      <c r="CM19" s="128"/>
      <c r="CN19" s="128"/>
      <c r="CO19" s="128"/>
      <c r="CP19" s="128"/>
      <c r="CQ19" s="128"/>
      <c r="CR19" s="128"/>
      <c r="CS19" s="128"/>
      <c r="CT19" s="128"/>
      <c r="CU19" s="128"/>
      <c r="CV19" s="128"/>
      <c r="CW19" s="128"/>
      <c r="CX19" s="128"/>
      <c r="CY19" s="128"/>
      <c r="CZ19" s="128"/>
      <c r="DA19" s="128"/>
      <c r="DB19" s="128"/>
      <c r="DC19" s="128"/>
      <c r="DD19" s="128"/>
      <c r="DE19" s="128"/>
      <c r="DF19" s="128"/>
      <c r="DG19" s="128"/>
      <c r="DH19" s="128"/>
      <c r="DI19" s="128"/>
      <c r="DJ19" s="128"/>
      <c r="DK19" s="128"/>
      <c r="DL19" s="128"/>
      <c r="DM19" s="128"/>
      <c r="DN19" s="128"/>
      <c r="DO19" s="128"/>
      <c r="DP19" s="128"/>
      <c r="DQ19" s="128"/>
      <c r="DR19" s="128"/>
      <c r="DS19" s="128"/>
      <c r="DT19" s="128"/>
      <c r="DU19" s="128"/>
      <c r="DV19" s="128"/>
      <c r="DW19" s="128"/>
      <c r="DX19" s="128"/>
      <c r="DY19" s="128"/>
      <c r="DZ19" s="128"/>
      <c r="EA19" s="128"/>
      <c r="EB19" s="128"/>
      <c r="EC19" s="128"/>
      <c r="ED19" s="128"/>
      <c r="EE19" s="128"/>
      <c r="EF19" s="128"/>
      <c r="EG19" s="128"/>
      <c r="EH19" s="128"/>
      <c r="EI19" s="128"/>
      <c r="EJ19" s="128"/>
      <c r="EK19" s="128"/>
      <c r="EL19" s="128"/>
      <c r="EM19" s="128"/>
      <c r="EN19" s="128"/>
      <c r="EO19" s="128"/>
      <c r="EP19" s="128"/>
      <c r="EQ19" s="128"/>
      <c r="ER19" s="128"/>
      <c r="ES19" s="128"/>
      <c r="ET19" s="128"/>
      <c r="EU19" s="128"/>
      <c r="EV19" s="128"/>
      <c r="EW19" s="128"/>
      <c r="EX19" s="128"/>
      <c r="EY19" s="128"/>
      <c r="EZ19" s="128"/>
      <c r="FA19" s="128"/>
      <c r="FB19" s="128"/>
      <c r="FC19" s="128"/>
      <c r="FD19" s="128"/>
      <c r="FE19" s="128"/>
      <c r="FF19" s="128"/>
      <c r="FG19" s="128"/>
      <c r="FH19" s="128"/>
      <c r="FI19" s="128"/>
      <c r="FJ19" s="128"/>
      <c r="FK19" s="128"/>
      <c r="FL19" s="128"/>
      <c r="FM19" s="128"/>
      <c r="FN19" s="128"/>
      <c r="FO19" s="128"/>
      <c r="FP19" s="128"/>
      <c r="FQ19" s="128"/>
      <c r="FR19" s="128"/>
      <c r="FS19" s="128"/>
      <c r="FT19" s="128"/>
      <c r="FU19" s="128"/>
      <c r="FV19" s="128"/>
      <c r="FW19" s="128"/>
      <c r="FX19" s="128"/>
      <c r="FY19" s="128"/>
      <c r="FZ19" s="128"/>
      <c r="GA19" s="128"/>
      <c r="GB19" s="128"/>
      <c r="GC19" s="128"/>
      <c r="GD19" s="128"/>
      <c r="GE19" s="128"/>
      <c r="GF19" s="128"/>
      <c r="GG19" s="128"/>
      <c r="GH19" s="128"/>
      <c r="GI19" s="128"/>
      <c r="GJ19" s="128"/>
      <c r="GK19" s="128"/>
      <c r="GL19" s="128"/>
      <c r="GM19" s="128"/>
      <c r="GN19" s="128"/>
      <c r="GO19" s="128"/>
      <c r="GP19" s="128"/>
      <c r="GQ19" s="128"/>
      <c r="GR19" s="128"/>
      <c r="GS19" s="128"/>
      <c r="GT19" s="128"/>
      <c r="GU19" s="128"/>
      <c r="GV19" s="128"/>
      <c r="GW19" s="128"/>
      <c r="GX19" s="128"/>
      <c r="GY19" s="128"/>
      <c r="GZ19" s="128"/>
      <c r="HA19" s="128"/>
      <c r="HB19" s="128"/>
      <c r="HC19" s="128"/>
      <c r="HD19" s="128"/>
      <c r="HE19" s="55"/>
      <c r="HF19" s="55"/>
      <c r="HG19" s="58"/>
    </row>
    <row r="20" spans="1:215" s="59" customFormat="1" ht="16.8" customHeight="1" x14ac:dyDescent="0.3">
      <c r="A20" s="43" t="s">
        <v>6</v>
      </c>
      <c r="B20" s="166" t="s">
        <v>434</v>
      </c>
      <c r="C20" s="103" t="s">
        <v>70</v>
      </c>
      <c r="D20" s="104" t="s">
        <v>70</v>
      </c>
      <c r="E20" s="104" t="s">
        <v>70</v>
      </c>
      <c r="F20" s="104" t="s">
        <v>70</v>
      </c>
      <c r="G20" s="104" t="s">
        <v>70</v>
      </c>
      <c r="H20" s="104" t="s">
        <v>70</v>
      </c>
      <c r="I20" s="104" t="s">
        <v>70</v>
      </c>
      <c r="J20" s="104" t="s">
        <v>70</v>
      </c>
      <c r="K20" s="104" t="s">
        <v>70</v>
      </c>
      <c r="L20" s="104" t="s">
        <v>70</v>
      </c>
      <c r="M20" s="105" t="s">
        <v>70</v>
      </c>
      <c r="N20" s="77" t="s">
        <v>70</v>
      </c>
      <c r="O20" s="63" t="s">
        <v>84</v>
      </c>
      <c r="P20" s="79" t="s">
        <v>69</v>
      </c>
      <c r="Q20" s="77" t="s">
        <v>70</v>
      </c>
      <c r="R20" s="77" t="s">
        <v>70</v>
      </c>
      <c r="S20" s="128"/>
      <c r="T20" s="128"/>
      <c r="U20" s="128"/>
      <c r="V20" s="128"/>
      <c r="W20" s="128"/>
      <c r="X20" s="128"/>
      <c r="Y20" s="128"/>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c r="BG20" s="128"/>
      <c r="BH20" s="128"/>
      <c r="BI20" s="128"/>
      <c r="BJ20" s="128"/>
      <c r="BK20" s="128"/>
      <c r="BL20" s="128"/>
      <c r="BM20" s="128"/>
      <c r="BN20" s="128"/>
      <c r="BO20" s="128"/>
      <c r="BP20" s="128"/>
      <c r="BQ20" s="128"/>
      <c r="BR20" s="128"/>
      <c r="BS20" s="128"/>
      <c r="BT20" s="128"/>
      <c r="BU20" s="128"/>
      <c r="BV20" s="128"/>
      <c r="BW20" s="128"/>
      <c r="BX20" s="128"/>
      <c r="BY20" s="128"/>
      <c r="BZ20" s="128"/>
      <c r="CA20" s="128"/>
      <c r="CB20" s="128"/>
      <c r="CC20" s="128"/>
      <c r="CD20" s="128"/>
      <c r="CE20" s="128"/>
      <c r="CF20" s="128"/>
      <c r="CG20" s="128"/>
      <c r="CH20" s="128"/>
      <c r="CI20" s="128"/>
      <c r="CJ20" s="128"/>
      <c r="CK20" s="128"/>
      <c r="CL20" s="128"/>
      <c r="CM20" s="128"/>
      <c r="CN20" s="128"/>
      <c r="CO20" s="128"/>
      <c r="CP20" s="128"/>
      <c r="CQ20" s="128"/>
      <c r="CR20" s="128"/>
      <c r="CS20" s="128"/>
      <c r="CT20" s="128"/>
      <c r="CU20" s="128"/>
      <c r="CV20" s="128"/>
      <c r="CW20" s="128"/>
      <c r="CX20" s="128"/>
      <c r="CY20" s="128"/>
      <c r="CZ20" s="128"/>
      <c r="DA20" s="128"/>
      <c r="DB20" s="128"/>
      <c r="DC20" s="128"/>
      <c r="DD20" s="128"/>
      <c r="DE20" s="128"/>
      <c r="DF20" s="128"/>
      <c r="DG20" s="128"/>
      <c r="DH20" s="128"/>
      <c r="DI20" s="128"/>
      <c r="DJ20" s="128"/>
      <c r="DK20" s="128"/>
      <c r="DL20" s="128"/>
      <c r="DM20" s="128"/>
      <c r="DN20" s="128"/>
      <c r="DO20" s="128"/>
      <c r="DP20" s="128"/>
      <c r="DQ20" s="128"/>
      <c r="DR20" s="128"/>
      <c r="DS20" s="128"/>
      <c r="DT20" s="128"/>
      <c r="DU20" s="128"/>
      <c r="DV20" s="128"/>
      <c r="DW20" s="128"/>
      <c r="DX20" s="128"/>
      <c r="DY20" s="128"/>
      <c r="DZ20" s="128"/>
      <c r="EA20" s="128"/>
      <c r="EB20" s="128"/>
      <c r="EC20" s="128"/>
      <c r="ED20" s="128"/>
      <c r="EE20" s="128"/>
      <c r="EF20" s="128"/>
      <c r="EG20" s="128"/>
      <c r="EH20" s="128"/>
      <c r="EI20" s="128"/>
      <c r="EJ20" s="128"/>
      <c r="EK20" s="128"/>
      <c r="EL20" s="128"/>
      <c r="EM20" s="128"/>
      <c r="EN20" s="128"/>
      <c r="EO20" s="128"/>
      <c r="EP20" s="128"/>
      <c r="EQ20" s="128"/>
      <c r="ER20" s="128"/>
      <c r="ES20" s="128"/>
      <c r="ET20" s="128"/>
      <c r="EU20" s="128"/>
      <c r="EV20" s="128"/>
      <c r="EW20" s="128"/>
      <c r="EX20" s="128"/>
      <c r="EY20" s="128"/>
      <c r="EZ20" s="128"/>
      <c r="FA20" s="128"/>
      <c r="FB20" s="128"/>
      <c r="FC20" s="128"/>
      <c r="FD20" s="128"/>
      <c r="FE20" s="128"/>
      <c r="FF20" s="128"/>
      <c r="FG20" s="128"/>
      <c r="FH20" s="128"/>
      <c r="FI20" s="128"/>
      <c r="FJ20" s="128"/>
      <c r="FK20" s="128"/>
      <c r="FL20" s="128"/>
      <c r="FM20" s="128"/>
      <c r="FN20" s="128"/>
      <c r="FO20" s="128"/>
      <c r="FP20" s="128"/>
      <c r="FQ20" s="128"/>
      <c r="FR20" s="128"/>
      <c r="FS20" s="128"/>
      <c r="FT20" s="128"/>
      <c r="FU20" s="128"/>
      <c r="FV20" s="128"/>
      <c r="FW20" s="128"/>
      <c r="FX20" s="128"/>
      <c r="FY20" s="128"/>
      <c r="FZ20" s="128"/>
      <c r="GA20" s="128"/>
      <c r="GB20" s="128"/>
      <c r="GC20" s="128"/>
      <c r="GD20" s="128"/>
      <c r="GE20" s="128"/>
      <c r="GF20" s="128"/>
      <c r="GG20" s="128"/>
      <c r="GH20" s="128"/>
      <c r="GI20" s="128"/>
      <c r="GJ20" s="128"/>
      <c r="GK20" s="128"/>
      <c r="GL20" s="128"/>
      <c r="GM20" s="128"/>
      <c r="GN20" s="128"/>
      <c r="GO20" s="128"/>
      <c r="GP20" s="128"/>
      <c r="GQ20" s="128"/>
      <c r="GR20" s="128"/>
      <c r="GS20" s="128"/>
      <c r="GT20" s="128"/>
      <c r="GU20" s="128"/>
      <c r="GV20" s="128"/>
      <c r="GW20" s="128"/>
      <c r="GX20" s="128"/>
      <c r="GY20" s="128"/>
      <c r="GZ20" s="128"/>
      <c r="HA20" s="128"/>
      <c r="HB20" s="128"/>
      <c r="HC20" s="128"/>
      <c r="HD20" s="128"/>
      <c r="HE20" s="55"/>
      <c r="HF20" s="55"/>
      <c r="HG20" s="58"/>
    </row>
    <row r="21" spans="1:215" s="59" customFormat="1" ht="16.8" customHeight="1" x14ac:dyDescent="0.3">
      <c r="A21" s="43" t="s">
        <v>7</v>
      </c>
      <c r="B21" s="76" t="s">
        <v>434</v>
      </c>
      <c r="C21" s="106" t="s">
        <v>70</v>
      </c>
      <c r="D21" s="93" t="s">
        <v>70</v>
      </c>
      <c r="E21" s="93" t="s">
        <v>70</v>
      </c>
      <c r="F21" s="93" t="s">
        <v>70</v>
      </c>
      <c r="G21" s="93" t="s">
        <v>70</v>
      </c>
      <c r="H21" s="94" t="s">
        <v>70</v>
      </c>
      <c r="I21" s="93" t="s">
        <v>70</v>
      </c>
      <c r="J21" s="93" t="s">
        <v>70</v>
      </c>
      <c r="K21" s="94" t="s">
        <v>70</v>
      </c>
      <c r="L21" s="94" t="s">
        <v>70</v>
      </c>
      <c r="M21" s="107" t="s">
        <v>70</v>
      </c>
      <c r="N21" s="76" t="s">
        <v>70</v>
      </c>
      <c r="O21" s="63" t="s">
        <v>84</v>
      </c>
      <c r="P21" s="79" t="s">
        <v>69</v>
      </c>
      <c r="Q21" s="76" t="s">
        <v>70</v>
      </c>
      <c r="R21" s="76" t="s">
        <v>70</v>
      </c>
      <c r="S21" s="128"/>
      <c r="T21" s="128"/>
      <c r="U21" s="128"/>
      <c r="V21" s="128"/>
      <c r="W21" s="128"/>
      <c r="X21" s="128"/>
      <c r="Y21" s="128"/>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8"/>
      <c r="BA21" s="128"/>
      <c r="BB21" s="128"/>
      <c r="BC21" s="128"/>
      <c r="BD21" s="128"/>
      <c r="BE21" s="128"/>
      <c r="BF21" s="128"/>
      <c r="BG21" s="128"/>
      <c r="BH21" s="128"/>
      <c r="BI21" s="128"/>
      <c r="BJ21" s="128"/>
      <c r="BK21" s="128"/>
      <c r="BL21" s="128"/>
      <c r="BM21" s="128"/>
      <c r="BN21" s="128"/>
      <c r="BO21" s="128"/>
      <c r="BP21" s="128"/>
      <c r="BQ21" s="128"/>
      <c r="BR21" s="128"/>
      <c r="BS21" s="128"/>
      <c r="BT21" s="128"/>
      <c r="BU21" s="128"/>
      <c r="BV21" s="128"/>
      <c r="BW21" s="128"/>
      <c r="BX21" s="128"/>
      <c r="BY21" s="128"/>
      <c r="BZ21" s="128"/>
      <c r="CA21" s="128"/>
      <c r="CB21" s="128"/>
      <c r="CC21" s="128"/>
      <c r="CD21" s="128"/>
      <c r="CE21" s="128"/>
      <c r="CF21" s="128"/>
      <c r="CG21" s="128"/>
      <c r="CH21" s="128"/>
      <c r="CI21" s="128"/>
      <c r="CJ21" s="128"/>
      <c r="CK21" s="128"/>
      <c r="CL21" s="128"/>
      <c r="CM21" s="128"/>
      <c r="CN21" s="128"/>
      <c r="CO21" s="128"/>
      <c r="CP21" s="128"/>
      <c r="CQ21" s="128"/>
      <c r="CR21" s="128"/>
      <c r="CS21" s="128"/>
      <c r="CT21" s="128"/>
      <c r="CU21" s="128"/>
      <c r="CV21" s="128"/>
      <c r="CW21" s="128"/>
      <c r="CX21" s="128"/>
      <c r="CY21" s="128"/>
      <c r="CZ21" s="128"/>
      <c r="DA21" s="128"/>
      <c r="DB21" s="128"/>
      <c r="DC21" s="128"/>
      <c r="DD21" s="128"/>
      <c r="DE21" s="128"/>
      <c r="DF21" s="128"/>
      <c r="DG21" s="128"/>
      <c r="DH21" s="128"/>
      <c r="DI21" s="128"/>
      <c r="DJ21" s="128"/>
      <c r="DK21" s="128"/>
      <c r="DL21" s="128"/>
      <c r="DM21" s="128"/>
      <c r="DN21" s="128"/>
      <c r="DO21" s="128"/>
      <c r="DP21" s="128"/>
      <c r="DQ21" s="128"/>
      <c r="DR21" s="128"/>
      <c r="DS21" s="128"/>
      <c r="DT21" s="128"/>
      <c r="DU21" s="128"/>
      <c r="DV21" s="128"/>
      <c r="DW21" s="128"/>
      <c r="DX21" s="128"/>
      <c r="DY21" s="128"/>
      <c r="DZ21" s="128"/>
      <c r="EA21" s="128"/>
      <c r="EB21" s="128"/>
      <c r="EC21" s="128"/>
      <c r="ED21" s="128"/>
      <c r="EE21" s="128"/>
      <c r="EF21" s="128"/>
      <c r="EG21" s="128"/>
      <c r="EH21" s="128"/>
      <c r="EI21" s="128"/>
      <c r="EJ21" s="128"/>
      <c r="EK21" s="128"/>
      <c r="EL21" s="128"/>
      <c r="EM21" s="128"/>
      <c r="EN21" s="128"/>
      <c r="EO21" s="128"/>
      <c r="EP21" s="128"/>
      <c r="EQ21" s="128"/>
      <c r="ER21" s="128"/>
      <c r="ES21" s="128"/>
      <c r="ET21" s="128"/>
      <c r="EU21" s="128"/>
      <c r="EV21" s="128"/>
      <c r="EW21" s="128"/>
      <c r="EX21" s="128"/>
      <c r="EY21" s="128"/>
      <c r="EZ21" s="128"/>
      <c r="FA21" s="128"/>
      <c r="FB21" s="128"/>
      <c r="FC21" s="128"/>
      <c r="FD21" s="128"/>
      <c r="FE21" s="128"/>
      <c r="FF21" s="128"/>
      <c r="FG21" s="128"/>
      <c r="FH21" s="128"/>
      <c r="FI21" s="128"/>
      <c r="FJ21" s="128"/>
      <c r="FK21" s="128"/>
      <c r="FL21" s="128"/>
      <c r="FM21" s="128"/>
      <c r="FN21" s="128"/>
      <c r="FO21" s="128"/>
      <c r="FP21" s="128"/>
      <c r="FQ21" s="128"/>
      <c r="FR21" s="128"/>
      <c r="FS21" s="128"/>
      <c r="FT21" s="128"/>
      <c r="FU21" s="128"/>
      <c r="FV21" s="128"/>
      <c r="FW21" s="128"/>
      <c r="FX21" s="128"/>
      <c r="FY21" s="128"/>
      <c r="FZ21" s="128"/>
      <c r="GA21" s="128"/>
      <c r="GB21" s="128"/>
      <c r="GC21" s="128"/>
      <c r="GD21" s="128"/>
      <c r="GE21" s="128"/>
      <c r="GF21" s="128"/>
      <c r="GG21" s="128"/>
      <c r="GH21" s="128"/>
      <c r="GI21" s="128"/>
      <c r="GJ21" s="128"/>
      <c r="GK21" s="128"/>
      <c r="GL21" s="128"/>
      <c r="GM21" s="128"/>
      <c r="GN21" s="128"/>
      <c r="GO21" s="128"/>
      <c r="GP21" s="128"/>
      <c r="GQ21" s="128"/>
      <c r="GR21" s="128"/>
      <c r="GS21" s="128"/>
      <c r="GT21" s="128"/>
      <c r="GU21" s="128"/>
      <c r="GV21" s="128"/>
      <c r="GW21" s="128"/>
      <c r="GX21" s="128"/>
      <c r="GY21" s="128"/>
      <c r="GZ21" s="128"/>
      <c r="HA21" s="128"/>
      <c r="HB21" s="128"/>
      <c r="HC21" s="128"/>
      <c r="HD21" s="128"/>
      <c r="HE21" s="55"/>
      <c r="HF21" s="55"/>
      <c r="HG21" s="58"/>
    </row>
    <row r="22" spans="1:215" s="59" customFormat="1" ht="16.8" customHeight="1" x14ac:dyDescent="0.3">
      <c r="A22" s="43" t="s">
        <v>8</v>
      </c>
      <c r="B22" s="76" t="s">
        <v>434</v>
      </c>
      <c r="C22" s="106" t="s">
        <v>70</v>
      </c>
      <c r="D22" s="93" t="s">
        <v>70</v>
      </c>
      <c r="E22" s="93" t="s">
        <v>70</v>
      </c>
      <c r="F22" s="93" t="s">
        <v>70</v>
      </c>
      <c r="G22" s="93" t="s">
        <v>70</v>
      </c>
      <c r="H22" s="93" t="s">
        <v>70</v>
      </c>
      <c r="I22" s="94" t="s">
        <v>70</v>
      </c>
      <c r="J22" s="94" t="s">
        <v>70</v>
      </c>
      <c r="K22" s="94" t="s">
        <v>70</v>
      </c>
      <c r="L22" s="93" t="s">
        <v>70</v>
      </c>
      <c r="M22" s="107" t="s">
        <v>70</v>
      </c>
      <c r="N22" s="77" t="s">
        <v>70</v>
      </c>
      <c r="O22" s="64" t="s">
        <v>84</v>
      </c>
      <c r="P22" s="76" t="s">
        <v>70</v>
      </c>
      <c r="Q22" s="76" t="s">
        <v>70</v>
      </c>
      <c r="R22" s="77" t="s">
        <v>70</v>
      </c>
      <c r="S22" s="128"/>
      <c r="T22" s="128"/>
      <c r="U22" s="128"/>
      <c r="V22" s="128"/>
      <c r="W22" s="128"/>
      <c r="X22" s="128"/>
      <c r="Y22" s="128"/>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8"/>
      <c r="BA22" s="128"/>
      <c r="BB22" s="128"/>
      <c r="BC22" s="128"/>
      <c r="BD22" s="128"/>
      <c r="BE22" s="128"/>
      <c r="BF22" s="128"/>
      <c r="BG22" s="128"/>
      <c r="BH22" s="128"/>
      <c r="BI22" s="128"/>
      <c r="BJ22" s="128"/>
      <c r="BK22" s="128"/>
      <c r="BL22" s="128"/>
      <c r="BM22" s="128"/>
      <c r="BN22" s="128"/>
      <c r="BO22" s="128"/>
      <c r="BP22" s="128"/>
      <c r="BQ22" s="128"/>
      <c r="BR22" s="128"/>
      <c r="BS22" s="128"/>
      <c r="BT22" s="128"/>
      <c r="BU22" s="128"/>
      <c r="BV22" s="128"/>
      <c r="BW22" s="128"/>
      <c r="BX22" s="128"/>
      <c r="BY22" s="128"/>
      <c r="BZ22" s="128"/>
      <c r="CA22" s="128"/>
      <c r="CB22" s="128"/>
      <c r="CC22" s="128"/>
      <c r="CD22" s="128"/>
      <c r="CE22" s="128"/>
      <c r="CF22" s="128"/>
      <c r="CG22" s="128"/>
      <c r="CH22" s="128"/>
      <c r="CI22" s="128"/>
      <c r="CJ22" s="128"/>
      <c r="CK22" s="128"/>
      <c r="CL22" s="128"/>
      <c r="CM22" s="128"/>
      <c r="CN22" s="128"/>
      <c r="CO22" s="128"/>
      <c r="CP22" s="128"/>
      <c r="CQ22" s="128"/>
      <c r="CR22" s="128"/>
      <c r="CS22" s="128"/>
      <c r="CT22" s="128"/>
      <c r="CU22" s="128"/>
      <c r="CV22" s="128"/>
      <c r="CW22" s="128"/>
      <c r="CX22" s="128"/>
      <c r="CY22" s="128"/>
      <c r="CZ22" s="128"/>
      <c r="DA22" s="128"/>
      <c r="DB22" s="128"/>
      <c r="DC22" s="128"/>
      <c r="DD22" s="128"/>
      <c r="DE22" s="128"/>
      <c r="DF22" s="128"/>
      <c r="DG22" s="128"/>
      <c r="DH22" s="128"/>
      <c r="DI22" s="128"/>
      <c r="DJ22" s="128"/>
      <c r="DK22" s="128"/>
      <c r="DL22" s="128"/>
      <c r="DM22" s="128"/>
      <c r="DN22" s="128"/>
      <c r="DO22" s="128"/>
      <c r="DP22" s="128"/>
      <c r="DQ22" s="128"/>
      <c r="DR22" s="128"/>
      <c r="DS22" s="128"/>
      <c r="DT22" s="128"/>
      <c r="DU22" s="128"/>
      <c r="DV22" s="128"/>
      <c r="DW22" s="128"/>
      <c r="DX22" s="128"/>
      <c r="DY22" s="128"/>
      <c r="DZ22" s="128"/>
      <c r="EA22" s="128"/>
      <c r="EB22" s="128"/>
      <c r="EC22" s="128"/>
      <c r="ED22" s="128"/>
      <c r="EE22" s="128"/>
      <c r="EF22" s="128"/>
      <c r="EG22" s="128"/>
      <c r="EH22" s="128"/>
      <c r="EI22" s="128"/>
      <c r="EJ22" s="128"/>
      <c r="EK22" s="128"/>
      <c r="EL22" s="128"/>
      <c r="EM22" s="128"/>
      <c r="EN22" s="128"/>
      <c r="EO22" s="128"/>
      <c r="EP22" s="128"/>
      <c r="EQ22" s="128"/>
      <c r="ER22" s="128"/>
      <c r="ES22" s="128"/>
      <c r="ET22" s="128"/>
      <c r="EU22" s="128"/>
      <c r="EV22" s="128"/>
      <c r="EW22" s="128"/>
      <c r="EX22" s="128"/>
      <c r="EY22" s="128"/>
      <c r="EZ22" s="128"/>
      <c r="FA22" s="128"/>
      <c r="FB22" s="128"/>
      <c r="FC22" s="128"/>
      <c r="FD22" s="128"/>
      <c r="FE22" s="128"/>
      <c r="FF22" s="128"/>
      <c r="FG22" s="128"/>
      <c r="FH22" s="128"/>
      <c r="FI22" s="128"/>
      <c r="FJ22" s="128"/>
      <c r="FK22" s="128"/>
      <c r="FL22" s="128"/>
      <c r="FM22" s="128"/>
      <c r="FN22" s="128"/>
      <c r="FO22" s="128"/>
      <c r="FP22" s="128"/>
      <c r="FQ22" s="128"/>
      <c r="FR22" s="128"/>
      <c r="FS22" s="128"/>
      <c r="FT22" s="128"/>
      <c r="FU22" s="128"/>
      <c r="FV22" s="128"/>
      <c r="FW22" s="128"/>
      <c r="FX22" s="128"/>
      <c r="FY22" s="128"/>
      <c r="FZ22" s="128"/>
      <c r="GA22" s="128"/>
      <c r="GB22" s="128"/>
      <c r="GC22" s="128"/>
      <c r="GD22" s="128"/>
      <c r="GE22" s="128"/>
      <c r="GF22" s="128"/>
      <c r="GG22" s="128"/>
      <c r="GH22" s="128"/>
      <c r="GI22" s="128"/>
      <c r="GJ22" s="128"/>
      <c r="GK22" s="128"/>
      <c r="GL22" s="128"/>
      <c r="GM22" s="128"/>
      <c r="GN22" s="128"/>
      <c r="GO22" s="128"/>
      <c r="GP22" s="128"/>
      <c r="GQ22" s="128"/>
      <c r="GR22" s="128"/>
      <c r="GS22" s="128"/>
      <c r="GT22" s="128"/>
      <c r="GU22" s="128"/>
      <c r="GV22" s="128"/>
      <c r="GW22" s="128"/>
      <c r="GX22" s="128"/>
      <c r="GY22" s="128"/>
      <c r="GZ22" s="128"/>
      <c r="HA22" s="128"/>
      <c r="HB22" s="128"/>
      <c r="HC22" s="128"/>
      <c r="HD22" s="128"/>
      <c r="HE22" s="55"/>
      <c r="HF22" s="55"/>
      <c r="HG22" s="58"/>
    </row>
    <row r="23" spans="1:215" s="59" customFormat="1" ht="16.8" customHeight="1" x14ac:dyDescent="0.3">
      <c r="A23" s="43" t="s">
        <v>9</v>
      </c>
      <c r="B23" s="79" t="s">
        <v>69</v>
      </c>
      <c r="C23" s="91" t="s">
        <v>69</v>
      </c>
      <c r="D23" s="92" t="s">
        <v>69</v>
      </c>
      <c r="E23" s="92" t="s">
        <v>69</v>
      </c>
      <c r="F23" s="93" t="s">
        <v>70</v>
      </c>
      <c r="G23" s="92" t="s">
        <v>69</v>
      </c>
      <c r="H23" s="94" t="s">
        <v>70</v>
      </c>
      <c r="I23" s="92" t="s">
        <v>69</v>
      </c>
      <c r="J23" s="93" t="s">
        <v>70</v>
      </c>
      <c r="K23" s="104" t="s">
        <v>70</v>
      </c>
      <c r="L23" s="94" t="s">
        <v>70</v>
      </c>
      <c r="M23" s="99" t="s">
        <v>69</v>
      </c>
      <c r="N23" s="77" t="s">
        <v>70</v>
      </c>
      <c r="O23" s="65" t="s">
        <v>191</v>
      </c>
      <c r="P23" s="77" t="s">
        <v>70</v>
      </c>
      <c r="Q23" s="77" t="s">
        <v>70</v>
      </c>
      <c r="R23" s="77" t="s">
        <v>70</v>
      </c>
      <c r="S23" s="128"/>
      <c r="T23" s="128"/>
      <c r="U23" s="128"/>
      <c r="V23" s="128"/>
      <c r="W23" s="128"/>
      <c r="X23" s="128"/>
      <c r="Y23" s="128"/>
      <c r="Z23" s="128"/>
      <c r="AA23" s="128"/>
      <c r="AB23" s="128"/>
      <c r="AC23" s="128"/>
      <c r="AD23" s="128"/>
      <c r="AE23" s="128"/>
      <c r="AF23" s="128"/>
      <c r="AG23" s="128"/>
      <c r="AH23" s="128"/>
      <c r="AI23" s="128"/>
      <c r="AJ23" s="128"/>
      <c r="AK23" s="128"/>
      <c r="AL23" s="128"/>
      <c r="AM23" s="128"/>
      <c r="AN23" s="128"/>
      <c r="AO23" s="128"/>
      <c r="AP23" s="128"/>
      <c r="AQ23" s="128"/>
      <c r="AR23" s="128"/>
      <c r="AS23" s="128"/>
      <c r="AT23" s="128"/>
      <c r="AU23" s="128"/>
      <c r="AV23" s="128"/>
      <c r="AW23" s="128"/>
      <c r="AX23" s="128"/>
      <c r="AY23" s="128"/>
      <c r="AZ23" s="128"/>
      <c r="BA23" s="128"/>
      <c r="BB23" s="128"/>
      <c r="BC23" s="128"/>
      <c r="BD23" s="128"/>
      <c r="BE23" s="128"/>
      <c r="BF23" s="128"/>
      <c r="BG23" s="128"/>
      <c r="BH23" s="128"/>
      <c r="BI23" s="128"/>
      <c r="BJ23" s="128"/>
      <c r="BK23" s="128"/>
      <c r="BL23" s="128"/>
      <c r="BM23" s="128"/>
      <c r="BN23" s="128"/>
      <c r="BO23" s="128"/>
      <c r="BP23" s="128"/>
      <c r="BQ23" s="128"/>
      <c r="BR23" s="128"/>
      <c r="BS23" s="128"/>
      <c r="BT23" s="128"/>
      <c r="BU23" s="128"/>
      <c r="BV23" s="128"/>
      <c r="BW23" s="128"/>
      <c r="BX23" s="128"/>
      <c r="BY23" s="128"/>
      <c r="BZ23" s="128"/>
      <c r="CA23" s="128"/>
      <c r="CB23" s="128"/>
      <c r="CC23" s="128"/>
      <c r="CD23" s="128"/>
      <c r="CE23" s="128"/>
      <c r="CF23" s="128"/>
      <c r="CG23" s="128"/>
      <c r="CH23" s="128"/>
      <c r="CI23" s="128"/>
      <c r="CJ23" s="128"/>
      <c r="CK23" s="128"/>
      <c r="CL23" s="128"/>
      <c r="CM23" s="128"/>
      <c r="CN23" s="128"/>
      <c r="CO23" s="128"/>
      <c r="CP23" s="128"/>
      <c r="CQ23" s="128"/>
      <c r="CR23" s="128"/>
      <c r="CS23" s="128"/>
      <c r="CT23" s="128"/>
      <c r="CU23" s="128"/>
      <c r="CV23" s="128"/>
      <c r="CW23" s="128"/>
      <c r="CX23" s="128"/>
      <c r="CY23" s="128"/>
      <c r="CZ23" s="128"/>
      <c r="DA23" s="128"/>
      <c r="DB23" s="128"/>
      <c r="DC23" s="128"/>
      <c r="DD23" s="128"/>
      <c r="DE23" s="128"/>
      <c r="DF23" s="128"/>
      <c r="DG23" s="128"/>
      <c r="DH23" s="128"/>
      <c r="DI23" s="128"/>
      <c r="DJ23" s="128"/>
      <c r="DK23" s="128"/>
      <c r="DL23" s="128"/>
      <c r="DM23" s="128"/>
      <c r="DN23" s="128"/>
      <c r="DO23" s="128"/>
      <c r="DP23" s="128"/>
      <c r="DQ23" s="128"/>
      <c r="DR23" s="128"/>
      <c r="DS23" s="128"/>
      <c r="DT23" s="128"/>
      <c r="DU23" s="128"/>
      <c r="DV23" s="128"/>
      <c r="DW23" s="128"/>
      <c r="DX23" s="128"/>
      <c r="DY23" s="128"/>
      <c r="DZ23" s="128"/>
      <c r="EA23" s="128"/>
      <c r="EB23" s="128"/>
      <c r="EC23" s="128"/>
      <c r="ED23" s="128"/>
      <c r="EE23" s="128"/>
      <c r="EF23" s="128"/>
      <c r="EG23" s="128"/>
      <c r="EH23" s="128"/>
      <c r="EI23" s="128"/>
      <c r="EJ23" s="128"/>
      <c r="EK23" s="128"/>
      <c r="EL23" s="128"/>
      <c r="EM23" s="128"/>
      <c r="EN23" s="128"/>
      <c r="EO23" s="128"/>
      <c r="EP23" s="128"/>
      <c r="EQ23" s="128"/>
      <c r="ER23" s="128"/>
      <c r="ES23" s="128"/>
      <c r="ET23" s="128"/>
      <c r="EU23" s="128"/>
      <c r="EV23" s="128"/>
      <c r="EW23" s="128"/>
      <c r="EX23" s="128"/>
      <c r="EY23" s="128"/>
      <c r="EZ23" s="128"/>
      <c r="FA23" s="128"/>
      <c r="FB23" s="128"/>
      <c r="FC23" s="128"/>
      <c r="FD23" s="128"/>
      <c r="FE23" s="128"/>
      <c r="FF23" s="128"/>
      <c r="FG23" s="128"/>
      <c r="FH23" s="128"/>
      <c r="FI23" s="128"/>
      <c r="FJ23" s="128"/>
      <c r="FK23" s="128"/>
      <c r="FL23" s="128"/>
      <c r="FM23" s="128"/>
      <c r="FN23" s="128"/>
      <c r="FO23" s="128"/>
      <c r="FP23" s="128"/>
      <c r="FQ23" s="128"/>
      <c r="FR23" s="128"/>
      <c r="FS23" s="128"/>
      <c r="FT23" s="128"/>
      <c r="FU23" s="128"/>
      <c r="FV23" s="128"/>
      <c r="FW23" s="128"/>
      <c r="FX23" s="128"/>
      <c r="FY23" s="128"/>
      <c r="FZ23" s="128"/>
      <c r="GA23" s="128"/>
      <c r="GB23" s="128"/>
      <c r="GC23" s="128"/>
      <c r="GD23" s="128"/>
      <c r="GE23" s="128"/>
      <c r="GF23" s="128"/>
      <c r="GG23" s="128"/>
      <c r="GH23" s="128"/>
      <c r="GI23" s="128"/>
      <c r="GJ23" s="128"/>
      <c r="GK23" s="128"/>
      <c r="GL23" s="128"/>
      <c r="GM23" s="128"/>
      <c r="GN23" s="128"/>
      <c r="GO23" s="128"/>
      <c r="GP23" s="128"/>
      <c r="GQ23" s="128"/>
      <c r="GR23" s="128"/>
      <c r="GS23" s="128"/>
      <c r="GT23" s="128"/>
      <c r="GU23" s="128"/>
      <c r="GV23" s="128"/>
      <c r="GW23" s="128"/>
      <c r="GX23" s="128"/>
      <c r="GY23" s="128"/>
      <c r="GZ23" s="128"/>
      <c r="HA23" s="128"/>
      <c r="HB23" s="128"/>
      <c r="HC23" s="128"/>
      <c r="HD23" s="128"/>
      <c r="HE23" s="55"/>
      <c r="HF23" s="55"/>
      <c r="HG23" s="58"/>
    </row>
    <row r="24" spans="1:215" s="59" customFormat="1" ht="16.8" customHeight="1" x14ac:dyDescent="0.3">
      <c r="A24" s="43" t="s">
        <v>10</v>
      </c>
      <c r="B24" s="166" t="s">
        <v>434</v>
      </c>
      <c r="C24" s="100" t="s">
        <v>70</v>
      </c>
      <c r="D24" s="94" t="s">
        <v>70</v>
      </c>
      <c r="E24" s="94" t="s">
        <v>70</v>
      </c>
      <c r="F24" s="94" t="s">
        <v>70</v>
      </c>
      <c r="G24" s="94" t="s">
        <v>70</v>
      </c>
      <c r="H24" s="94" t="s">
        <v>70</v>
      </c>
      <c r="I24" s="94" t="s">
        <v>70</v>
      </c>
      <c r="J24" s="94" t="s">
        <v>70</v>
      </c>
      <c r="K24" s="94" t="s">
        <v>70</v>
      </c>
      <c r="L24" s="94" t="s">
        <v>70</v>
      </c>
      <c r="M24" s="95" t="s">
        <v>70</v>
      </c>
      <c r="N24" s="77" t="s">
        <v>70</v>
      </c>
      <c r="O24" s="64" t="s">
        <v>84</v>
      </c>
      <c r="P24" s="77" t="s">
        <v>70</v>
      </c>
      <c r="Q24" s="77" t="s">
        <v>70</v>
      </c>
      <c r="R24" s="77" t="s">
        <v>70</v>
      </c>
      <c r="S24" s="128"/>
      <c r="T24" s="128"/>
      <c r="U24" s="128"/>
      <c r="V24" s="128"/>
      <c r="W24" s="128"/>
      <c r="X24" s="128"/>
      <c r="Y24" s="128"/>
      <c r="Z24" s="128"/>
      <c r="AA24" s="128"/>
      <c r="AB24" s="128"/>
      <c r="AC24" s="128"/>
      <c r="AD24" s="128"/>
      <c r="AE24" s="128"/>
      <c r="AF24" s="128"/>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c r="BG24" s="128"/>
      <c r="BH24" s="128"/>
      <c r="BI24" s="128"/>
      <c r="BJ24" s="128"/>
      <c r="BK24" s="128"/>
      <c r="BL24" s="128"/>
      <c r="BM24" s="128"/>
      <c r="BN24" s="128"/>
      <c r="BO24" s="128"/>
      <c r="BP24" s="128"/>
      <c r="BQ24" s="128"/>
      <c r="BR24" s="128"/>
      <c r="BS24" s="128"/>
      <c r="BT24" s="128"/>
      <c r="BU24" s="128"/>
      <c r="BV24" s="128"/>
      <c r="BW24" s="128"/>
      <c r="BX24" s="128"/>
      <c r="BY24" s="128"/>
      <c r="BZ24" s="128"/>
      <c r="CA24" s="128"/>
      <c r="CB24" s="128"/>
      <c r="CC24" s="128"/>
      <c r="CD24" s="128"/>
      <c r="CE24" s="128"/>
      <c r="CF24" s="128"/>
      <c r="CG24" s="128"/>
      <c r="CH24" s="128"/>
      <c r="CI24" s="128"/>
      <c r="CJ24" s="128"/>
      <c r="CK24" s="128"/>
      <c r="CL24" s="128"/>
      <c r="CM24" s="128"/>
      <c r="CN24" s="128"/>
      <c r="CO24" s="128"/>
      <c r="CP24" s="128"/>
      <c r="CQ24" s="128"/>
      <c r="CR24" s="128"/>
      <c r="CS24" s="128"/>
      <c r="CT24" s="128"/>
      <c r="CU24" s="128"/>
      <c r="CV24" s="128"/>
      <c r="CW24" s="128"/>
      <c r="CX24" s="128"/>
      <c r="CY24" s="128"/>
      <c r="CZ24" s="128"/>
      <c r="DA24" s="128"/>
      <c r="DB24" s="128"/>
      <c r="DC24" s="128"/>
      <c r="DD24" s="128"/>
      <c r="DE24" s="128"/>
      <c r="DF24" s="128"/>
      <c r="DG24" s="128"/>
      <c r="DH24" s="128"/>
      <c r="DI24" s="128"/>
      <c r="DJ24" s="128"/>
      <c r="DK24" s="128"/>
      <c r="DL24" s="128"/>
      <c r="DM24" s="128"/>
      <c r="DN24" s="128"/>
      <c r="DO24" s="128"/>
      <c r="DP24" s="128"/>
      <c r="DQ24" s="128"/>
      <c r="DR24" s="128"/>
      <c r="DS24" s="128"/>
      <c r="DT24" s="128"/>
      <c r="DU24" s="128"/>
      <c r="DV24" s="128"/>
      <c r="DW24" s="128"/>
      <c r="DX24" s="128"/>
      <c r="DY24" s="128"/>
      <c r="DZ24" s="128"/>
      <c r="EA24" s="128"/>
      <c r="EB24" s="128"/>
      <c r="EC24" s="128"/>
      <c r="ED24" s="128"/>
      <c r="EE24" s="128"/>
      <c r="EF24" s="128"/>
      <c r="EG24" s="128"/>
      <c r="EH24" s="128"/>
      <c r="EI24" s="128"/>
      <c r="EJ24" s="128"/>
      <c r="EK24" s="128"/>
      <c r="EL24" s="128"/>
      <c r="EM24" s="128"/>
      <c r="EN24" s="128"/>
      <c r="EO24" s="128"/>
      <c r="EP24" s="128"/>
      <c r="EQ24" s="128"/>
      <c r="ER24" s="128"/>
      <c r="ES24" s="128"/>
      <c r="ET24" s="128"/>
      <c r="EU24" s="128"/>
      <c r="EV24" s="128"/>
      <c r="EW24" s="128"/>
      <c r="EX24" s="128"/>
      <c r="EY24" s="128"/>
      <c r="EZ24" s="128"/>
      <c r="FA24" s="128"/>
      <c r="FB24" s="128"/>
      <c r="FC24" s="128"/>
      <c r="FD24" s="128"/>
      <c r="FE24" s="128"/>
      <c r="FF24" s="128"/>
      <c r="FG24" s="128"/>
      <c r="FH24" s="128"/>
      <c r="FI24" s="128"/>
      <c r="FJ24" s="128"/>
      <c r="FK24" s="128"/>
      <c r="FL24" s="128"/>
      <c r="FM24" s="128"/>
      <c r="FN24" s="128"/>
      <c r="FO24" s="128"/>
      <c r="FP24" s="128"/>
      <c r="FQ24" s="128"/>
      <c r="FR24" s="128"/>
      <c r="FS24" s="128"/>
      <c r="FT24" s="128"/>
      <c r="FU24" s="128"/>
      <c r="FV24" s="128"/>
      <c r="FW24" s="128"/>
      <c r="FX24" s="128"/>
      <c r="FY24" s="128"/>
      <c r="FZ24" s="128"/>
      <c r="GA24" s="128"/>
      <c r="GB24" s="128"/>
      <c r="GC24" s="128"/>
      <c r="GD24" s="128"/>
      <c r="GE24" s="128"/>
      <c r="GF24" s="128"/>
      <c r="GG24" s="128"/>
      <c r="GH24" s="128"/>
      <c r="GI24" s="128"/>
      <c r="GJ24" s="128"/>
      <c r="GK24" s="128"/>
      <c r="GL24" s="128"/>
      <c r="GM24" s="128"/>
      <c r="GN24" s="128"/>
      <c r="GO24" s="128"/>
      <c r="GP24" s="128"/>
      <c r="GQ24" s="128"/>
      <c r="GR24" s="128"/>
      <c r="GS24" s="128"/>
      <c r="GT24" s="128"/>
      <c r="GU24" s="128"/>
      <c r="GV24" s="128"/>
      <c r="GW24" s="128"/>
      <c r="GX24" s="128"/>
      <c r="GY24" s="128"/>
      <c r="GZ24" s="128"/>
      <c r="HA24" s="128"/>
      <c r="HB24" s="128"/>
      <c r="HC24" s="128"/>
      <c r="HD24" s="128"/>
      <c r="HE24" s="55"/>
      <c r="HF24" s="55"/>
      <c r="HG24" s="58"/>
    </row>
    <row r="25" spans="1:215" s="59" customFormat="1" ht="16.8" customHeight="1" x14ac:dyDescent="0.3">
      <c r="A25" s="50" t="s">
        <v>48</v>
      </c>
      <c r="B25" s="76" t="s">
        <v>434</v>
      </c>
      <c r="C25" s="106" t="s">
        <v>70</v>
      </c>
      <c r="D25" s="104" t="s">
        <v>70</v>
      </c>
      <c r="E25" s="104" t="s">
        <v>70</v>
      </c>
      <c r="F25" s="104" t="s">
        <v>70</v>
      </c>
      <c r="G25" s="104" t="s">
        <v>70</v>
      </c>
      <c r="H25" s="104" t="s">
        <v>70</v>
      </c>
      <c r="I25" s="104" t="s">
        <v>70</v>
      </c>
      <c r="J25" s="104" t="s">
        <v>70</v>
      </c>
      <c r="K25" s="104" t="s">
        <v>70</v>
      </c>
      <c r="L25" s="104" t="s">
        <v>70</v>
      </c>
      <c r="M25" s="105" t="s">
        <v>70</v>
      </c>
      <c r="N25" s="77" t="s">
        <v>70</v>
      </c>
      <c r="O25" s="64" t="s">
        <v>84</v>
      </c>
      <c r="P25" s="77" t="s">
        <v>70</v>
      </c>
      <c r="Q25" s="77" t="s">
        <v>70</v>
      </c>
      <c r="R25" s="77" t="s">
        <v>70</v>
      </c>
      <c r="S25" s="128"/>
      <c r="T25" s="128"/>
      <c r="U25" s="128"/>
      <c r="V25" s="128"/>
      <c r="W25" s="128"/>
      <c r="X25" s="128"/>
      <c r="Y25" s="128"/>
      <c r="Z25" s="128"/>
      <c r="AA25" s="128"/>
      <c r="AB25" s="128"/>
      <c r="AC25" s="128"/>
      <c r="AD25" s="128"/>
      <c r="AE25" s="128"/>
      <c r="AF25" s="128"/>
      <c r="AG25" s="128"/>
      <c r="AH25" s="128"/>
      <c r="AI25" s="128"/>
      <c r="AJ25" s="128"/>
      <c r="AK25" s="128"/>
      <c r="AL25" s="128"/>
      <c r="AM25" s="128"/>
      <c r="AN25" s="128"/>
      <c r="AO25" s="128"/>
      <c r="AP25" s="128"/>
      <c r="AQ25" s="128"/>
      <c r="AR25" s="128"/>
      <c r="AS25" s="128"/>
      <c r="AT25" s="128"/>
      <c r="AU25" s="128"/>
      <c r="AV25" s="128"/>
      <c r="AW25" s="128"/>
      <c r="AX25" s="128"/>
      <c r="AY25" s="128"/>
      <c r="AZ25" s="128"/>
      <c r="BA25" s="128"/>
      <c r="BB25" s="128"/>
      <c r="BC25" s="128"/>
      <c r="BD25" s="128"/>
      <c r="BE25" s="128"/>
      <c r="BF25" s="128"/>
      <c r="BG25" s="128"/>
      <c r="BH25" s="128"/>
      <c r="BI25" s="128"/>
      <c r="BJ25" s="128"/>
      <c r="BK25" s="128"/>
      <c r="BL25" s="128"/>
      <c r="BM25" s="128"/>
      <c r="BN25" s="128"/>
      <c r="BO25" s="128"/>
      <c r="BP25" s="128"/>
      <c r="BQ25" s="128"/>
      <c r="BR25" s="128"/>
      <c r="BS25" s="128"/>
      <c r="BT25" s="128"/>
      <c r="BU25" s="128"/>
      <c r="BV25" s="128"/>
      <c r="BW25" s="128"/>
      <c r="BX25" s="128"/>
      <c r="BY25" s="128"/>
      <c r="BZ25" s="128"/>
      <c r="CA25" s="128"/>
      <c r="CB25" s="128"/>
      <c r="CC25" s="128"/>
      <c r="CD25" s="128"/>
      <c r="CE25" s="128"/>
      <c r="CF25" s="128"/>
      <c r="CG25" s="128"/>
      <c r="CH25" s="128"/>
      <c r="CI25" s="128"/>
      <c r="CJ25" s="128"/>
      <c r="CK25" s="128"/>
      <c r="CL25" s="128"/>
      <c r="CM25" s="128"/>
      <c r="CN25" s="128"/>
      <c r="CO25" s="128"/>
      <c r="CP25" s="128"/>
      <c r="CQ25" s="128"/>
      <c r="CR25" s="128"/>
      <c r="CS25" s="128"/>
      <c r="CT25" s="128"/>
      <c r="CU25" s="128"/>
      <c r="CV25" s="128"/>
      <c r="CW25" s="128"/>
      <c r="CX25" s="128"/>
      <c r="CY25" s="128"/>
      <c r="CZ25" s="128"/>
      <c r="DA25" s="128"/>
      <c r="DB25" s="128"/>
      <c r="DC25" s="128"/>
      <c r="DD25" s="128"/>
      <c r="DE25" s="128"/>
      <c r="DF25" s="128"/>
      <c r="DG25" s="128"/>
      <c r="DH25" s="128"/>
      <c r="DI25" s="128"/>
      <c r="DJ25" s="128"/>
      <c r="DK25" s="128"/>
      <c r="DL25" s="128"/>
      <c r="DM25" s="128"/>
      <c r="DN25" s="128"/>
      <c r="DO25" s="128"/>
      <c r="DP25" s="128"/>
      <c r="DQ25" s="128"/>
      <c r="DR25" s="128"/>
      <c r="DS25" s="128"/>
      <c r="DT25" s="128"/>
      <c r="DU25" s="128"/>
      <c r="DV25" s="128"/>
      <c r="DW25" s="128"/>
      <c r="DX25" s="128"/>
      <c r="DY25" s="128"/>
      <c r="DZ25" s="128"/>
      <c r="EA25" s="128"/>
      <c r="EB25" s="128"/>
      <c r="EC25" s="128"/>
      <c r="ED25" s="128"/>
      <c r="EE25" s="128"/>
      <c r="EF25" s="128"/>
      <c r="EG25" s="128"/>
      <c r="EH25" s="128"/>
      <c r="EI25" s="128"/>
      <c r="EJ25" s="128"/>
      <c r="EK25" s="128"/>
      <c r="EL25" s="128"/>
      <c r="EM25" s="128"/>
      <c r="EN25" s="128"/>
      <c r="EO25" s="128"/>
      <c r="EP25" s="128"/>
      <c r="EQ25" s="128"/>
      <c r="ER25" s="128"/>
      <c r="ES25" s="128"/>
      <c r="ET25" s="128"/>
      <c r="EU25" s="128"/>
      <c r="EV25" s="128"/>
      <c r="EW25" s="128"/>
      <c r="EX25" s="128"/>
      <c r="EY25" s="128"/>
      <c r="EZ25" s="128"/>
      <c r="FA25" s="128"/>
      <c r="FB25" s="128"/>
      <c r="FC25" s="128"/>
      <c r="FD25" s="128"/>
      <c r="FE25" s="128"/>
      <c r="FF25" s="128"/>
      <c r="FG25" s="128"/>
      <c r="FH25" s="128"/>
      <c r="FI25" s="128"/>
      <c r="FJ25" s="128"/>
      <c r="FK25" s="128"/>
      <c r="FL25" s="128"/>
      <c r="FM25" s="128"/>
      <c r="FN25" s="128"/>
      <c r="FO25" s="128"/>
      <c r="FP25" s="128"/>
      <c r="FQ25" s="128"/>
      <c r="FR25" s="128"/>
      <c r="FS25" s="128"/>
      <c r="FT25" s="128"/>
      <c r="FU25" s="128"/>
      <c r="FV25" s="128"/>
      <c r="FW25" s="128"/>
      <c r="FX25" s="128"/>
      <c r="FY25" s="128"/>
      <c r="FZ25" s="128"/>
      <c r="GA25" s="128"/>
      <c r="GB25" s="128"/>
      <c r="GC25" s="128"/>
      <c r="GD25" s="128"/>
      <c r="GE25" s="128"/>
      <c r="GF25" s="128"/>
      <c r="GG25" s="128"/>
      <c r="GH25" s="128"/>
      <c r="GI25" s="128"/>
      <c r="GJ25" s="128"/>
      <c r="GK25" s="128"/>
      <c r="GL25" s="128"/>
      <c r="GM25" s="128"/>
      <c r="GN25" s="128"/>
      <c r="GO25" s="128"/>
      <c r="GP25" s="128"/>
      <c r="GQ25" s="128"/>
      <c r="GR25" s="128"/>
      <c r="GS25" s="128"/>
      <c r="GT25" s="128"/>
      <c r="GU25" s="128"/>
      <c r="GV25" s="128"/>
      <c r="GW25" s="128"/>
      <c r="GX25" s="128"/>
      <c r="GY25" s="128"/>
      <c r="GZ25" s="128"/>
      <c r="HA25" s="128"/>
      <c r="HB25" s="128"/>
      <c r="HC25" s="128"/>
      <c r="HD25" s="128"/>
      <c r="HE25" s="55"/>
      <c r="HF25" s="55"/>
      <c r="HG25" s="58"/>
    </row>
    <row r="26" spans="1:215" s="59" customFormat="1" ht="16.8" customHeight="1" x14ac:dyDescent="0.3">
      <c r="A26" s="43" t="s">
        <v>11</v>
      </c>
      <c r="B26" s="79" t="s">
        <v>69</v>
      </c>
      <c r="C26" s="91" t="s">
        <v>69</v>
      </c>
      <c r="D26" s="104" t="s">
        <v>70</v>
      </c>
      <c r="E26" s="92" t="s">
        <v>69</v>
      </c>
      <c r="F26" s="104" t="s">
        <v>70</v>
      </c>
      <c r="G26" s="92" t="s">
        <v>69</v>
      </c>
      <c r="H26" s="104" t="s">
        <v>70</v>
      </c>
      <c r="I26" s="92" t="s">
        <v>69</v>
      </c>
      <c r="J26" s="104" t="s">
        <v>70</v>
      </c>
      <c r="K26" s="104" t="s">
        <v>70</v>
      </c>
      <c r="L26" s="104" t="s">
        <v>70</v>
      </c>
      <c r="M26" s="105" t="s">
        <v>70</v>
      </c>
      <c r="N26" s="77" t="s">
        <v>70</v>
      </c>
      <c r="O26" s="65" t="s">
        <v>357</v>
      </c>
      <c r="P26" s="77" t="s">
        <v>70</v>
      </c>
      <c r="Q26" s="77" t="s">
        <v>70</v>
      </c>
      <c r="R26" s="77" t="s">
        <v>70</v>
      </c>
      <c r="S26" s="128"/>
      <c r="T26" s="128"/>
      <c r="U26" s="128"/>
      <c r="V26" s="128"/>
      <c r="W26" s="128"/>
      <c r="X26" s="128"/>
      <c r="Y26" s="128"/>
      <c r="Z26" s="128"/>
      <c r="AA26" s="128"/>
      <c r="AB26" s="128"/>
      <c r="AC26" s="128"/>
      <c r="AD26" s="128"/>
      <c r="AE26" s="128"/>
      <c r="AF26" s="128"/>
      <c r="AG26" s="128"/>
      <c r="AH26" s="128"/>
      <c r="AI26" s="128"/>
      <c r="AJ26" s="128"/>
      <c r="AK26" s="128"/>
      <c r="AL26" s="128"/>
      <c r="AM26" s="128"/>
      <c r="AN26" s="128"/>
      <c r="AO26" s="128"/>
      <c r="AP26" s="128"/>
      <c r="AQ26" s="128"/>
      <c r="AR26" s="128"/>
      <c r="AS26" s="128"/>
      <c r="AT26" s="128"/>
      <c r="AU26" s="128"/>
      <c r="AV26" s="128"/>
      <c r="AW26" s="128"/>
      <c r="AX26" s="128"/>
      <c r="AY26" s="128"/>
      <c r="AZ26" s="128"/>
      <c r="BA26" s="128"/>
      <c r="BB26" s="128"/>
      <c r="BC26" s="128"/>
      <c r="BD26" s="128"/>
      <c r="BE26" s="128"/>
      <c r="BF26" s="128"/>
      <c r="BG26" s="128"/>
      <c r="BH26" s="128"/>
      <c r="BI26" s="128"/>
      <c r="BJ26" s="128"/>
      <c r="BK26" s="128"/>
      <c r="BL26" s="128"/>
      <c r="BM26" s="128"/>
      <c r="BN26" s="128"/>
      <c r="BO26" s="128"/>
      <c r="BP26" s="128"/>
      <c r="BQ26" s="128"/>
      <c r="BR26" s="128"/>
      <c r="BS26" s="128"/>
      <c r="BT26" s="128"/>
      <c r="BU26" s="128"/>
      <c r="BV26" s="128"/>
      <c r="BW26" s="128"/>
      <c r="BX26" s="128"/>
      <c r="BY26" s="128"/>
      <c r="BZ26" s="128"/>
      <c r="CA26" s="128"/>
      <c r="CB26" s="128"/>
      <c r="CC26" s="128"/>
      <c r="CD26" s="128"/>
      <c r="CE26" s="128"/>
      <c r="CF26" s="128"/>
      <c r="CG26" s="128"/>
      <c r="CH26" s="128"/>
      <c r="CI26" s="128"/>
      <c r="CJ26" s="128"/>
      <c r="CK26" s="128"/>
      <c r="CL26" s="128"/>
      <c r="CM26" s="128"/>
      <c r="CN26" s="128"/>
      <c r="CO26" s="128"/>
      <c r="CP26" s="128"/>
      <c r="CQ26" s="128"/>
      <c r="CR26" s="128"/>
      <c r="CS26" s="128"/>
      <c r="CT26" s="128"/>
      <c r="CU26" s="128"/>
      <c r="CV26" s="128"/>
      <c r="CW26" s="128"/>
      <c r="CX26" s="128"/>
      <c r="CY26" s="128"/>
      <c r="CZ26" s="128"/>
      <c r="DA26" s="128"/>
      <c r="DB26" s="128"/>
      <c r="DC26" s="128"/>
      <c r="DD26" s="128"/>
      <c r="DE26" s="128"/>
      <c r="DF26" s="128"/>
      <c r="DG26" s="128"/>
      <c r="DH26" s="128"/>
      <c r="DI26" s="128"/>
      <c r="DJ26" s="128"/>
      <c r="DK26" s="128"/>
      <c r="DL26" s="128"/>
      <c r="DM26" s="128"/>
      <c r="DN26" s="128"/>
      <c r="DO26" s="128"/>
      <c r="DP26" s="128"/>
      <c r="DQ26" s="128"/>
      <c r="DR26" s="128"/>
      <c r="DS26" s="128"/>
      <c r="DT26" s="128"/>
      <c r="DU26" s="128"/>
      <c r="DV26" s="128"/>
      <c r="DW26" s="128"/>
      <c r="DX26" s="128"/>
      <c r="DY26" s="128"/>
      <c r="DZ26" s="128"/>
      <c r="EA26" s="128"/>
      <c r="EB26" s="128"/>
      <c r="EC26" s="128"/>
      <c r="ED26" s="128"/>
      <c r="EE26" s="128"/>
      <c r="EF26" s="128"/>
      <c r="EG26" s="128"/>
      <c r="EH26" s="128"/>
      <c r="EI26" s="128"/>
      <c r="EJ26" s="128"/>
      <c r="EK26" s="128"/>
      <c r="EL26" s="128"/>
      <c r="EM26" s="128"/>
      <c r="EN26" s="128"/>
      <c r="EO26" s="128"/>
      <c r="EP26" s="128"/>
      <c r="EQ26" s="128"/>
      <c r="ER26" s="128"/>
      <c r="ES26" s="128"/>
      <c r="ET26" s="128"/>
      <c r="EU26" s="128"/>
      <c r="EV26" s="128"/>
      <c r="EW26" s="128"/>
      <c r="EX26" s="128"/>
      <c r="EY26" s="128"/>
      <c r="EZ26" s="128"/>
      <c r="FA26" s="128"/>
      <c r="FB26" s="128"/>
      <c r="FC26" s="128"/>
      <c r="FD26" s="128"/>
      <c r="FE26" s="128"/>
      <c r="FF26" s="128"/>
      <c r="FG26" s="128"/>
      <c r="FH26" s="128"/>
      <c r="FI26" s="128"/>
      <c r="FJ26" s="128"/>
      <c r="FK26" s="128"/>
      <c r="FL26" s="128"/>
      <c r="FM26" s="128"/>
      <c r="FN26" s="128"/>
      <c r="FO26" s="128"/>
      <c r="FP26" s="128"/>
      <c r="FQ26" s="128"/>
      <c r="FR26" s="128"/>
      <c r="FS26" s="128"/>
      <c r="FT26" s="128"/>
      <c r="FU26" s="128"/>
      <c r="FV26" s="128"/>
      <c r="FW26" s="128"/>
      <c r="FX26" s="128"/>
      <c r="FY26" s="128"/>
      <c r="FZ26" s="128"/>
      <c r="GA26" s="128"/>
      <c r="GB26" s="128"/>
      <c r="GC26" s="128"/>
      <c r="GD26" s="128"/>
      <c r="GE26" s="128"/>
      <c r="GF26" s="128"/>
      <c r="GG26" s="128"/>
      <c r="GH26" s="128"/>
      <c r="GI26" s="128"/>
      <c r="GJ26" s="128"/>
      <c r="GK26" s="128"/>
      <c r="GL26" s="128"/>
      <c r="GM26" s="128"/>
      <c r="GN26" s="128"/>
      <c r="GO26" s="128"/>
      <c r="GP26" s="128"/>
      <c r="GQ26" s="128"/>
      <c r="GR26" s="128"/>
      <c r="GS26" s="128"/>
      <c r="GT26" s="128"/>
      <c r="GU26" s="128"/>
      <c r="GV26" s="128"/>
      <c r="GW26" s="128"/>
      <c r="GX26" s="128"/>
      <c r="GY26" s="128"/>
      <c r="GZ26" s="128"/>
      <c r="HA26" s="128"/>
      <c r="HB26" s="128"/>
      <c r="HC26" s="128"/>
      <c r="HD26" s="128"/>
      <c r="HE26" s="55"/>
      <c r="HF26" s="55"/>
      <c r="HG26" s="58"/>
    </row>
    <row r="27" spans="1:215" s="59" customFormat="1" ht="16.8" customHeight="1" x14ac:dyDescent="0.3">
      <c r="A27" s="43" t="s">
        <v>12</v>
      </c>
      <c r="B27" s="79" t="s">
        <v>69</v>
      </c>
      <c r="C27" s="103" t="s">
        <v>70</v>
      </c>
      <c r="D27" s="92" t="s">
        <v>69</v>
      </c>
      <c r="E27" s="92" t="s">
        <v>69</v>
      </c>
      <c r="F27" s="92" t="s">
        <v>69</v>
      </c>
      <c r="G27" s="104" t="s">
        <v>70</v>
      </c>
      <c r="H27" s="104" t="s">
        <v>70</v>
      </c>
      <c r="I27" s="104" t="s">
        <v>70</v>
      </c>
      <c r="J27" s="104" t="s">
        <v>70</v>
      </c>
      <c r="K27" s="104" t="s">
        <v>70</v>
      </c>
      <c r="L27" s="104" t="s">
        <v>70</v>
      </c>
      <c r="M27" s="105" t="s">
        <v>70</v>
      </c>
      <c r="N27" s="77" t="s">
        <v>70</v>
      </c>
      <c r="O27" s="65" t="s">
        <v>378</v>
      </c>
      <c r="P27" s="77" t="s">
        <v>70</v>
      </c>
      <c r="Q27" s="77" t="s">
        <v>70</v>
      </c>
      <c r="R27" s="77" t="s">
        <v>70</v>
      </c>
      <c r="S27" s="128"/>
      <c r="T27" s="128"/>
      <c r="U27" s="128"/>
      <c r="V27" s="128"/>
      <c r="W27" s="128"/>
      <c r="X27" s="128"/>
      <c r="Y27" s="128"/>
      <c r="Z27" s="128"/>
      <c r="AA27" s="128"/>
      <c r="AB27" s="128"/>
      <c r="AC27" s="128"/>
      <c r="AD27" s="128"/>
      <c r="AE27" s="128"/>
      <c r="AF27" s="128"/>
      <c r="AG27" s="128"/>
      <c r="AH27" s="128"/>
      <c r="AI27" s="128"/>
      <c r="AJ27" s="128"/>
      <c r="AK27" s="128"/>
      <c r="AL27" s="128"/>
      <c r="AM27" s="128"/>
      <c r="AN27" s="128"/>
      <c r="AO27" s="128"/>
      <c r="AP27" s="128"/>
      <c r="AQ27" s="128"/>
      <c r="AR27" s="128"/>
      <c r="AS27" s="128"/>
      <c r="AT27" s="128"/>
      <c r="AU27" s="128"/>
      <c r="AV27" s="128"/>
      <c r="AW27" s="128"/>
      <c r="AX27" s="128"/>
      <c r="AY27" s="128"/>
      <c r="AZ27" s="128"/>
      <c r="BA27" s="128"/>
      <c r="BB27" s="128"/>
      <c r="BC27" s="128"/>
      <c r="BD27" s="128"/>
      <c r="BE27" s="128"/>
      <c r="BF27" s="128"/>
      <c r="BG27" s="128"/>
      <c r="BH27" s="128"/>
      <c r="BI27" s="128"/>
      <c r="BJ27" s="128"/>
      <c r="BK27" s="128"/>
      <c r="BL27" s="128"/>
      <c r="BM27" s="128"/>
      <c r="BN27" s="128"/>
      <c r="BO27" s="128"/>
      <c r="BP27" s="128"/>
      <c r="BQ27" s="128"/>
      <c r="BR27" s="128"/>
      <c r="BS27" s="128"/>
      <c r="BT27" s="128"/>
      <c r="BU27" s="128"/>
      <c r="BV27" s="128"/>
      <c r="BW27" s="128"/>
      <c r="BX27" s="128"/>
      <c r="BY27" s="128"/>
      <c r="BZ27" s="128"/>
      <c r="CA27" s="128"/>
      <c r="CB27" s="128"/>
      <c r="CC27" s="128"/>
      <c r="CD27" s="128"/>
      <c r="CE27" s="128"/>
      <c r="CF27" s="128"/>
      <c r="CG27" s="128"/>
      <c r="CH27" s="128"/>
      <c r="CI27" s="128"/>
      <c r="CJ27" s="128"/>
      <c r="CK27" s="128"/>
      <c r="CL27" s="128"/>
      <c r="CM27" s="128"/>
      <c r="CN27" s="128"/>
      <c r="CO27" s="128"/>
      <c r="CP27" s="128"/>
      <c r="CQ27" s="128"/>
      <c r="CR27" s="128"/>
      <c r="CS27" s="128"/>
      <c r="CT27" s="128"/>
      <c r="CU27" s="128"/>
      <c r="CV27" s="128"/>
      <c r="CW27" s="128"/>
      <c r="CX27" s="128"/>
      <c r="CY27" s="128"/>
      <c r="CZ27" s="128"/>
      <c r="DA27" s="128"/>
      <c r="DB27" s="128"/>
      <c r="DC27" s="128"/>
      <c r="DD27" s="128"/>
      <c r="DE27" s="128"/>
      <c r="DF27" s="128"/>
      <c r="DG27" s="128"/>
      <c r="DH27" s="128"/>
      <c r="DI27" s="128"/>
      <c r="DJ27" s="128"/>
      <c r="DK27" s="128"/>
      <c r="DL27" s="128"/>
      <c r="DM27" s="128"/>
      <c r="DN27" s="128"/>
      <c r="DO27" s="128"/>
      <c r="DP27" s="128"/>
      <c r="DQ27" s="128"/>
      <c r="DR27" s="128"/>
      <c r="DS27" s="128"/>
      <c r="DT27" s="128"/>
      <c r="DU27" s="128"/>
      <c r="DV27" s="128"/>
      <c r="DW27" s="128"/>
      <c r="DX27" s="128"/>
      <c r="DY27" s="128"/>
      <c r="DZ27" s="128"/>
      <c r="EA27" s="128"/>
      <c r="EB27" s="128"/>
      <c r="EC27" s="128"/>
      <c r="ED27" s="128"/>
      <c r="EE27" s="128"/>
      <c r="EF27" s="128"/>
      <c r="EG27" s="128"/>
      <c r="EH27" s="128"/>
      <c r="EI27" s="128"/>
      <c r="EJ27" s="128"/>
      <c r="EK27" s="128"/>
      <c r="EL27" s="128"/>
      <c r="EM27" s="128"/>
      <c r="EN27" s="128"/>
      <c r="EO27" s="128"/>
      <c r="EP27" s="128"/>
      <c r="EQ27" s="128"/>
      <c r="ER27" s="128"/>
      <c r="ES27" s="128"/>
      <c r="ET27" s="128"/>
      <c r="EU27" s="128"/>
      <c r="EV27" s="128"/>
      <c r="EW27" s="128"/>
      <c r="EX27" s="128"/>
      <c r="EY27" s="128"/>
      <c r="EZ27" s="128"/>
      <c r="FA27" s="128"/>
      <c r="FB27" s="128"/>
      <c r="FC27" s="128"/>
      <c r="FD27" s="128"/>
      <c r="FE27" s="128"/>
      <c r="FF27" s="128"/>
      <c r="FG27" s="128"/>
      <c r="FH27" s="128"/>
      <c r="FI27" s="128"/>
      <c r="FJ27" s="128"/>
      <c r="FK27" s="128"/>
      <c r="FL27" s="128"/>
      <c r="FM27" s="128"/>
      <c r="FN27" s="128"/>
      <c r="FO27" s="128"/>
      <c r="FP27" s="128"/>
      <c r="FQ27" s="128"/>
      <c r="FR27" s="128"/>
      <c r="FS27" s="128"/>
      <c r="FT27" s="128"/>
      <c r="FU27" s="128"/>
      <c r="FV27" s="128"/>
      <c r="FW27" s="128"/>
      <c r="FX27" s="128"/>
      <c r="FY27" s="128"/>
      <c r="FZ27" s="128"/>
      <c r="GA27" s="128"/>
      <c r="GB27" s="128"/>
      <c r="GC27" s="128"/>
      <c r="GD27" s="128"/>
      <c r="GE27" s="128"/>
      <c r="GF27" s="128"/>
      <c r="GG27" s="128"/>
      <c r="GH27" s="128"/>
      <c r="GI27" s="128"/>
      <c r="GJ27" s="128"/>
      <c r="GK27" s="128"/>
      <c r="GL27" s="128"/>
      <c r="GM27" s="128"/>
      <c r="GN27" s="128"/>
      <c r="GO27" s="128"/>
      <c r="GP27" s="128"/>
      <c r="GQ27" s="128"/>
      <c r="GR27" s="128"/>
      <c r="GS27" s="128"/>
      <c r="GT27" s="128"/>
      <c r="GU27" s="128"/>
      <c r="GV27" s="128"/>
      <c r="GW27" s="128"/>
      <c r="GX27" s="128"/>
      <c r="GY27" s="128"/>
      <c r="GZ27" s="128"/>
      <c r="HA27" s="128"/>
      <c r="HB27" s="128"/>
      <c r="HC27" s="128"/>
      <c r="HD27" s="128"/>
      <c r="HE27" s="55"/>
      <c r="HF27" s="55"/>
      <c r="HG27" s="58"/>
    </row>
    <row r="28" spans="1:215" s="59" customFormat="1" ht="16.8" customHeight="1" x14ac:dyDescent="0.3">
      <c r="A28" s="43" t="s">
        <v>13</v>
      </c>
      <c r="B28" s="76" t="s">
        <v>434</v>
      </c>
      <c r="C28" s="103" t="s">
        <v>70</v>
      </c>
      <c r="D28" s="104" t="s">
        <v>70</v>
      </c>
      <c r="E28" s="104" t="s">
        <v>70</v>
      </c>
      <c r="F28" s="104" t="s">
        <v>70</v>
      </c>
      <c r="G28" s="104" t="s">
        <v>70</v>
      </c>
      <c r="H28" s="104" t="s">
        <v>70</v>
      </c>
      <c r="I28" s="104" t="s">
        <v>70</v>
      </c>
      <c r="J28" s="104" t="s">
        <v>70</v>
      </c>
      <c r="K28" s="104" t="s">
        <v>70</v>
      </c>
      <c r="L28" s="104" t="s">
        <v>70</v>
      </c>
      <c r="M28" s="105" t="s">
        <v>70</v>
      </c>
      <c r="N28" s="77" t="s">
        <v>70</v>
      </c>
      <c r="O28" s="64" t="s">
        <v>84</v>
      </c>
      <c r="P28" s="77" t="s">
        <v>70</v>
      </c>
      <c r="Q28" s="77" t="s">
        <v>70</v>
      </c>
      <c r="R28" s="77" t="s">
        <v>70</v>
      </c>
      <c r="S28" s="128"/>
      <c r="T28" s="128"/>
      <c r="U28" s="128"/>
      <c r="V28" s="128"/>
      <c r="W28" s="128"/>
      <c r="X28" s="128"/>
      <c r="Y28" s="128"/>
      <c r="Z28" s="128"/>
      <c r="AA28" s="128"/>
      <c r="AB28" s="128"/>
      <c r="AC28" s="128"/>
      <c r="AD28" s="128"/>
      <c r="AE28" s="128"/>
      <c r="AF28" s="128"/>
      <c r="AG28" s="128"/>
      <c r="AH28" s="128"/>
      <c r="AI28" s="128"/>
      <c r="AJ28" s="128"/>
      <c r="AK28" s="128"/>
      <c r="AL28" s="128"/>
      <c r="AM28" s="128"/>
      <c r="AN28" s="128"/>
      <c r="AO28" s="128"/>
      <c r="AP28" s="128"/>
      <c r="AQ28" s="128"/>
      <c r="AR28" s="128"/>
      <c r="AS28" s="128"/>
      <c r="AT28" s="128"/>
      <c r="AU28" s="128"/>
      <c r="AV28" s="128"/>
      <c r="AW28" s="128"/>
      <c r="AX28" s="128"/>
      <c r="AY28" s="128"/>
      <c r="AZ28" s="128"/>
      <c r="BA28" s="128"/>
      <c r="BB28" s="128"/>
      <c r="BC28" s="128"/>
      <c r="BD28" s="128"/>
      <c r="BE28" s="128"/>
      <c r="BF28" s="128"/>
      <c r="BG28" s="128"/>
      <c r="BH28" s="128"/>
      <c r="BI28" s="128"/>
      <c r="BJ28" s="128"/>
      <c r="BK28" s="128"/>
      <c r="BL28" s="128"/>
      <c r="BM28" s="128"/>
      <c r="BN28" s="128"/>
      <c r="BO28" s="128"/>
      <c r="BP28" s="128"/>
      <c r="BQ28" s="128"/>
      <c r="BR28" s="128"/>
      <c r="BS28" s="128"/>
      <c r="BT28" s="128"/>
      <c r="BU28" s="128"/>
      <c r="BV28" s="128"/>
      <c r="BW28" s="128"/>
      <c r="BX28" s="128"/>
      <c r="BY28" s="128"/>
      <c r="BZ28" s="128"/>
      <c r="CA28" s="128"/>
      <c r="CB28" s="128"/>
      <c r="CC28" s="128"/>
      <c r="CD28" s="128"/>
      <c r="CE28" s="128"/>
      <c r="CF28" s="128"/>
      <c r="CG28" s="128"/>
      <c r="CH28" s="128"/>
      <c r="CI28" s="128"/>
      <c r="CJ28" s="128"/>
      <c r="CK28" s="128"/>
      <c r="CL28" s="128"/>
      <c r="CM28" s="128"/>
      <c r="CN28" s="128"/>
      <c r="CO28" s="128"/>
      <c r="CP28" s="128"/>
      <c r="CQ28" s="128"/>
      <c r="CR28" s="128"/>
      <c r="CS28" s="128"/>
      <c r="CT28" s="128"/>
      <c r="CU28" s="128"/>
      <c r="CV28" s="128"/>
      <c r="CW28" s="128"/>
      <c r="CX28" s="128"/>
      <c r="CY28" s="128"/>
      <c r="CZ28" s="128"/>
      <c r="DA28" s="128"/>
      <c r="DB28" s="128"/>
      <c r="DC28" s="128"/>
      <c r="DD28" s="128"/>
      <c r="DE28" s="128"/>
      <c r="DF28" s="128"/>
      <c r="DG28" s="128"/>
      <c r="DH28" s="128"/>
      <c r="DI28" s="128"/>
      <c r="DJ28" s="128"/>
      <c r="DK28" s="128"/>
      <c r="DL28" s="128"/>
      <c r="DM28" s="128"/>
      <c r="DN28" s="128"/>
      <c r="DO28" s="128"/>
      <c r="DP28" s="128"/>
      <c r="DQ28" s="128"/>
      <c r="DR28" s="128"/>
      <c r="DS28" s="128"/>
      <c r="DT28" s="128"/>
      <c r="DU28" s="128"/>
      <c r="DV28" s="128"/>
      <c r="DW28" s="128"/>
      <c r="DX28" s="128"/>
      <c r="DY28" s="128"/>
      <c r="DZ28" s="128"/>
      <c r="EA28" s="128"/>
      <c r="EB28" s="128"/>
      <c r="EC28" s="128"/>
      <c r="ED28" s="128"/>
      <c r="EE28" s="128"/>
      <c r="EF28" s="128"/>
      <c r="EG28" s="128"/>
      <c r="EH28" s="128"/>
      <c r="EI28" s="128"/>
      <c r="EJ28" s="128"/>
      <c r="EK28" s="128"/>
      <c r="EL28" s="128"/>
      <c r="EM28" s="128"/>
      <c r="EN28" s="128"/>
      <c r="EO28" s="128"/>
      <c r="EP28" s="128"/>
      <c r="EQ28" s="128"/>
      <c r="ER28" s="128"/>
      <c r="ES28" s="128"/>
      <c r="ET28" s="128"/>
      <c r="EU28" s="128"/>
      <c r="EV28" s="128"/>
      <c r="EW28" s="128"/>
      <c r="EX28" s="128"/>
      <c r="EY28" s="128"/>
      <c r="EZ28" s="128"/>
      <c r="FA28" s="128"/>
      <c r="FB28" s="128"/>
      <c r="FC28" s="128"/>
      <c r="FD28" s="128"/>
      <c r="FE28" s="128"/>
      <c r="FF28" s="128"/>
      <c r="FG28" s="128"/>
      <c r="FH28" s="128"/>
      <c r="FI28" s="128"/>
      <c r="FJ28" s="128"/>
      <c r="FK28" s="128"/>
      <c r="FL28" s="128"/>
      <c r="FM28" s="128"/>
      <c r="FN28" s="128"/>
      <c r="FO28" s="128"/>
      <c r="FP28" s="128"/>
      <c r="FQ28" s="128"/>
      <c r="FR28" s="128"/>
      <c r="FS28" s="128"/>
      <c r="FT28" s="128"/>
      <c r="FU28" s="128"/>
      <c r="FV28" s="128"/>
      <c r="FW28" s="128"/>
      <c r="FX28" s="128"/>
      <c r="FY28" s="128"/>
      <c r="FZ28" s="128"/>
      <c r="GA28" s="128"/>
      <c r="GB28" s="128"/>
      <c r="GC28" s="128"/>
      <c r="GD28" s="128"/>
      <c r="GE28" s="128"/>
      <c r="GF28" s="128"/>
      <c r="GG28" s="128"/>
      <c r="GH28" s="128"/>
      <c r="GI28" s="128"/>
      <c r="GJ28" s="128"/>
      <c r="GK28" s="128"/>
      <c r="GL28" s="128"/>
      <c r="GM28" s="128"/>
      <c r="GN28" s="128"/>
      <c r="GO28" s="128"/>
      <c r="GP28" s="128"/>
      <c r="GQ28" s="128"/>
      <c r="GR28" s="128"/>
      <c r="GS28" s="128"/>
      <c r="GT28" s="128"/>
      <c r="GU28" s="128"/>
      <c r="GV28" s="128"/>
      <c r="GW28" s="128"/>
      <c r="GX28" s="128"/>
      <c r="GY28" s="128"/>
      <c r="GZ28" s="128"/>
      <c r="HA28" s="128"/>
      <c r="HB28" s="128"/>
      <c r="HC28" s="128"/>
      <c r="HD28" s="128"/>
      <c r="HE28" s="55"/>
      <c r="HF28" s="55"/>
      <c r="HG28" s="58"/>
    </row>
    <row r="29" spans="1:215" s="59" customFormat="1" ht="16.8" customHeight="1" x14ac:dyDescent="0.3">
      <c r="A29" s="43" t="s">
        <v>14</v>
      </c>
      <c r="B29" s="79" t="s">
        <v>69</v>
      </c>
      <c r="C29" s="91" t="s">
        <v>69</v>
      </c>
      <c r="D29" s="92" t="s">
        <v>69</v>
      </c>
      <c r="E29" s="92" t="s">
        <v>69</v>
      </c>
      <c r="F29" s="92" t="s">
        <v>69</v>
      </c>
      <c r="G29" s="92" t="s">
        <v>69</v>
      </c>
      <c r="H29" s="104" t="s">
        <v>70</v>
      </c>
      <c r="I29" s="92" t="s">
        <v>69</v>
      </c>
      <c r="J29" s="92" t="s">
        <v>69</v>
      </c>
      <c r="K29" s="104" t="s">
        <v>70</v>
      </c>
      <c r="L29" s="104" t="s">
        <v>70</v>
      </c>
      <c r="M29" s="99" t="s">
        <v>69</v>
      </c>
      <c r="N29" s="79" t="s">
        <v>69</v>
      </c>
      <c r="O29" s="65" t="s">
        <v>387</v>
      </c>
      <c r="P29" s="77" t="s">
        <v>70</v>
      </c>
      <c r="Q29" s="77" t="s">
        <v>70</v>
      </c>
      <c r="R29" s="77" t="s">
        <v>70</v>
      </c>
      <c r="S29" s="128"/>
      <c r="T29" s="128"/>
      <c r="U29" s="128"/>
      <c r="V29" s="128"/>
      <c r="W29" s="128"/>
      <c r="X29" s="128"/>
      <c r="Y29" s="128"/>
      <c r="Z29" s="128"/>
      <c r="AA29" s="128"/>
      <c r="AB29" s="128"/>
      <c r="AC29" s="128"/>
      <c r="AD29" s="128"/>
      <c r="AE29" s="128"/>
      <c r="AF29" s="128"/>
      <c r="AG29" s="128"/>
      <c r="AH29" s="128"/>
      <c r="AI29" s="128"/>
      <c r="AJ29" s="128"/>
      <c r="AK29" s="128"/>
      <c r="AL29" s="128"/>
      <c r="AM29" s="128"/>
      <c r="AN29" s="128"/>
      <c r="AO29" s="128"/>
      <c r="AP29" s="128"/>
      <c r="AQ29" s="128"/>
      <c r="AR29" s="128"/>
      <c r="AS29" s="128"/>
      <c r="AT29" s="128"/>
      <c r="AU29" s="128"/>
      <c r="AV29" s="128"/>
      <c r="AW29" s="128"/>
      <c r="AX29" s="128"/>
      <c r="AY29" s="128"/>
      <c r="AZ29" s="128"/>
      <c r="BA29" s="128"/>
      <c r="BB29" s="128"/>
      <c r="BC29" s="128"/>
      <c r="BD29" s="128"/>
      <c r="BE29" s="128"/>
      <c r="BF29" s="128"/>
      <c r="BG29" s="128"/>
      <c r="BH29" s="128"/>
      <c r="BI29" s="128"/>
      <c r="BJ29" s="128"/>
      <c r="BK29" s="128"/>
      <c r="BL29" s="128"/>
      <c r="BM29" s="128"/>
      <c r="BN29" s="128"/>
      <c r="BO29" s="128"/>
      <c r="BP29" s="128"/>
      <c r="BQ29" s="128"/>
      <c r="BR29" s="128"/>
      <c r="BS29" s="128"/>
      <c r="BT29" s="128"/>
      <c r="BU29" s="128"/>
      <c r="BV29" s="128"/>
      <c r="BW29" s="128"/>
      <c r="BX29" s="128"/>
      <c r="BY29" s="128"/>
      <c r="BZ29" s="128"/>
      <c r="CA29" s="128"/>
      <c r="CB29" s="128"/>
      <c r="CC29" s="128"/>
      <c r="CD29" s="128"/>
      <c r="CE29" s="128"/>
      <c r="CF29" s="128"/>
      <c r="CG29" s="128"/>
      <c r="CH29" s="128"/>
      <c r="CI29" s="128"/>
      <c r="CJ29" s="128"/>
      <c r="CK29" s="128"/>
      <c r="CL29" s="128"/>
      <c r="CM29" s="128"/>
      <c r="CN29" s="128"/>
      <c r="CO29" s="128"/>
      <c r="CP29" s="128"/>
      <c r="CQ29" s="128"/>
      <c r="CR29" s="128"/>
      <c r="CS29" s="128"/>
      <c r="CT29" s="128"/>
      <c r="CU29" s="128"/>
      <c r="CV29" s="128"/>
      <c r="CW29" s="128"/>
      <c r="CX29" s="128"/>
      <c r="CY29" s="128"/>
      <c r="CZ29" s="128"/>
      <c r="DA29" s="128"/>
      <c r="DB29" s="128"/>
      <c r="DC29" s="128"/>
      <c r="DD29" s="128"/>
      <c r="DE29" s="128"/>
      <c r="DF29" s="128"/>
      <c r="DG29" s="128"/>
      <c r="DH29" s="128"/>
      <c r="DI29" s="128"/>
      <c r="DJ29" s="128"/>
      <c r="DK29" s="128"/>
      <c r="DL29" s="128"/>
      <c r="DM29" s="128"/>
      <c r="DN29" s="128"/>
      <c r="DO29" s="128"/>
      <c r="DP29" s="128"/>
      <c r="DQ29" s="128"/>
      <c r="DR29" s="128"/>
      <c r="DS29" s="128"/>
      <c r="DT29" s="128"/>
      <c r="DU29" s="128"/>
      <c r="DV29" s="128"/>
      <c r="DW29" s="128"/>
      <c r="DX29" s="128"/>
      <c r="DY29" s="128"/>
      <c r="DZ29" s="128"/>
      <c r="EA29" s="128"/>
      <c r="EB29" s="128"/>
      <c r="EC29" s="128"/>
      <c r="ED29" s="128"/>
      <c r="EE29" s="128"/>
      <c r="EF29" s="128"/>
      <c r="EG29" s="128"/>
      <c r="EH29" s="128"/>
      <c r="EI29" s="128"/>
      <c r="EJ29" s="128"/>
      <c r="EK29" s="128"/>
      <c r="EL29" s="128"/>
      <c r="EM29" s="128"/>
      <c r="EN29" s="128"/>
      <c r="EO29" s="128"/>
      <c r="EP29" s="128"/>
      <c r="EQ29" s="128"/>
      <c r="ER29" s="128"/>
      <c r="ES29" s="128"/>
      <c r="ET29" s="128"/>
      <c r="EU29" s="128"/>
      <c r="EV29" s="128"/>
      <c r="EW29" s="128"/>
      <c r="EX29" s="128"/>
      <c r="EY29" s="128"/>
      <c r="EZ29" s="128"/>
      <c r="FA29" s="128"/>
      <c r="FB29" s="128"/>
      <c r="FC29" s="128"/>
      <c r="FD29" s="128"/>
      <c r="FE29" s="128"/>
      <c r="FF29" s="128"/>
      <c r="FG29" s="128"/>
      <c r="FH29" s="128"/>
      <c r="FI29" s="128"/>
      <c r="FJ29" s="128"/>
      <c r="FK29" s="128"/>
      <c r="FL29" s="128"/>
      <c r="FM29" s="128"/>
      <c r="FN29" s="128"/>
      <c r="FO29" s="128"/>
      <c r="FP29" s="128"/>
      <c r="FQ29" s="128"/>
      <c r="FR29" s="128"/>
      <c r="FS29" s="128"/>
      <c r="FT29" s="128"/>
      <c r="FU29" s="128"/>
      <c r="FV29" s="128"/>
      <c r="FW29" s="128"/>
      <c r="FX29" s="128"/>
      <c r="FY29" s="128"/>
      <c r="FZ29" s="128"/>
      <c r="GA29" s="128"/>
      <c r="GB29" s="128"/>
      <c r="GC29" s="128"/>
      <c r="GD29" s="128"/>
      <c r="GE29" s="128"/>
      <c r="GF29" s="128"/>
      <c r="GG29" s="128"/>
      <c r="GH29" s="128"/>
      <c r="GI29" s="128"/>
      <c r="GJ29" s="128"/>
      <c r="GK29" s="128"/>
      <c r="GL29" s="128"/>
      <c r="GM29" s="128"/>
      <c r="GN29" s="128"/>
      <c r="GO29" s="128"/>
      <c r="GP29" s="128"/>
      <c r="GQ29" s="128"/>
      <c r="GR29" s="128"/>
      <c r="GS29" s="128"/>
      <c r="GT29" s="128"/>
      <c r="GU29" s="128"/>
      <c r="GV29" s="128"/>
      <c r="GW29" s="128"/>
      <c r="GX29" s="128"/>
      <c r="GY29" s="128"/>
      <c r="GZ29" s="128"/>
      <c r="HA29" s="128"/>
      <c r="HB29" s="128"/>
      <c r="HC29" s="128"/>
      <c r="HD29" s="128"/>
      <c r="HE29" s="55"/>
      <c r="HF29" s="55"/>
      <c r="HG29" s="58"/>
    </row>
    <row r="30" spans="1:215" s="59" customFormat="1" ht="16.8" customHeight="1" x14ac:dyDescent="0.3">
      <c r="A30" s="43" t="s">
        <v>15</v>
      </c>
      <c r="B30" s="76" t="s">
        <v>434</v>
      </c>
      <c r="C30" s="103" t="s">
        <v>70</v>
      </c>
      <c r="D30" s="104" t="s">
        <v>70</v>
      </c>
      <c r="E30" s="104" t="s">
        <v>70</v>
      </c>
      <c r="F30" s="104" t="s">
        <v>70</v>
      </c>
      <c r="G30" s="104" t="s">
        <v>70</v>
      </c>
      <c r="H30" s="104" t="s">
        <v>70</v>
      </c>
      <c r="I30" s="104" t="s">
        <v>70</v>
      </c>
      <c r="J30" s="104" t="s">
        <v>70</v>
      </c>
      <c r="K30" s="104" t="s">
        <v>70</v>
      </c>
      <c r="L30" s="104" t="s">
        <v>70</v>
      </c>
      <c r="M30" s="105" t="s">
        <v>70</v>
      </c>
      <c r="N30" s="77" t="s">
        <v>70</v>
      </c>
      <c r="O30" s="64" t="s">
        <v>84</v>
      </c>
      <c r="P30" s="77" t="s">
        <v>70</v>
      </c>
      <c r="Q30" s="77" t="s">
        <v>70</v>
      </c>
      <c r="R30" s="77" t="s">
        <v>70</v>
      </c>
      <c r="S30" s="128"/>
      <c r="T30" s="128"/>
      <c r="U30" s="128"/>
      <c r="V30" s="128"/>
      <c r="W30" s="128"/>
      <c r="X30" s="128"/>
      <c r="Y30" s="128"/>
      <c r="Z30" s="128"/>
      <c r="AA30" s="128"/>
      <c r="AB30" s="128"/>
      <c r="AC30" s="128"/>
      <c r="AD30" s="128"/>
      <c r="AE30" s="128"/>
      <c r="AF30" s="128"/>
      <c r="AG30" s="128"/>
      <c r="AH30" s="128"/>
      <c r="AI30" s="128"/>
      <c r="AJ30" s="128"/>
      <c r="AK30" s="128"/>
      <c r="AL30" s="128"/>
      <c r="AM30" s="128"/>
      <c r="AN30" s="128"/>
      <c r="AO30" s="128"/>
      <c r="AP30" s="128"/>
      <c r="AQ30" s="128"/>
      <c r="AR30" s="128"/>
      <c r="AS30" s="128"/>
      <c r="AT30" s="128"/>
      <c r="AU30" s="128"/>
      <c r="AV30" s="128"/>
      <c r="AW30" s="128"/>
      <c r="AX30" s="128"/>
      <c r="AY30" s="128"/>
      <c r="AZ30" s="128"/>
      <c r="BA30" s="128"/>
      <c r="BB30" s="128"/>
      <c r="BC30" s="128"/>
      <c r="BD30" s="128"/>
      <c r="BE30" s="128"/>
      <c r="BF30" s="128"/>
      <c r="BG30" s="128"/>
      <c r="BH30" s="128"/>
      <c r="BI30" s="128"/>
      <c r="BJ30" s="128"/>
      <c r="BK30" s="128"/>
      <c r="BL30" s="128"/>
      <c r="BM30" s="128"/>
      <c r="BN30" s="128"/>
      <c r="BO30" s="128"/>
      <c r="BP30" s="128"/>
      <c r="BQ30" s="128"/>
      <c r="BR30" s="128"/>
      <c r="BS30" s="128"/>
      <c r="BT30" s="128"/>
      <c r="BU30" s="128"/>
      <c r="BV30" s="128"/>
      <c r="BW30" s="128"/>
      <c r="BX30" s="128"/>
      <c r="BY30" s="128"/>
      <c r="BZ30" s="128"/>
      <c r="CA30" s="128"/>
      <c r="CB30" s="128"/>
      <c r="CC30" s="128"/>
      <c r="CD30" s="128"/>
      <c r="CE30" s="128"/>
      <c r="CF30" s="128"/>
      <c r="CG30" s="128"/>
      <c r="CH30" s="128"/>
      <c r="CI30" s="128"/>
      <c r="CJ30" s="128"/>
      <c r="CK30" s="128"/>
      <c r="CL30" s="128"/>
      <c r="CM30" s="128"/>
      <c r="CN30" s="128"/>
      <c r="CO30" s="128"/>
      <c r="CP30" s="128"/>
      <c r="CQ30" s="128"/>
      <c r="CR30" s="128"/>
      <c r="CS30" s="128"/>
      <c r="CT30" s="128"/>
      <c r="CU30" s="128"/>
      <c r="CV30" s="128"/>
      <c r="CW30" s="128"/>
      <c r="CX30" s="128"/>
      <c r="CY30" s="128"/>
      <c r="CZ30" s="128"/>
      <c r="DA30" s="128"/>
      <c r="DB30" s="128"/>
      <c r="DC30" s="128"/>
      <c r="DD30" s="128"/>
      <c r="DE30" s="128"/>
      <c r="DF30" s="128"/>
      <c r="DG30" s="128"/>
      <c r="DH30" s="128"/>
      <c r="DI30" s="128"/>
      <c r="DJ30" s="128"/>
      <c r="DK30" s="128"/>
      <c r="DL30" s="128"/>
      <c r="DM30" s="128"/>
      <c r="DN30" s="128"/>
      <c r="DO30" s="128"/>
      <c r="DP30" s="128"/>
      <c r="DQ30" s="128"/>
      <c r="DR30" s="128"/>
      <c r="DS30" s="128"/>
      <c r="DT30" s="128"/>
      <c r="DU30" s="128"/>
      <c r="DV30" s="128"/>
      <c r="DW30" s="128"/>
      <c r="DX30" s="128"/>
      <c r="DY30" s="128"/>
      <c r="DZ30" s="128"/>
      <c r="EA30" s="128"/>
      <c r="EB30" s="128"/>
      <c r="EC30" s="128"/>
      <c r="ED30" s="128"/>
      <c r="EE30" s="128"/>
      <c r="EF30" s="128"/>
      <c r="EG30" s="128"/>
      <c r="EH30" s="128"/>
      <c r="EI30" s="128"/>
      <c r="EJ30" s="128"/>
      <c r="EK30" s="128"/>
      <c r="EL30" s="128"/>
      <c r="EM30" s="128"/>
      <c r="EN30" s="128"/>
      <c r="EO30" s="128"/>
      <c r="EP30" s="128"/>
      <c r="EQ30" s="128"/>
      <c r="ER30" s="128"/>
      <c r="ES30" s="128"/>
      <c r="ET30" s="128"/>
      <c r="EU30" s="128"/>
      <c r="EV30" s="128"/>
      <c r="EW30" s="128"/>
      <c r="EX30" s="128"/>
      <c r="EY30" s="128"/>
      <c r="EZ30" s="128"/>
      <c r="FA30" s="128"/>
      <c r="FB30" s="128"/>
      <c r="FC30" s="128"/>
      <c r="FD30" s="128"/>
      <c r="FE30" s="128"/>
      <c r="FF30" s="128"/>
      <c r="FG30" s="128"/>
      <c r="FH30" s="128"/>
      <c r="FI30" s="128"/>
      <c r="FJ30" s="128"/>
      <c r="FK30" s="128"/>
      <c r="FL30" s="128"/>
      <c r="FM30" s="128"/>
      <c r="FN30" s="128"/>
      <c r="FO30" s="128"/>
      <c r="FP30" s="128"/>
      <c r="FQ30" s="128"/>
      <c r="FR30" s="128"/>
      <c r="FS30" s="128"/>
      <c r="FT30" s="128"/>
      <c r="FU30" s="128"/>
      <c r="FV30" s="128"/>
      <c r="FW30" s="128"/>
      <c r="FX30" s="128"/>
      <c r="FY30" s="128"/>
      <c r="FZ30" s="128"/>
      <c r="GA30" s="128"/>
      <c r="GB30" s="128"/>
      <c r="GC30" s="128"/>
      <c r="GD30" s="128"/>
      <c r="GE30" s="128"/>
      <c r="GF30" s="128"/>
      <c r="GG30" s="128"/>
      <c r="GH30" s="128"/>
      <c r="GI30" s="128"/>
      <c r="GJ30" s="128"/>
      <c r="GK30" s="128"/>
      <c r="GL30" s="128"/>
      <c r="GM30" s="128"/>
      <c r="GN30" s="128"/>
      <c r="GO30" s="128"/>
      <c r="GP30" s="128"/>
      <c r="GQ30" s="128"/>
      <c r="GR30" s="128"/>
      <c r="GS30" s="128"/>
      <c r="GT30" s="128"/>
      <c r="GU30" s="128"/>
      <c r="GV30" s="128"/>
      <c r="GW30" s="128"/>
      <c r="GX30" s="128"/>
      <c r="GY30" s="128"/>
      <c r="GZ30" s="128"/>
      <c r="HA30" s="128"/>
      <c r="HB30" s="128"/>
      <c r="HC30" s="128"/>
      <c r="HD30" s="128"/>
      <c r="HE30" s="55"/>
      <c r="HF30" s="55"/>
      <c r="HG30" s="58"/>
    </row>
    <row r="31" spans="1:215" s="59" customFormat="1" ht="16.8" customHeight="1" x14ac:dyDescent="0.3">
      <c r="A31" s="43" t="s">
        <v>16</v>
      </c>
      <c r="B31" s="166" t="s">
        <v>434</v>
      </c>
      <c r="C31" s="100" t="s">
        <v>70</v>
      </c>
      <c r="D31" s="94" t="s">
        <v>70</v>
      </c>
      <c r="E31" s="94" t="s">
        <v>70</v>
      </c>
      <c r="F31" s="94" t="s">
        <v>70</v>
      </c>
      <c r="G31" s="94" t="s">
        <v>70</v>
      </c>
      <c r="H31" s="94" t="s">
        <v>70</v>
      </c>
      <c r="I31" s="94" t="s">
        <v>70</v>
      </c>
      <c r="J31" s="94" t="s">
        <v>70</v>
      </c>
      <c r="K31" s="94" t="s">
        <v>70</v>
      </c>
      <c r="L31" s="94" t="s">
        <v>70</v>
      </c>
      <c r="M31" s="95" t="s">
        <v>70</v>
      </c>
      <c r="N31" s="77" t="s">
        <v>70</v>
      </c>
      <c r="O31" s="64" t="s">
        <v>84</v>
      </c>
      <c r="P31" s="76" t="s">
        <v>70</v>
      </c>
      <c r="Q31" s="79" t="s">
        <v>69</v>
      </c>
      <c r="R31" s="77" t="s">
        <v>70</v>
      </c>
      <c r="S31" s="128"/>
      <c r="T31" s="128"/>
      <c r="U31" s="128"/>
      <c r="V31" s="128"/>
      <c r="W31" s="128"/>
      <c r="X31" s="128"/>
      <c r="Y31" s="128"/>
      <c r="Z31" s="128"/>
      <c r="AA31" s="128"/>
      <c r="AB31" s="128"/>
      <c r="AC31" s="128"/>
      <c r="AD31" s="128"/>
      <c r="AE31" s="128"/>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8"/>
      <c r="BF31" s="128"/>
      <c r="BG31" s="128"/>
      <c r="BH31" s="128"/>
      <c r="BI31" s="128"/>
      <c r="BJ31" s="128"/>
      <c r="BK31" s="128"/>
      <c r="BL31" s="128"/>
      <c r="BM31" s="128"/>
      <c r="BN31" s="128"/>
      <c r="BO31" s="128"/>
      <c r="BP31" s="128"/>
      <c r="BQ31" s="128"/>
      <c r="BR31" s="128"/>
      <c r="BS31" s="128"/>
      <c r="BT31" s="128"/>
      <c r="BU31" s="128"/>
      <c r="BV31" s="128"/>
      <c r="BW31" s="128"/>
      <c r="BX31" s="128"/>
      <c r="BY31" s="128"/>
      <c r="BZ31" s="128"/>
      <c r="CA31" s="128"/>
      <c r="CB31" s="128"/>
      <c r="CC31" s="128"/>
      <c r="CD31" s="128"/>
      <c r="CE31" s="128"/>
      <c r="CF31" s="128"/>
      <c r="CG31" s="128"/>
      <c r="CH31" s="128"/>
      <c r="CI31" s="128"/>
      <c r="CJ31" s="128"/>
      <c r="CK31" s="128"/>
      <c r="CL31" s="128"/>
      <c r="CM31" s="128"/>
      <c r="CN31" s="128"/>
      <c r="CO31" s="128"/>
      <c r="CP31" s="128"/>
      <c r="CQ31" s="128"/>
      <c r="CR31" s="128"/>
      <c r="CS31" s="128"/>
      <c r="CT31" s="128"/>
      <c r="CU31" s="128"/>
      <c r="CV31" s="128"/>
      <c r="CW31" s="128"/>
      <c r="CX31" s="128"/>
      <c r="CY31" s="128"/>
      <c r="CZ31" s="128"/>
      <c r="DA31" s="128"/>
      <c r="DB31" s="128"/>
      <c r="DC31" s="128"/>
      <c r="DD31" s="128"/>
      <c r="DE31" s="128"/>
      <c r="DF31" s="128"/>
      <c r="DG31" s="128"/>
      <c r="DH31" s="128"/>
      <c r="DI31" s="128"/>
      <c r="DJ31" s="128"/>
      <c r="DK31" s="128"/>
      <c r="DL31" s="128"/>
      <c r="DM31" s="128"/>
      <c r="DN31" s="128"/>
      <c r="DO31" s="128"/>
      <c r="DP31" s="128"/>
      <c r="DQ31" s="128"/>
      <c r="DR31" s="128"/>
      <c r="DS31" s="128"/>
      <c r="DT31" s="128"/>
      <c r="DU31" s="128"/>
      <c r="DV31" s="128"/>
      <c r="DW31" s="128"/>
      <c r="DX31" s="128"/>
      <c r="DY31" s="128"/>
      <c r="DZ31" s="128"/>
      <c r="EA31" s="128"/>
      <c r="EB31" s="128"/>
      <c r="EC31" s="128"/>
      <c r="ED31" s="128"/>
      <c r="EE31" s="128"/>
      <c r="EF31" s="128"/>
      <c r="EG31" s="128"/>
      <c r="EH31" s="128"/>
      <c r="EI31" s="128"/>
      <c r="EJ31" s="128"/>
      <c r="EK31" s="128"/>
      <c r="EL31" s="128"/>
      <c r="EM31" s="128"/>
      <c r="EN31" s="128"/>
      <c r="EO31" s="128"/>
      <c r="EP31" s="128"/>
      <c r="EQ31" s="128"/>
      <c r="ER31" s="128"/>
      <c r="ES31" s="128"/>
      <c r="ET31" s="128"/>
      <c r="EU31" s="128"/>
      <c r="EV31" s="128"/>
      <c r="EW31" s="128"/>
      <c r="EX31" s="128"/>
      <c r="EY31" s="128"/>
      <c r="EZ31" s="128"/>
      <c r="FA31" s="128"/>
      <c r="FB31" s="128"/>
      <c r="FC31" s="128"/>
      <c r="FD31" s="128"/>
      <c r="FE31" s="128"/>
      <c r="FF31" s="128"/>
      <c r="FG31" s="128"/>
      <c r="FH31" s="128"/>
      <c r="FI31" s="128"/>
      <c r="FJ31" s="128"/>
      <c r="FK31" s="128"/>
      <c r="FL31" s="128"/>
      <c r="FM31" s="128"/>
      <c r="FN31" s="128"/>
      <c r="FO31" s="128"/>
      <c r="FP31" s="128"/>
      <c r="FQ31" s="128"/>
      <c r="FR31" s="128"/>
      <c r="FS31" s="128"/>
      <c r="FT31" s="128"/>
      <c r="FU31" s="128"/>
      <c r="FV31" s="128"/>
      <c r="FW31" s="128"/>
      <c r="FX31" s="128"/>
      <c r="FY31" s="128"/>
      <c r="FZ31" s="128"/>
      <c r="GA31" s="128"/>
      <c r="GB31" s="128"/>
      <c r="GC31" s="128"/>
      <c r="GD31" s="128"/>
      <c r="GE31" s="128"/>
      <c r="GF31" s="128"/>
      <c r="GG31" s="128"/>
      <c r="GH31" s="128"/>
      <c r="GI31" s="128"/>
      <c r="GJ31" s="128"/>
      <c r="GK31" s="128"/>
      <c r="GL31" s="128"/>
      <c r="GM31" s="128"/>
      <c r="GN31" s="128"/>
      <c r="GO31" s="128"/>
      <c r="GP31" s="128"/>
      <c r="GQ31" s="128"/>
      <c r="GR31" s="128"/>
      <c r="GS31" s="128"/>
      <c r="GT31" s="128"/>
      <c r="GU31" s="128"/>
      <c r="GV31" s="128"/>
      <c r="GW31" s="128"/>
      <c r="GX31" s="128"/>
      <c r="GY31" s="128"/>
      <c r="GZ31" s="128"/>
      <c r="HA31" s="128"/>
      <c r="HB31" s="128"/>
      <c r="HC31" s="128"/>
      <c r="HD31" s="128"/>
      <c r="HE31" s="55"/>
      <c r="HF31" s="55"/>
      <c r="HG31" s="58"/>
    </row>
    <row r="32" spans="1:215" s="59" customFormat="1" ht="16.8" customHeight="1" x14ac:dyDescent="0.3">
      <c r="A32" s="43" t="s">
        <v>17</v>
      </c>
      <c r="B32" s="79" t="s">
        <v>69</v>
      </c>
      <c r="C32" s="91" t="s">
        <v>69</v>
      </c>
      <c r="D32" s="92" t="s">
        <v>69</v>
      </c>
      <c r="E32" s="108" t="s">
        <v>70</v>
      </c>
      <c r="F32" s="92" t="s">
        <v>69</v>
      </c>
      <c r="G32" s="92" t="s">
        <v>69</v>
      </c>
      <c r="H32" s="92" t="s">
        <v>69</v>
      </c>
      <c r="I32" s="92" t="s">
        <v>69</v>
      </c>
      <c r="J32" s="104" t="s">
        <v>70</v>
      </c>
      <c r="K32" s="104" t="s">
        <v>70</v>
      </c>
      <c r="L32" s="104" t="s">
        <v>70</v>
      </c>
      <c r="M32" s="105" t="s">
        <v>70</v>
      </c>
      <c r="N32" s="79" t="s">
        <v>69</v>
      </c>
      <c r="O32" s="65" t="s">
        <v>323</v>
      </c>
      <c r="P32" s="79" t="s">
        <v>69</v>
      </c>
      <c r="Q32" s="77" t="s">
        <v>70</v>
      </c>
      <c r="R32" s="79" t="s">
        <v>69</v>
      </c>
      <c r="S32" s="128"/>
      <c r="T32" s="128"/>
      <c r="U32" s="128"/>
      <c r="V32" s="128"/>
      <c r="W32" s="128"/>
      <c r="X32" s="128"/>
      <c r="Y32" s="128"/>
      <c r="Z32" s="128"/>
      <c r="AA32" s="128"/>
      <c r="AB32" s="128"/>
      <c r="AC32" s="128"/>
      <c r="AD32" s="128"/>
      <c r="AE32" s="128"/>
      <c r="AF32" s="128"/>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8"/>
      <c r="BG32" s="128"/>
      <c r="BH32" s="128"/>
      <c r="BI32" s="128"/>
      <c r="BJ32" s="128"/>
      <c r="BK32" s="128"/>
      <c r="BL32" s="128"/>
      <c r="BM32" s="128"/>
      <c r="BN32" s="128"/>
      <c r="BO32" s="128"/>
      <c r="BP32" s="128"/>
      <c r="BQ32" s="128"/>
      <c r="BR32" s="128"/>
      <c r="BS32" s="128"/>
      <c r="BT32" s="128"/>
      <c r="BU32" s="128"/>
      <c r="BV32" s="128"/>
      <c r="BW32" s="128"/>
      <c r="BX32" s="128"/>
      <c r="BY32" s="128"/>
      <c r="BZ32" s="128"/>
      <c r="CA32" s="128"/>
      <c r="CB32" s="128"/>
      <c r="CC32" s="128"/>
      <c r="CD32" s="128"/>
      <c r="CE32" s="128"/>
      <c r="CF32" s="128"/>
      <c r="CG32" s="128"/>
      <c r="CH32" s="128"/>
      <c r="CI32" s="128"/>
      <c r="CJ32" s="128"/>
      <c r="CK32" s="128"/>
      <c r="CL32" s="128"/>
      <c r="CM32" s="128"/>
      <c r="CN32" s="128"/>
      <c r="CO32" s="128"/>
      <c r="CP32" s="128"/>
      <c r="CQ32" s="128"/>
      <c r="CR32" s="128"/>
      <c r="CS32" s="128"/>
      <c r="CT32" s="128"/>
      <c r="CU32" s="128"/>
      <c r="CV32" s="128"/>
      <c r="CW32" s="128"/>
      <c r="CX32" s="128"/>
      <c r="CY32" s="128"/>
      <c r="CZ32" s="128"/>
      <c r="DA32" s="128"/>
      <c r="DB32" s="128"/>
      <c r="DC32" s="128"/>
      <c r="DD32" s="128"/>
      <c r="DE32" s="128"/>
      <c r="DF32" s="128"/>
      <c r="DG32" s="128"/>
      <c r="DH32" s="128"/>
      <c r="DI32" s="128"/>
      <c r="DJ32" s="128"/>
      <c r="DK32" s="128"/>
      <c r="DL32" s="128"/>
      <c r="DM32" s="128"/>
      <c r="DN32" s="128"/>
      <c r="DO32" s="128"/>
      <c r="DP32" s="128"/>
      <c r="DQ32" s="128"/>
      <c r="DR32" s="128"/>
      <c r="DS32" s="128"/>
      <c r="DT32" s="128"/>
      <c r="DU32" s="128"/>
      <c r="DV32" s="128"/>
      <c r="DW32" s="128"/>
      <c r="DX32" s="128"/>
      <c r="DY32" s="128"/>
      <c r="DZ32" s="128"/>
      <c r="EA32" s="128"/>
      <c r="EB32" s="128"/>
      <c r="EC32" s="128"/>
      <c r="ED32" s="128"/>
      <c r="EE32" s="128"/>
      <c r="EF32" s="128"/>
      <c r="EG32" s="128"/>
      <c r="EH32" s="128"/>
      <c r="EI32" s="128"/>
      <c r="EJ32" s="128"/>
      <c r="EK32" s="128"/>
      <c r="EL32" s="128"/>
      <c r="EM32" s="128"/>
      <c r="EN32" s="128"/>
      <c r="EO32" s="128"/>
      <c r="EP32" s="128"/>
      <c r="EQ32" s="128"/>
      <c r="ER32" s="128"/>
      <c r="ES32" s="128"/>
      <c r="ET32" s="128"/>
      <c r="EU32" s="128"/>
      <c r="EV32" s="128"/>
      <c r="EW32" s="128"/>
      <c r="EX32" s="128"/>
      <c r="EY32" s="128"/>
      <c r="EZ32" s="128"/>
      <c r="FA32" s="128"/>
      <c r="FB32" s="128"/>
      <c r="FC32" s="128"/>
      <c r="FD32" s="128"/>
      <c r="FE32" s="128"/>
      <c r="FF32" s="128"/>
      <c r="FG32" s="128"/>
      <c r="FH32" s="128"/>
      <c r="FI32" s="128"/>
      <c r="FJ32" s="128"/>
      <c r="FK32" s="128"/>
      <c r="FL32" s="128"/>
      <c r="FM32" s="128"/>
      <c r="FN32" s="128"/>
      <c r="FO32" s="128"/>
      <c r="FP32" s="128"/>
      <c r="FQ32" s="128"/>
      <c r="FR32" s="128"/>
      <c r="FS32" s="128"/>
      <c r="FT32" s="128"/>
      <c r="FU32" s="128"/>
      <c r="FV32" s="128"/>
      <c r="FW32" s="128"/>
      <c r="FX32" s="128"/>
      <c r="FY32" s="128"/>
      <c r="FZ32" s="128"/>
      <c r="GA32" s="128"/>
      <c r="GB32" s="128"/>
      <c r="GC32" s="128"/>
      <c r="GD32" s="128"/>
      <c r="GE32" s="128"/>
      <c r="GF32" s="128"/>
      <c r="GG32" s="128"/>
      <c r="GH32" s="128"/>
      <c r="GI32" s="128"/>
      <c r="GJ32" s="128"/>
      <c r="GK32" s="128"/>
      <c r="GL32" s="128"/>
      <c r="GM32" s="128"/>
      <c r="GN32" s="128"/>
      <c r="GO32" s="128"/>
      <c r="GP32" s="128"/>
      <c r="GQ32" s="128"/>
      <c r="GR32" s="128"/>
      <c r="GS32" s="128"/>
      <c r="GT32" s="128"/>
      <c r="GU32" s="128"/>
      <c r="GV32" s="128"/>
      <c r="GW32" s="128"/>
      <c r="GX32" s="128"/>
      <c r="GY32" s="128"/>
      <c r="GZ32" s="128"/>
      <c r="HA32" s="128"/>
      <c r="HB32" s="128"/>
      <c r="HC32" s="128"/>
      <c r="HD32" s="128"/>
      <c r="HE32" s="55"/>
      <c r="HF32" s="55"/>
      <c r="HG32" s="58"/>
    </row>
    <row r="33" spans="1:215" s="59" customFormat="1" ht="16.8" customHeight="1" x14ac:dyDescent="0.3">
      <c r="A33" s="43" t="s">
        <v>18</v>
      </c>
      <c r="B33" s="79" t="s">
        <v>69</v>
      </c>
      <c r="C33" s="106" t="s">
        <v>70</v>
      </c>
      <c r="D33" s="93" t="s">
        <v>70</v>
      </c>
      <c r="E33" s="93" t="s">
        <v>70</v>
      </c>
      <c r="F33" s="93" t="s">
        <v>70</v>
      </c>
      <c r="G33" s="93" t="s">
        <v>70</v>
      </c>
      <c r="H33" s="93" t="s">
        <v>70</v>
      </c>
      <c r="I33" s="93" t="s">
        <v>70</v>
      </c>
      <c r="J33" s="93" t="s">
        <v>70</v>
      </c>
      <c r="K33" s="94" t="s">
        <v>70</v>
      </c>
      <c r="L33" s="94" t="s">
        <v>70</v>
      </c>
      <c r="M33" s="95" t="s">
        <v>70</v>
      </c>
      <c r="N33" s="76" t="s">
        <v>70</v>
      </c>
      <c r="O33" s="66" t="s">
        <v>84</v>
      </c>
      <c r="P33" s="77" t="s">
        <v>70</v>
      </c>
      <c r="Q33" s="77" t="s">
        <v>70</v>
      </c>
      <c r="R33" s="77" t="s">
        <v>70</v>
      </c>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c r="BG33" s="128"/>
      <c r="BH33" s="128"/>
      <c r="BI33" s="128"/>
      <c r="BJ33" s="128"/>
      <c r="BK33" s="128"/>
      <c r="BL33" s="128"/>
      <c r="BM33" s="128"/>
      <c r="BN33" s="128"/>
      <c r="BO33" s="128"/>
      <c r="BP33" s="128"/>
      <c r="BQ33" s="128"/>
      <c r="BR33" s="128"/>
      <c r="BS33" s="128"/>
      <c r="BT33" s="128"/>
      <c r="BU33" s="128"/>
      <c r="BV33" s="128"/>
      <c r="BW33" s="128"/>
      <c r="BX33" s="128"/>
      <c r="BY33" s="128"/>
      <c r="BZ33" s="128"/>
      <c r="CA33" s="128"/>
      <c r="CB33" s="128"/>
      <c r="CC33" s="128"/>
      <c r="CD33" s="128"/>
      <c r="CE33" s="128"/>
      <c r="CF33" s="128"/>
      <c r="CG33" s="128"/>
      <c r="CH33" s="128"/>
      <c r="CI33" s="128"/>
      <c r="CJ33" s="128"/>
      <c r="CK33" s="128"/>
      <c r="CL33" s="128"/>
      <c r="CM33" s="128"/>
      <c r="CN33" s="128"/>
      <c r="CO33" s="128"/>
      <c r="CP33" s="128"/>
      <c r="CQ33" s="128"/>
      <c r="CR33" s="128"/>
      <c r="CS33" s="128"/>
      <c r="CT33" s="128"/>
      <c r="CU33" s="128"/>
      <c r="CV33" s="128"/>
      <c r="CW33" s="128"/>
      <c r="CX33" s="128"/>
      <c r="CY33" s="128"/>
      <c r="CZ33" s="128"/>
      <c r="DA33" s="128"/>
      <c r="DB33" s="128"/>
      <c r="DC33" s="128"/>
      <c r="DD33" s="128"/>
      <c r="DE33" s="128"/>
      <c r="DF33" s="128"/>
      <c r="DG33" s="128"/>
      <c r="DH33" s="128"/>
      <c r="DI33" s="128"/>
      <c r="DJ33" s="128"/>
      <c r="DK33" s="128"/>
      <c r="DL33" s="128"/>
      <c r="DM33" s="128"/>
      <c r="DN33" s="128"/>
      <c r="DO33" s="128"/>
      <c r="DP33" s="128"/>
      <c r="DQ33" s="128"/>
      <c r="DR33" s="128"/>
      <c r="DS33" s="128"/>
      <c r="DT33" s="128"/>
      <c r="DU33" s="128"/>
      <c r="DV33" s="128"/>
      <c r="DW33" s="128"/>
      <c r="DX33" s="128"/>
      <c r="DY33" s="128"/>
      <c r="DZ33" s="128"/>
      <c r="EA33" s="128"/>
      <c r="EB33" s="128"/>
      <c r="EC33" s="128"/>
      <c r="ED33" s="128"/>
      <c r="EE33" s="128"/>
      <c r="EF33" s="128"/>
      <c r="EG33" s="128"/>
      <c r="EH33" s="128"/>
      <c r="EI33" s="128"/>
      <c r="EJ33" s="128"/>
      <c r="EK33" s="128"/>
      <c r="EL33" s="128"/>
      <c r="EM33" s="128"/>
      <c r="EN33" s="128"/>
      <c r="EO33" s="128"/>
      <c r="EP33" s="128"/>
      <c r="EQ33" s="128"/>
      <c r="ER33" s="128"/>
      <c r="ES33" s="128"/>
      <c r="ET33" s="128"/>
      <c r="EU33" s="128"/>
      <c r="EV33" s="128"/>
      <c r="EW33" s="128"/>
      <c r="EX33" s="128"/>
      <c r="EY33" s="128"/>
      <c r="EZ33" s="128"/>
      <c r="FA33" s="128"/>
      <c r="FB33" s="128"/>
      <c r="FC33" s="128"/>
      <c r="FD33" s="128"/>
      <c r="FE33" s="128"/>
      <c r="FF33" s="128"/>
      <c r="FG33" s="128"/>
      <c r="FH33" s="128"/>
      <c r="FI33" s="128"/>
      <c r="FJ33" s="128"/>
      <c r="FK33" s="128"/>
      <c r="FL33" s="128"/>
      <c r="FM33" s="128"/>
      <c r="FN33" s="128"/>
      <c r="FO33" s="128"/>
      <c r="FP33" s="128"/>
      <c r="FQ33" s="128"/>
      <c r="FR33" s="128"/>
      <c r="FS33" s="128"/>
      <c r="FT33" s="128"/>
      <c r="FU33" s="128"/>
      <c r="FV33" s="128"/>
      <c r="FW33" s="128"/>
      <c r="FX33" s="128"/>
      <c r="FY33" s="128"/>
      <c r="FZ33" s="128"/>
      <c r="GA33" s="128"/>
      <c r="GB33" s="128"/>
      <c r="GC33" s="128"/>
      <c r="GD33" s="128"/>
      <c r="GE33" s="128"/>
      <c r="GF33" s="128"/>
      <c r="GG33" s="128"/>
      <c r="GH33" s="128"/>
      <c r="GI33" s="128"/>
      <c r="GJ33" s="128"/>
      <c r="GK33" s="128"/>
      <c r="GL33" s="128"/>
      <c r="GM33" s="128"/>
      <c r="GN33" s="128"/>
      <c r="GO33" s="128"/>
      <c r="GP33" s="128"/>
      <c r="GQ33" s="128"/>
      <c r="GR33" s="128"/>
      <c r="GS33" s="128"/>
      <c r="GT33" s="128"/>
      <c r="GU33" s="128"/>
      <c r="GV33" s="128"/>
      <c r="GW33" s="128"/>
      <c r="GX33" s="128"/>
      <c r="GY33" s="128"/>
      <c r="GZ33" s="128"/>
      <c r="HA33" s="128"/>
      <c r="HB33" s="128"/>
      <c r="HC33" s="128"/>
      <c r="HD33" s="128"/>
      <c r="HE33" s="55"/>
      <c r="HF33" s="55"/>
      <c r="HG33" s="58"/>
    </row>
    <row r="34" spans="1:215" s="59" customFormat="1" ht="16.8" customHeight="1" x14ac:dyDescent="0.3">
      <c r="A34" s="43" t="s">
        <v>19</v>
      </c>
      <c r="B34" s="79" t="s">
        <v>69</v>
      </c>
      <c r="C34" s="91" t="s">
        <v>69</v>
      </c>
      <c r="D34" s="92" t="s">
        <v>69</v>
      </c>
      <c r="E34" s="92" t="s">
        <v>69</v>
      </c>
      <c r="F34" s="93" t="s">
        <v>70</v>
      </c>
      <c r="G34" s="94" t="s">
        <v>70</v>
      </c>
      <c r="H34" s="94" t="s">
        <v>70</v>
      </c>
      <c r="I34" s="94" t="s">
        <v>70</v>
      </c>
      <c r="J34" s="94" t="s">
        <v>70</v>
      </c>
      <c r="K34" s="94" t="s">
        <v>70</v>
      </c>
      <c r="L34" s="94" t="s">
        <v>70</v>
      </c>
      <c r="M34" s="95" t="s">
        <v>70</v>
      </c>
      <c r="N34" s="77" t="s">
        <v>70</v>
      </c>
      <c r="O34" s="67" t="s">
        <v>183</v>
      </c>
      <c r="P34" s="77" t="s">
        <v>70</v>
      </c>
      <c r="Q34" s="76" t="s">
        <v>70</v>
      </c>
      <c r="R34" s="77" t="s">
        <v>70</v>
      </c>
      <c r="S34" s="128"/>
      <c r="T34" s="128"/>
      <c r="U34" s="128"/>
      <c r="V34" s="128"/>
      <c r="W34" s="128"/>
      <c r="X34" s="128"/>
      <c r="Y34" s="128"/>
      <c r="Z34" s="128"/>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c r="BG34" s="128"/>
      <c r="BH34" s="128"/>
      <c r="BI34" s="128"/>
      <c r="BJ34" s="128"/>
      <c r="BK34" s="128"/>
      <c r="BL34" s="128"/>
      <c r="BM34" s="128"/>
      <c r="BN34" s="128"/>
      <c r="BO34" s="128"/>
      <c r="BP34" s="128"/>
      <c r="BQ34" s="128"/>
      <c r="BR34" s="128"/>
      <c r="BS34" s="128"/>
      <c r="BT34" s="128"/>
      <c r="BU34" s="128"/>
      <c r="BV34" s="128"/>
      <c r="BW34" s="128"/>
      <c r="BX34" s="128"/>
      <c r="BY34" s="128"/>
      <c r="BZ34" s="128"/>
      <c r="CA34" s="128"/>
      <c r="CB34" s="128"/>
      <c r="CC34" s="128"/>
      <c r="CD34" s="128"/>
      <c r="CE34" s="128"/>
      <c r="CF34" s="128"/>
      <c r="CG34" s="128"/>
      <c r="CH34" s="128"/>
      <c r="CI34" s="128"/>
      <c r="CJ34" s="128"/>
      <c r="CK34" s="128"/>
      <c r="CL34" s="128"/>
      <c r="CM34" s="128"/>
      <c r="CN34" s="128"/>
      <c r="CO34" s="128"/>
      <c r="CP34" s="128"/>
      <c r="CQ34" s="128"/>
      <c r="CR34" s="128"/>
      <c r="CS34" s="128"/>
      <c r="CT34" s="128"/>
      <c r="CU34" s="128"/>
      <c r="CV34" s="128"/>
      <c r="CW34" s="128"/>
      <c r="CX34" s="128"/>
      <c r="CY34" s="128"/>
      <c r="CZ34" s="128"/>
      <c r="DA34" s="128"/>
      <c r="DB34" s="128"/>
      <c r="DC34" s="128"/>
      <c r="DD34" s="128"/>
      <c r="DE34" s="128"/>
      <c r="DF34" s="128"/>
      <c r="DG34" s="128"/>
      <c r="DH34" s="128"/>
      <c r="DI34" s="128"/>
      <c r="DJ34" s="128"/>
      <c r="DK34" s="128"/>
      <c r="DL34" s="128"/>
      <c r="DM34" s="128"/>
      <c r="DN34" s="128"/>
      <c r="DO34" s="128"/>
      <c r="DP34" s="128"/>
      <c r="DQ34" s="128"/>
      <c r="DR34" s="128"/>
      <c r="DS34" s="128"/>
      <c r="DT34" s="128"/>
      <c r="DU34" s="128"/>
      <c r="DV34" s="128"/>
      <c r="DW34" s="128"/>
      <c r="DX34" s="128"/>
      <c r="DY34" s="128"/>
      <c r="DZ34" s="128"/>
      <c r="EA34" s="128"/>
      <c r="EB34" s="128"/>
      <c r="EC34" s="128"/>
      <c r="ED34" s="128"/>
      <c r="EE34" s="128"/>
      <c r="EF34" s="128"/>
      <c r="EG34" s="128"/>
      <c r="EH34" s="128"/>
      <c r="EI34" s="128"/>
      <c r="EJ34" s="128"/>
      <c r="EK34" s="128"/>
      <c r="EL34" s="128"/>
      <c r="EM34" s="128"/>
      <c r="EN34" s="128"/>
      <c r="EO34" s="128"/>
      <c r="EP34" s="128"/>
      <c r="EQ34" s="128"/>
      <c r="ER34" s="128"/>
      <c r="ES34" s="128"/>
      <c r="ET34" s="128"/>
      <c r="EU34" s="128"/>
      <c r="EV34" s="128"/>
      <c r="EW34" s="128"/>
      <c r="EX34" s="128"/>
      <c r="EY34" s="128"/>
      <c r="EZ34" s="128"/>
      <c r="FA34" s="128"/>
      <c r="FB34" s="128"/>
      <c r="FC34" s="128"/>
      <c r="FD34" s="128"/>
      <c r="FE34" s="128"/>
      <c r="FF34" s="128"/>
      <c r="FG34" s="128"/>
      <c r="FH34" s="128"/>
      <c r="FI34" s="128"/>
      <c r="FJ34" s="128"/>
      <c r="FK34" s="128"/>
      <c r="FL34" s="128"/>
      <c r="FM34" s="128"/>
      <c r="FN34" s="128"/>
      <c r="FO34" s="128"/>
      <c r="FP34" s="128"/>
      <c r="FQ34" s="128"/>
      <c r="FR34" s="128"/>
      <c r="FS34" s="128"/>
      <c r="FT34" s="128"/>
      <c r="FU34" s="128"/>
      <c r="FV34" s="128"/>
      <c r="FW34" s="128"/>
      <c r="FX34" s="128"/>
      <c r="FY34" s="128"/>
      <c r="FZ34" s="128"/>
      <c r="GA34" s="128"/>
      <c r="GB34" s="128"/>
      <c r="GC34" s="128"/>
      <c r="GD34" s="128"/>
      <c r="GE34" s="128"/>
      <c r="GF34" s="128"/>
      <c r="GG34" s="128"/>
      <c r="GH34" s="128"/>
      <c r="GI34" s="128"/>
      <c r="GJ34" s="128"/>
      <c r="GK34" s="128"/>
      <c r="GL34" s="128"/>
      <c r="GM34" s="128"/>
      <c r="GN34" s="128"/>
      <c r="GO34" s="128"/>
      <c r="GP34" s="128"/>
      <c r="GQ34" s="128"/>
      <c r="GR34" s="128"/>
      <c r="GS34" s="128"/>
      <c r="GT34" s="128"/>
      <c r="GU34" s="128"/>
      <c r="GV34" s="128"/>
      <c r="GW34" s="128"/>
      <c r="GX34" s="128"/>
      <c r="GY34" s="128"/>
      <c r="GZ34" s="128"/>
      <c r="HA34" s="128"/>
      <c r="HB34" s="128"/>
      <c r="HC34" s="128"/>
      <c r="HD34" s="128"/>
      <c r="HE34" s="55"/>
      <c r="HF34" s="55"/>
      <c r="HG34" s="58"/>
    </row>
    <row r="35" spans="1:215" s="59" customFormat="1" ht="16.8" customHeight="1" x14ac:dyDescent="0.3">
      <c r="A35" s="43" t="s">
        <v>20</v>
      </c>
      <c r="B35" s="79" t="s">
        <v>69</v>
      </c>
      <c r="C35" s="91" t="s">
        <v>69</v>
      </c>
      <c r="D35" s="92" t="s">
        <v>69</v>
      </c>
      <c r="E35" s="92" t="s">
        <v>69</v>
      </c>
      <c r="F35" s="92" t="s">
        <v>69</v>
      </c>
      <c r="G35" s="104" t="s">
        <v>70</v>
      </c>
      <c r="H35" s="104" t="s">
        <v>70</v>
      </c>
      <c r="I35" s="92" t="s">
        <v>69</v>
      </c>
      <c r="J35" s="92" t="s">
        <v>69</v>
      </c>
      <c r="K35" s="104" t="s">
        <v>70</v>
      </c>
      <c r="L35" s="92" t="s">
        <v>69</v>
      </c>
      <c r="M35" s="99" t="s">
        <v>69</v>
      </c>
      <c r="N35" s="77" t="s">
        <v>70</v>
      </c>
      <c r="O35" s="62" t="s">
        <v>216</v>
      </c>
      <c r="P35" s="79" t="s">
        <v>69</v>
      </c>
      <c r="Q35" s="76" t="s">
        <v>70</v>
      </c>
      <c r="R35" s="77" t="s">
        <v>70</v>
      </c>
      <c r="S35" s="128"/>
      <c r="T35" s="128"/>
      <c r="U35" s="128"/>
      <c r="V35" s="128"/>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c r="BG35" s="128"/>
      <c r="BH35" s="128"/>
      <c r="BI35" s="128"/>
      <c r="BJ35" s="128"/>
      <c r="BK35" s="128"/>
      <c r="BL35" s="128"/>
      <c r="BM35" s="128"/>
      <c r="BN35" s="128"/>
      <c r="BO35" s="128"/>
      <c r="BP35" s="128"/>
      <c r="BQ35" s="128"/>
      <c r="BR35" s="128"/>
      <c r="BS35" s="128"/>
      <c r="BT35" s="128"/>
      <c r="BU35" s="128"/>
      <c r="BV35" s="128"/>
      <c r="BW35" s="128"/>
      <c r="BX35" s="128"/>
      <c r="BY35" s="128"/>
      <c r="BZ35" s="128"/>
      <c r="CA35" s="128"/>
      <c r="CB35" s="128"/>
      <c r="CC35" s="128"/>
      <c r="CD35" s="128"/>
      <c r="CE35" s="128"/>
      <c r="CF35" s="128"/>
      <c r="CG35" s="128"/>
      <c r="CH35" s="128"/>
      <c r="CI35" s="128"/>
      <c r="CJ35" s="128"/>
      <c r="CK35" s="128"/>
      <c r="CL35" s="128"/>
      <c r="CM35" s="128"/>
      <c r="CN35" s="128"/>
      <c r="CO35" s="128"/>
      <c r="CP35" s="128"/>
      <c r="CQ35" s="128"/>
      <c r="CR35" s="128"/>
      <c r="CS35" s="128"/>
      <c r="CT35" s="128"/>
      <c r="CU35" s="128"/>
      <c r="CV35" s="128"/>
      <c r="CW35" s="128"/>
      <c r="CX35" s="128"/>
      <c r="CY35" s="128"/>
      <c r="CZ35" s="128"/>
      <c r="DA35" s="128"/>
      <c r="DB35" s="128"/>
      <c r="DC35" s="128"/>
      <c r="DD35" s="128"/>
      <c r="DE35" s="128"/>
      <c r="DF35" s="128"/>
      <c r="DG35" s="128"/>
      <c r="DH35" s="128"/>
      <c r="DI35" s="128"/>
      <c r="DJ35" s="128"/>
      <c r="DK35" s="128"/>
      <c r="DL35" s="128"/>
      <c r="DM35" s="128"/>
      <c r="DN35" s="128"/>
      <c r="DO35" s="128"/>
      <c r="DP35" s="128"/>
      <c r="DQ35" s="128"/>
      <c r="DR35" s="128"/>
      <c r="DS35" s="128"/>
      <c r="DT35" s="128"/>
      <c r="DU35" s="128"/>
      <c r="DV35" s="128"/>
      <c r="DW35" s="128"/>
      <c r="DX35" s="128"/>
      <c r="DY35" s="128"/>
      <c r="DZ35" s="128"/>
      <c r="EA35" s="128"/>
      <c r="EB35" s="128"/>
      <c r="EC35" s="128"/>
      <c r="ED35" s="128"/>
      <c r="EE35" s="128"/>
      <c r="EF35" s="128"/>
      <c r="EG35" s="128"/>
      <c r="EH35" s="128"/>
      <c r="EI35" s="128"/>
      <c r="EJ35" s="128"/>
      <c r="EK35" s="128"/>
      <c r="EL35" s="128"/>
      <c r="EM35" s="128"/>
      <c r="EN35" s="128"/>
      <c r="EO35" s="128"/>
      <c r="EP35" s="128"/>
      <c r="EQ35" s="128"/>
      <c r="ER35" s="128"/>
      <c r="ES35" s="128"/>
      <c r="ET35" s="128"/>
      <c r="EU35" s="128"/>
      <c r="EV35" s="128"/>
      <c r="EW35" s="128"/>
      <c r="EX35" s="128"/>
      <c r="EY35" s="128"/>
      <c r="EZ35" s="128"/>
      <c r="FA35" s="128"/>
      <c r="FB35" s="128"/>
      <c r="FC35" s="128"/>
      <c r="FD35" s="128"/>
      <c r="FE35" s="128"/>
      <c r="FF35" s="128"/>
      <c r="FG35" s="128"/>
      <c r="FH35" s="128"/>
      <c r="FI35" s="128"/>
      <c r="FJ35" s="128"/>
      <c r="FK35" s="128"/>
      <c r="FL35" s="128"/>
      <c r="FM35" s="128"/>
      <c r="FN35" s="128"/>
      <c r="FO35" s="128"/>
      <c r="FP35" s="128"/>
      <c r="FQ35" s="128"/>
      <c r="FR35" s="128"/>
      <c r="FS35" s="128"/>
      <c r="FT35" s="128"/>
      <c r="FU35" s="128"/>
      <c r="FV35" s="128"/>
      <c r="FW35" s="128"/>
      <c r="FX35" s="128"/>
      <c r="FY35" s="128"/>
      <c r="FZ35" s="128"/>
      <c r="GA35" s="128"/>
      <c r="GB35" s="128"/>
      <c r="GC35" s="128"/>
      <c r="GD35" s="128"/>
      <c r="GE35" s="128"/>
      <c r="GF35" s="128"/>
      <c r="GG35" s="128"/>
      <c r="GH35" s="128"/>
      <c r="GI35" s="128"/>
      <c r="GJ35" s="128"/>
      <c r="GK35" s="128"/>
      <c r="GL35" s="128"/>
      <c r="GM35" s="128"/>
      <c r="GN35" s="128"/>
      <c r="GO35" s="128"/>
      <c r="GP35" s="128"/>
      <c r="GQ35" s="128"/>
      <c r="GR35" s="128"/>
      <c r="GS35" s="128"/>
      <c r="GT35" s="128"/>
      <c r="GU35" s="128"/>
      <c r="GV35" s="128"/>
      <c r="GW35" s="128"/>
      <c r="GX35" s="128"/>
      <c r="GY35" s="128"/>
      <c r="GZ35" s="128"/>
      <c r="HA35" s="128"/>
      <c r="HB35" s="128"/>
      <c r="HC35" s="128"/>
      <c r="HD35" s="128"/>
      <c r="HE35" s="55"/>
      <c r="HF35" s="55"/>
      <c r="HG35" s="58"/>
    </row>
    <row r="36" spans="1:215" s="59" customFormat="1" ht="16.8" customHeight="1" x14ac:dyDescent="0.3">
      <c r="A36" s="43" t="s">
        <v>21</v>
      </c>
      <c r="B36" s="166" t="s">
        <v>434</v>
      </c>
      <c r="C36" s="103" t="s">
        <v>70</v>
      </c>
      <c r="D36" s="104" t="s">
        <v>70</v>
      </c>
      <c r="E36" s="104" t="s">
        <v>70</v>
      </c>
      <c r="F36" s="104" t="s">
        <v>70</v>
      </c>
      <c r="G36" s="104" t="s">
        <v>70</v>
      </c>
      <c r="H36" s="104" t="s">
        <v>70</v>
      </c>
      <c r="I36" s="104" t="s">
        <v>70</v>
      </c>
      <c r="J36" s="104" t="s">
        <v>70</v>
      </c>
      <c r="K36" s="104" t="s">
        <v>70</v>
      </c>
      <c r="L36" s="104" t="s">
        <v>70</v>
      </c>
      <c r="M36" s="105" t="s">
        <v>70</v>
      </c>
      <c r="N36" s="77" t="s">
        <v>70</v>
      </c>
      <c r="O36" s="64" t="s">
        <v>84</v>
      </c>
      <c r="P36" s="77" t="s">
        <v>70</v>
      </c>
      <c r="Q36" s="77" t="s">
        <v>70</v>
      </c>
      <c r="R36" s="77" t="s">
        <v>70</v>
      </c>
      <c r="S36" s="128"/>
      <c r="T36" s="128"/>
      <c r="U36" s="128"/>
      <c r="V36" s="128"/>
      <c r="W36" s="128"/>
      <c r="X36" s="128"/>
      <c r="Y36" s="128"/>
      <c r="Z36" s="128"/>
      <c r="AA36" s="128"/>
      <c r="AB36" s="128"/>
      <c r="AC36" s="128"/>
      <c r="AD36" s="128"/>
      <c r="AE36" s="128"/>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c r="BG36" s="128"/>
      <c r="BH36" s="128"/>
      <c r="BI36" s="128"/>
      <c r="BJ36" s="128"/>
      <c r="BK36" s="128"/>
      <c r="BL36" s="128"/>
      <c r="BM36" s="128"/>
      <c r="BN36" s="128"/>
      <c r="BO36" s="128"/>
      <c r="BP36" s="128"/>
      <c r="BQ36" s="128"/>
      <c r="BR36" s="128"/>
      <c r="BS36" s="128"/>
      <c r="BT36" s="128"/>
      <c r="BU36" s="128"/>
      <c r="BV36" s="128"/>
      <c r="BW36" s="128"/>
      <c r="BX36" s="128"/>
      <c r="BY36" s="128"/>
      <c r="BZ36" s="128"/>
      <c r="CA36" s="128"/>
      <c r="CB36" s="128"/>
      <c r="CC36" s="128"/>
      <c r="CD36" s="128"/>
      <c r="CE36" s="128"/>
      <c r="CF36" s="128"/>
      <c r="CG36" s="128"/>
      <c r="CH36" s="128"/>
      <c r="CI36" s="128"/>
      <c r="CJ36" s="128"/>
      <c r="CK36" s="128"/>
      <c r="CL36" s="128"/>
      <c r="CM36" s="128"/>
      <c r="CN36" s="128"/>
      <c r="CO36" s="128"/>
      <c r="CP36" s="128"/>
      <c r="CQ36" s="128"/>
      <c r="CR36" s="128"/>
      <c r="CS36" s="128"/>
      <c r="CT36" s="128"/>
      <c r="CU36" s="128"/>
      <c r="CV36" s="128"/>
      <c r="CW36" s="128"/>
      <c r="CX36" s="128"/>
      <c r="CY36" s="128"/>
      <c r="CZ36" s="128"/>
      <c r="DA36" s="128"/>
      <c r="DB36" s="128"/>
      <c r="DC36" s="128"/>
      <c r="DD36" s="128"/>
      <c r="DE36" s="128"/>
      <c r="DF36" s="128"/>
      <c r="DG36" s="128"/>
      <c r="DH36" s="128"/>
      <c r="DI36" s="128"/>
      <c r="DJ36" s="128"/>
      <c r="DK36" s="128"/>
      <c r="DL36" s="128"/>
      <c r="DM36" s="128"/>
      <c r="DN36" s="128"/>
      <c r="DO36" s="128"/>
      <c r="DP36" s="128"/>
      <c r="DQ36" s="128"/>
      <c r="DR36" s="128"/>
      <c r="DS36" s="128"/>
      <c r="DT36" s="128"/>
      <c r="DU36" s="128"/>
      <c r="DV36" s="128"/>
      <c r="DW36" s="128"/>
      <c r="DX36" s="128"/>
      <c r="DY36" s="128"/>
      <c r="DZ36" s="128"/>
      <c r="EA36" s="128"/>
      <c r="EB36" s="128"/>
      <c r="EC36" s="128"/>
      <c r="ED36" s="128"/>
      <c r="EE36" s="128"/>
      <c r="EF36" s="128"/>
      <c r="EG36" s="128"/>
      <c r="EH36" s="128"/>
      <c r="EI36" s="128"/>
      <c r="EJ36" s="128"/>
      <c r="EK36" s="128"/>
      <c r="EL36" s="128"/>
      <c r="EM36" s="128"/>
      <c r="EN36" s="128"/>
      <c r="EO36" s="128"/>
      <c r="EP36" s="128"/>
      <c r="EQ36" s="128"/>
      <c r="ER36" s="128"/>
      <c r="ES36" s="128"/>
      <c r="ET36" s="128"/>
      <c r="EU36" s="128"/>
      <c r="EV36" s="128"/>
      <c r="EW36" s="128"/>
      <c r="EX36" s="128"/>
      <c r="EY36" s="128"/>
      <c r="EZ36" s="128"/>
      <c r="FA36" s="128"/>
      <c r="FB36" s="128"/>
      <c r="FC36" s="128"/>
      <c r="FD36" s="128"/>
      <c r="FE36" s="128"/>
      <c r="FF36" s="128"/>
      <c r="FG36" s="128"/>
      <c r="FH36" s="128"/>
      <c r="FI36" s="128"/>
      <c r="FJ36" s="128"/>
      <c r="FK36" s="128"/>
      <c r="FL36" s="128"/>
      <c r="FM36" s="128"/>
      <c r="FN36" s="128"/>
      <c r="FO36" s="128"/>
      <c r="FP36" s="128"/>
      <c r="FQ36" s="128"/>
      <c r="FR36" s="128"/>
      <c r="FS36" s="128"/>
      <c r="FT36" s="128"/>
      <c r="FU36" s="128"/>
      <c r="FV36" s="128"/>
      <c r="FW36" s="128"/>
      <c r="FX36" s="128"/>
      <c r="FY36" s="128"/>
      <c r="FZ36" s="128"/>
      <c r="GA36" s="128"/>
      <c r="GB36" s="128"/>
      <c r="GC36" s="128"/>
      <c r="GD36" s="128"/>
      <c r="GE36" s="128"/>
      <c r="GF36" s="128"/>
      <c r="GG36" s="128"/>
      <c r="GH36" s="128"/>
      <c r="GI36" s="128"/>
      <c r="GJ36" s="128"/>
      <c r="GK36" s="128"/>
      <c r="GL36" s="128"/>
      <c r="GM36" s="128"/>
      <c r="GN36" s="128"/>
      <c r="GO36" s="128"/>
      <c r="GP36" s="128"/>
      <c r="GQ36" s="128"/>
      <c r="GR36" s="128"/>
      <c r="GS36" s="128"/>
      <c r="GT36" s="128"/>
      <c r="GU36" s="128"/>
      <c r="GV36" s="128"/>
      <c r="GW36" s="128"/>
      <c r="GX36" s="128"/>
      <c r="GY36" s="128"/>
      <c r="GZ36" s="128"/>
      <c r="HA36" s="128"/>
      <c r="HB36" s="128"/>
      <c r="HC36" s="128"/>
      <c r="HD36" s="128"/>
      <c r="HE36" s="55"/>
      <c r="HF36" s="55"/>
      <c r="HG36" s="58"/>
    </row>
    <row r="37" spans="1:215" s="59" customFormat="1" ht="16.8" customHeight="1" x14ac:dyDescent="0.3">
      <c r="A37" s="43" t="s">
        <v>22</v>
      </c>
      <c r="B37" s="79" t="s">
        <v>69</v>
      </c>
      <c r="C37" s="103" t="s">
        <v>70</v>
      </c>
      <c r="D37" s="104" t="s">
        <v>70</v>
      </c>
      <c r="E37" s="92" t="s">
        <v>69</v>
      </c>
      <c r="F37" s="104" t="s">
        <v>70</v>
      </c>
      <c r="G37" s="104" t="s">
        <v>70</v>
      </c>
      <c r="H37" s="104" t="s">
        <v>70</v>
      </c>
      <c r="I37" s="104" t="s">
        <v>70</v>
      </c>
      <c r="J37" s="104" t="s">
        <v>70</v>
      </c>
      <c r="K37" s="104" t="s">
        <v>70</v>
      </c>
      <c r="L37" s="104" t="s">
        <v>70</v>
      </c>
      <c r="M37" s="105" t="s">
        <v>70</v>
      </c>
      <c r="N37" s="77" t="s">
        <v>70</v>
      </c>
      <c r="O37" s="65" t="s">
        <v>415</v>
      </c>
      <c r="P37" s="77" t="s">
        <v>70</v>
      </c>
      <c r="Q37" s="77" t="s">
        <v>70</v>
      </c>
      <c r="R37" s="77" t="s">
        <v>70</v>
      </c>
      <c r="S37" s="128"/>
      <c r="T37" s="128"/>
      <c r="U37" s="128"/>
      <c r="V37" s="128"/>
      <c r="W37" s="128"/>
      <c r="X37" s="128"/>
      <c r="Y37" s="128"/>
      <c r="Z37" s="128"/>
      <c r="AA37" s="128"/>
      <c r="AB37" s="128"/>
      <c r="AC37" s="128"/>
      <c r="AD37" s="128"/>
      <c r="AE37" s="128"/>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8"/>
      <c r="BQ37" s="128"/>
      <c r="BR37" s="128"/>
      <c r="BS37" s="128"/>
      <c r="BT37" s="128"/>
      <c r="BU37" s="128"/>
      <c r="BV37" s="128"/>
      <c r="BW37" s="128"/>
      <c r="BX37" s="128"/>
      <c r="BY37" s="128"/>
      <c r="BZ37" s="128"/>
      <c r="CA37" s="128"/>
      <c r="CB37" s="128"/>
      <c r="CC37" s="128"/>
      <c r="CD37" s="128"/>
      <c r="CE37" s="128"/>
      <c r="CF37" s="128"/>
      <c r="CG37" s="128"/>
      <c r="CH37" s="128"/>
      <c r="CI37" s="128"/>
      <c r="CJ37" s="128"/>
      <c r="CK37" s="128"/>
      <c r="CL37" s="128"/>
      <c r="CM37" s="128"/>
      <c r="CN37" s="128"/>
      <c r="CO37" s="128"/>
      <c r="CP37" s="128"/>
      <c r="CQ37" s="128"/>
      <c r="CR37" s="128"/>
      <c r="CS37" s="128"/>
      <c r="CT37" s="128"/>
      <c r="CU37" s="128"/>
      <c r="CV37" s="128"/>
      <c r="CW37" s="128"/>
      <c r="CX37" s="128"/>
      <c r="CY37" s="128"/>
      <c r="CZ37" s="128"/>
      <c r="DA37" s="128"/>
      <c r="DB37" s="128"/>
      <c r="DC37" s="128"/>
      <c r="DD37" s="128"/>
      <c r="DE37" s="128"/>
      <c r="DF37" s="128"/>
      <c r="DG37" s="128"/>
      <c r="DH37" s="128"/>
      <c r="DI37" s="128"/>
      <c r="DJ37" s="128"/>
      <c r="DK37" s="128"/>
      <c r="DL37" s="128"/>
      <c r="DM37" s="128"/>
      <c r="DN37" s="128"/>
      <c r="DO37" s="128"/>
      <c r="DP37" s="128"/>
      <c r="DQ37" s="128"/>
      <c r="DR37" s="128"/>
      <c r="DS37" s="128"/>
      <c r="DT37" s="128"/>
      <c r="DU37" s="128"/>
      <c r="DV37" s="128"/>
      <c r="DW37" s="128"/>
      <c r="DX37" s="128"/>
      <c r="DY37" s="128"/>
      <c r="DZ37" s="128"/>
      <c r="EA37" s="128"/>
      <c r="EB37" s="128"/>
      <c r="EC37" s="128"/>
      <c r="ED37" s="128"/>
      <c r="EE37" s="128"/>
      <c r="EF37" s="128"/>
      <c r="EG37" s="128"/>
      <c r="EH37" s="128"/>
      <c r="EI37" s="128"/>
      <c r="EJ37" s="128"/>
      <c r="EK37" s="128"/>
      <c r="EL37" s="128"/>
      <c r="EM37" s="128"/>
      <c r="EN37" s="128"/>
      <c r="EO37" s="128"/>
      <c r="EP37" s="128"/>
      <c r="EQ37" s="128"/>
      <c r="ER37" s="128"/>
      <c r="ES37" s="128"/>
      <c r="ET37" s="128"/>
      <c r="EU37" s="128"/>
      <c r="EV37" s="128"/>
      <c r="EW37" s="128"/>
      <c r="EX37" s="128"/>
      <c r="EY37" s="128"/>
      <c r="EZ37" s="128"/>
      <c r="FA37" s="128"/>
      <c r="FB37" s="128"/>
      <c r="FC37" s="128"/>
      <c r="FD37" s="128"/>
      <c r="FE37" s="128"/>
      <c r="FF37" s="128"/>
      <c r="FG37" s="128"/>
      <c r="FH37" s="128"/>
      <c r="FI37" s="128"/>
      <c r="FJ37" s="128"/>
      <c r="FK37" s="128"/>
      <c r="FL37" s="128"/>
      <c r="FM37" s="128"/>
      <c r="FN37" s="128"/>
      <c r="FO37" s="128"/>
      <c r="FP37" s="128"/>
      <c r="FQ37" s="128"/>
      <c r="FR37" s="128"/>
      <c r="FS37" s="128"/>
      <c r="FT37" s="128"/>
      <c r="FU37" s="128"/>
      <c r="FV37" s="128"/>
      <c r="FW37" s="128"/>
      <c r="FX37" s="128"/>
      <c r="FY37" s="128"/>
      <c r="FZ37" s="128"/>
      <c r="GA37" s="128"/>
      <c r="GB37" s="128"/>
      <c r="GC37" s="128"/>
      <c r="GD37" s="128"/>
      <c r="GE37" s="128"/>
      <c r="GF37" s="128"/>
      <c r="GG37" s="128"/>
      <c r="GH37" s="128"/>
      <c r="GI37" s="128"/>
      <c r="GJ37" s="128"/>
      <c r="GK37" s="128"/>
      <c r="GL37" s="128"/>
      <c r="GM37" s="128"/>
      <c r="GN37" s="128"/>
      <c r="GO37" s="128"/>
      <c r="GP37" s="128"/>
      <c r="GQ37" s="128"/>
      <c r="GR37" s="128"/>
      <c r="GS37" s="128"/>
      <c r="GT37" s="128"/>
      <c r="GU37" s="128"/>
      <c r="GV37" s="128"/>
      <c r="GW37" s="128"/>
      <c r="GX37" s="128"/>
      <c r="GY37" s="128"/>
      <c r="GZ37" s="128"/>
      <c r="HA37" s="128"/>
      <c r="HB37" s="128"/>
      <c r="HC37" s="128"/>
      <c r="HD37" s="128"/>
      <c r="HE37" s="55"/>
      <c r="HF37" s="55"/>
      <c r="HG37" s="58"/>
    </row>
    <row r="38" spans="1:215" s="59" customFormat="1" ht="16.8" customHeight="1" x14ac:dyDescent="0.3">
      <c r="A38" s="43" t="s">
        <v>23</v>
      </c>
      <c r="B38" s="76" t="s">
        <v>434</v>
      </c>
      <c r="C38" s="103" t="s">
        <v>70</v>
      </c>
      <c r="D38" s="104" t="s">
        <v>70</v>
      </c>
      <c r="E38" s="104" t="s">
        <v>70</v>
      </c>
      <c r="F38" s="104" t="s">
        <v>70</v>
      </c>
      <c r="G38" s="104" t="s">
        <v>70</v>
      </c>
      <c r="H38" s="104" t="s">
        <v>70</v>
      </c>
      <c r="I38" s="104" t="s">
        <v>70</v>
      </c>
      <c r="J38" s="104" t="s">
        <v>70</v>
      </c>
      <c r="K38" s="104" t="s">
        <v>70</v>
      </c>
      <c r="L38" s="104" t="s">
        <v>70</v>
      </c>
      <c r="M38" s="105" t="s">
        <v>70</v>
      </c>
      <c r="N38" s="77" t="s">
        <v>70</v>
      </c>
      <c r="O38" s="64" t="s">
        <v>84</v>
      </c>
      <c r="P38" s="79" t="s">
        <v>69</v>
      </c>
      <c r="Q38" s="77" t="s">
        <v>70</v>
      </c>
      <c r="R38" s="77" t="s">
        <v>70</v>
      </c>
      <c r="S38" s="128"/>
      <c r="T38" s="128"/>
      <c r="U38" s="128"/>
      <c r="V38" s="128"/>
      <c r="W38" s="128"/>
      <c r="X38" s="128"/>
      <c r="Y38" s="128"/>
      <c r="Z38" s="128"/>
      <c r="AA38" s="128"/>
      <c r="AB38" s="128"/>
      <c r="AC38" s="128"/>
      <c r="AD38" s="128"/>
      <c r="AE38" s="128"/>
      <c r="AF38" s="128"/>
      <c r="AG38" s="128"/>
      <c r="AH38" s="128"/>
      <c r="AI38" s="128"/>
      <c r="AJ38" s="128"/>
      <c r="AK38" s="128"/>
      <c r="AL38" s="128"/>
      <c r="AM38" s="128"/>
      <c r="AN38" s="128"/>
      <c r="AO38" s="128"/>
      <c r="AP38" s="128"/>
      <c r="AQ38" s="128"/>
      <c r="AR38" s="128"/>
      <c r="AS38" s="128"/>
      <c r="AT38" s="128"/>
      <c r="AU38" s="128"/>
      <c r="AV38" s="128"/>
      <c r="AW38" s="128"/>
      <c r="AX38" s="128"/>
      <c r="AY38" s="128"/>
      <c r="AZ38" s="128"/>
      <c r="BA38" s="128"/>
      <c r="BB38" s="128"/>
      <c r="BC38" s="128"/>
      <c r="BD38" s="128"/>
      <c r="BE38" s="128"/>
      <c r="BF38" s="128"/>
      <c r="BG38" s="128"/>
      <c r="BH38" s="128"/>
      <c r="BI38" s="128"/>
      <c r="BJ38" s="128"/>
      <c r="BK38" s="128"/>
      <c r="BL38" s="128"/>
      <c r="BM38" s="128"/>
      <c r="BN38" s="128"/>
      <c r="BO38" s="128"/>
      <c r="BP38" s="128"/>
      <c r="BQ38" s="128"/>
      <c r="BR38" s="128"/>
      <c r="BS38" s="128"/>
      <c r="BT38" s="128"/>
      <c r="BU38" s="128"/>
      <c r="BV38" s="128"/>
      <c r="BW38" s="128"/>
      <c r="BX38" s="128"/>
      <c r="BY38" s="128"/>
      <c r="BZ38" s="128"/>
      <c r="CA38" s="128"/>
      <c r="CB38" s="128"/>
      <c r="CC38" s="128"/>
      <c r="CD38" s="128"/>
      <c r="CE38" s="128"/>
      <c r="CF38" s="128"/>
      <c r="CG38" s="128"/>
      <c r="CH38" s="128"/>
      <c r="CI38" s="128"/>
      <c r="CJ38" s="128"/>
      <c r="CK38" s="128"/>
      <c r="CL38" s="128"/>
      <c r="CM38" s="128"/>
      <c r="CN38" s="128"/>
      <c r="CO38" s="128"/>
      <c r="CP38" s="128"/>
      <c r="CQ38" s="128"/>
      <c r="CR38" s="128"/>
      <c r="CS38" s="128"/>
      <c r="CT38" s="128"/>
      <c r="CU38" s="128"/>
      <c r="CV38" s="128"/>
      <c r="CW38" s="128"/>
      <c r="CX38" s="128"/>
      <c r="CY38" s="128"/>
      <c r="CZ38" s="128"/>
      <c r="DA38" s="128"/>
      <c r="DB38" s="128"/>
      <c r="DC38" s="128"/>
      <c r="DD38" s="128"/>
      <c r="DE38" s="128"/>
      <c r="DF38" s="128"/>
      <c r="DG38" s="128"/>
      <c r="DH38" s="128"/>
      <c r="DI38" s="128"/>
      <c r="DJ38" s="128"/>
      <c r="DK38" s="128"/>
      <c r="DL38" s="128"/>
      <c r="DM38" s="128"/>
      <c r="DN38" s="128"/>
      <c r="DO38" s="128"/>
      <c r="DP38" s="128"/>
      <c r="DQ38" s="128"/>
      <c r="DR38" s="128"/>
      <c r="DS38" s="128"/>
      <c r="DT38" s="128"/>
      <c r="DU38" s="128"/>
      <c r="DV38" s="128"/>
      <c r="DW38" s="128"/>
      <c r="DX38" s="128"/>
      <c r="DY38" s="128"/>
      <c r="DZ38" s="128"/>
      <c r="EA38" s="128"/>
      <c r="EB38" s="128"/>
      <c r="EC38" s="128"/>
      <c r="ED38" s="128"/>
      <c r="EE38" s="128"/>
      <c r="EF38" s="128"/>
      <c r="EG38" s="128"/>
      <c r="EH38" s="128"/>
      <c r="EI38" s="128"/>
      <c r="EJ38" s="128"/>
      <c r="EK38" s="128"/>
      <c r="EL38" s="128"/>
      <c r="EM38" s="128"/>
      <c r="EN38" s="128"/>
      <c r="EO38" s="128"/>
      <c r="EP38" s="128"/>
      <c r="EQ38" s="128"/>
      <c r="ER38" s="128"/>
      <c r="ES38" s="128"/>
      <c r="ET38" s="128"/>
      <c r="EU38" s="128"/>
      <c r="EV38" s="128"/>
      <c r="EW38" s="128"/>
      <c r="EX38" s="128"/>
      <c r="EY38" s="128"/>
      <c r="EZ38" s="128"/>
      <c r="FA38" s="128"/>
      <c r="FB38" s="128"/>
      <c r="FC38" s="128"/>
      <c r="FD38" s="128"/>
      <c r="FE38" s="128"/>
      <c r="FF38" s="128"/>
      <c r="FG38" s="128"/>
      <c r="FH38" s="128"/>
      <c r="FI38" s="128"/>
      <c r="FJ38" s="128"/>
      <c r="FK38" s="128"/>
      <c r="FL38" s="128"/>
      <c r="FM38" s="128"/>
      <c r="FN38" s="128"/>
      <c r="FO38" s="128"/>
      <c r="FP38" s="128"/>
      <c r="FQ38" s="128"/>
      <c r="FR38" s="128"/>
      <c r="FS38" s="128"/>
      <c r="FT38" s="128"/>
      <c r="FU38" s="128"/>
      <c r="FV38" s="128"/>
      <c r="FW38" s="128"/>
      <c r="FX38" s="128"/>
      <c r="FY38" s="128"/>
      <c r="FZ38" s="128"/>
      <c r="GA38" s="128"/>
      <c r="GB38" s="128"/>
      <c r="GC38" s="128"/>
      <c r="GD38" s="128"/>
      <c r="GE38" s="128"/>
      <c r="GF38" s="128"/>
      <c r="GG38" s="128"/>
      <c r="GH38" s="128"/>
      <c r="GI38" s="128"/>
      <c r="GJ38" s="128"/>
      <c r="GK38" s="128"/>
      <c r="GL38" s="128"/>
      <c r="GM38" s="128"/>
      <c r="GN38" s="128"/>
      <c r="GO38" s="128"/>
      <c r="GP38" s="128"/>
      <c r="GQ38" s="128"/>
      <c r="GR38" s="128"/>
      <c r="GS38" s="128"/>
      <c r="GT38" s="128"/>
      <c r="GU38" s="128"/>
      <c r="GV38" s="128"/>
      <c r="GW38" s="128"/>
      <c r="GX38" s="128"/>
      <c r="GY38" s="128"/>
      <c r="GZ38" s="128"/>
      <c r="HA38" s="128"/>
      <c r="HB38" s="128"/>
      <c r="HC38" s="128"/>
      <c r="HD38" s="128"/>
      <c r="HE38" s="55"/>
      <c r="HF38" s="55"/>
      <c r="HG38" s="58"/>
    </row>
    <row r="39" spans="1:215" s="59" customFormat="1" ht="16.8" customHeight="1" x14ac:dyDescent="0.3">
      <c r="A39" s="43" t="s">
        <v>24</v>
      </c>
      <c r="B39" s="76" t="s">
        <v>434</v>
      </c>
      <c r="C39" s="103" t="s">
        <v>70</v>
      </c>
      <c r="D39" s="104" t="s">
        <v>70</v>
      </c>
      <c r="E39" s="104" t="s">
        <v>70</v>
      </c>
      <c r="F39" s="104" t="s">
        <v>70</v>
      </c>
      <c r="G39" s="104" t="s">
        <v>70</v>
      </c>
      <c r="H39" s="104" t="s">
        <v>70</v>
      </c>
      <c r="I39" s="104" t="s">
        <v>70</v>
      </c>
      <c r="J39" s="104" t="s">
        <v>70</v>
      </c>
      <c r="K39" s="104" t="s">
        <v>70</v>
      </c>
      <c r="L39" s="104" t="s">
        <v>70</v>
      </c>
      <c r="M39" s="105" t="s">
        <v>70</v>
      </c>
      <c r="N39" s="77" t="s">
        <v>70</v>
      </c>
      <c r="O39" s="64" t="s">
        <v>84</v>
      </c>
      <c r="P39" s="77" t="s">
        <v>70</v>
      </c>
      <c r="Q39" s="77" t="s">
        <v>70</v>
      </c>
      <c r="R39" s="77" t="s">
        <v>70</v>
      </c>
      <c r="S39" s="128"/>
      <c r="T39" s="128"/>
      <c r="U39" s="128"/>
      <c r="V39" s="128"/>
      <c r="W39" s="128"/>
      <c r="X39" s="128"/>
      <c r="Y39" s="128"/>
      <c r="Z39" s="128"/>
      <c r="AA39" s="128"/>
      <c r="AB39" s="128"/>
      <c r="AC39" s="128"/>
      <c r="AD39" s="128"/>
      <c r="AE39" s="128"/>
      <c r="AF39" s="128"/>
      <c r="AG39" s="128"/>
      <c r="AH39" s="128"/>
      <c r="AI39" s="128"/>
      <c r="AJ39" s="128"/>
      <c r="AK39" s="128"/>
      <c r="AL39" s="128"/>
      <c r="AM39" s="128"/>
      <c r="AN39" s="128"/>
      <c r="AO39" s="128"/>
      <c r="AP39" s="128"/>
      <c r="AQ39" s="128"/>
      <c r="AR39" s="128"/>
      <c r="AS39" s="128"/>
      <c r="AT39" s="128"/>
      <c r="AU39" s="128"/>
      <c r="AV39" s="128"/>
      <c r="AW39" s="128"/>
      <c r="AX39" s="128"/>
      <c r="AY39" s="128"/>
      <c r="AZ39" s="128"/>
      <c r="BA39" s="128"/>
      <c r="BB39" s="128"/>
      <c r="BC39" s="128"/>
      <c r="BD39" s="128"/>
      <c r="BE39" s="128"/>
      <c r="BF39" s="128"/>
      <c r="BG39" s="128"/>
      <c r="BH39" s="128"/>
      <c r="BI39" s="128"/>
      <c r="BJ39" s="128"/>
      <c r="BK39" s="128"/>
      <c r="BL39" s="128"/>
      <c r="BM39" s="128"/>
      <c r="BN39" s="128"/>
      <c r="BO39" s="128"/>
      <c r="BP39" s="128"/>
      <c r="BQ39" s="128"/>
      <c r="BR39" s="128"/>
      <c r="BS39" s="128"/>
      <c r="BT39" s="128"/>
      <c r="BU39" s="128"/>
      <c r="BV39" s="128"/>
      <c r="BW39" s="128"/>
      <c r="BX39" s="128"/>
      <c r="BY39" s="128"/>
      <c r="BZ39" s="128"/>
      <c r="CA39" s="128"/>
      <c r="CB39" s="128"/>
      <c r="CC39" s="128"/>
      <c r="CD39" s="128"/>
      <c r="CE39" s="128"/>
      <c r="CF39" s="128"/>
      <c r="CG39" s="128"/>
      <c r="CH39" s="128"/>
      <c r="CI39" s="128"/>
      <c r="CJ39" s="128"/>
      <c r="CK39" s="128"/>
      <c r="CL39" s="128"/>
      <c r="CM39" s="128"/>
      <c r="CN39" s="128"/>
      <c r="CO39" s="128"/>
      <c r="CP39" s="128"/>
      <c r="CQ39" s="128"/>
      <c r="CR39" s="128"/>
      <c r="CS39" s="128"/>
      <c r="CT39" s="128"/>
      <c r="CU39" s="128"/>
      <c r="CV39" s="128"/>
      <c r="CW39" s="128"/>
      <c r="CX39" s="128"/>
      <c r="CY39" s="128"/>
      <c r="CZ39" s="128"/>
      <c r="DA39" s="128"/>
      <c r="DB39" s="128"/>
      <c r="DC39" s="128"/>
      <c r="DD39" s="128"/>
      <c r="DE39" s="128"/>
      <c r="DF39" s="128"/>
      <c r="DG39" s="128"/>
      <c r="DH39" s="128"/>
      <c r="DI39" s="128"/>
      <c r="DJ39" s="128"/>
      <c r="DK39" s="128"/>
      <c r="DL39" s="128"/>
      <c r="DM39" s="128"/>
      <c r="DN39" s="128"/>
      <c r="DO39" s="128"/>
      <c r="DP39" s="128"/>
      <c r="DQ39" s="128"/>
      <c r="DR39" s="128"/>
      <c r="DS39" s="128"/>
      <c r="DT39" s="128"/>
      <c r="DU39" s="128"/>
      <c r="DV39" s="128"/>
      <c r="DW39" s="128"/>
      <c r="DX39" s="128"/>
      <c r="DY39" s="128"/>
      <c r="DZ39" s="128"/>
      <c r="EA39" s="128"/>
      <c r="EB39" s="128"/>
      <c r="EC39" s="128"/>
      <c r="ED39" s="128"/>
      <c r="EE39" s="128"/>
      <c r="EF39" s="128"/>
      <c r="EG39" s="128"/>
      <c r="EH39" s="128"/>
      <c r="EI39" s="128"/>
      <c r="EJ39" s="128"/>
      <c r="EK39" s="128"/>
      <c r="EL39" s="128"/>
      <c r="EM39" s="128"/>
      <c r="EN39" s="128"/>
      <c r="EO39" s="128"/>
      <c r="EP39" s="128"/>
      <c r="EQ39" s="128"/>
      <c r="ER39" s="128"/>
      <c r="ES39" s="128"/>
      <c r="ET39" s="128"/>
      <c r="EU39" s="128"/>
      <c r="EV39" s="128"/>
      <c r="EW39" s="128"/>
      <c r="EX39" s="128"/>
      <c r="EY39" s="128"/>
      <c r="EZ39" s="128"/>
      <c r="FA39" s="128"/>
      <c r="FB39" s="128"/>
      <c r="FC39" s="128"/>
      <c r="FD39" s="128"/>
      <c r="FE39" s="128"/>
      <c r="FF39" s="128"/>
      <c r="FG39" s="128"/>
      <c r="FH39" s="128"/>
      <c r="FI39" s="128"/>
      <c r="FJ39" s="128"/>
      <c r="FK39" s="128"/>
      <c r="FL39" s="128"/>
      <c r="FM39" s="128"/>
      <c r="FN39" s="128"/>
      <c r="FO39" s="128"/>
      <c r="FP39" s="128"/>
      <c r="FQ39" s="128"/>
      <c r="FR39" s="128"/>
      <c r="FS39" s="128"/>
      <c r="FT39" s="128"/>
      <c r="FU39" s="128"/>
      <c r="FV39" s="128"/>
      <c r="FW39" s="128"/>
      <c r="FX39" s="128"/>
      <c r="FY39" s="128"/>
      <c r="FZ39" s="128"/>
      <c r="GA39" s="128"/>
      <c r="GB39" s="128"/>
      <c r="GC39" s="128"/>
      <c r="GD39" s="128"/>
      <c r="GE39" s="128"/>
      <c r="GF39" s="128"/>
      <c r="GG39" s="128"/>
      <c r="GH39" s="128"/>
      <c r="GI39" s="128"/>
      <c r="GJ39" s="128"/>
      <c r="GK39" s="128"/>
      <c r="GL39" s="128"/>
      <c r="GM39" s="128"/>
      <c r="GN39" s="128"/>
      <c r="GO39" s="128"/>
      <c r="GP39" s="128"/>
      <c r="GQ39" s="128"/>
      <c r="GR39" s="128"/>
      <c r="GS39" s="128"/>
      <c r="GT39" s="128"/>
      <c r="GU39" s="128"/>
      <c r="GV39" s="128"/>
      <c r="GW39" s="128"/>
      <c r="GX39" s="128"/>
      <c r="GY39" s="128"/>
      <c r="GZ39" s="128"/>
      <c r="HA39" s="128"/>
      <c r="HB39" s="128"/>
      <c r="HC39" s="128"/>
      <c r="HD39" s="128"/>
      <c r="HE39" s="55"/>
      <c r="HF39" s="55"/>
      <c r="HG39" s="58"/>
    </row>
    <row r="40" spans="1:215" s="59" customFormat="1" ht="16.8" customHeight="1" x14ac:dyDescent="0.3">
      <c r="A40" s="43" t="s">
        <v>25</v>
      </c>
      <c r="B40" s="79" t="s">
        <v>69</v>
      </c>
      <c r="C40" s="91" t="s">
        <v>69</v>
      </c>
      <c r="D40" s="92" t="s">
        <v>69</v>
      </c>
      <c r="E40" s="92" t="s">
        <v>69</v>
      </c>
      <c r="F40" s="92" t="s">
        <v>69</v>
      </c>
      <c r="G40" s="104" t="s">
        <v>70</v>
      </c>
      <c r="H40" s="104" t="s">
        <v>70</v>
      </c>
      <c r="I40" s="92" t="s">
        <v>69</v>
      </c>
      <c r="J40" s="92" t="s">
        <v>69</v>
      </c>
      <c r="K40" s="104" t="s">
        <v>70</v>
      </c>
      <c r="L40" s="104" t="s">
        <v>70</v>
      </c>
      <c r="M40" s="99" t="s">
        <v>69</v>
      </c>
      <c r="N40" s="77" t="s">
        <v>70</v>
      </c>
      <c r="O40" s="65" t="s">
        <v>299</v>
      </c>
      <c r="P40" s="79" t="s">
        <v>69</v>
      </c>
      <c r="Q40" s="77" t="s">
        <v>70</v>
      </c>
      <c r="R40" s="77" t="s">
        <v>70</v>
      </c>
      <c r="S40" s="128"/>
      <c r="T40" s="128"/>
      <c r="U40" s="128"/>
      <c r="V40" s="128"/>
      <c r="W40" s="128"/>
      <c r="X40" s="128"/>
      <c r="Y40" s="128"/>
      <c r="Z40" s="128"/>
      <c r="AA40" s="128"/>
      <c r="AB40" s="128"/>
      <c r="AC40" s="128"/>
      <c r="AD40" s="128"/>
      <c r="AE40" s="128"/>
      <c r="AF40" s="128"/>
      <c r="AG40" s="128"/>
      <c r="AH40" s="128"/>
      <c r="AI40" s="128"/>
      <c r="AJ40" s="128"/>
      <c r="AK40" s="128"/>
      <c r="AL40" s="128"/>
      <c r="AM40" s="128"/>
      <c r="AN40" s="128"/>
      <c r="AO40" s="128"/>
      <c r="AP40" s="128"/>
      <c r="AQ40" s="128"/>
      <c r="AR40" s="128"/>
      <c r="AS40" s="128"/>
      <c r="AT40" s="128"/>
      <c r="AU40" s="128"/>
      <c r="AV40" s="128"/>
      <c r="AW40" s="128"/>
      <c r="AX40" s="128"/>
      <c r="AY40" s="128"/>
      <c r="AZ40" s="128"/>
      <c r="BA40" s="128"/>
      <c r="BB40" s="128"/>
      <c r="BC40" s="128"/>
      <c r="BD40" s="128"/>
      <c r="BE40" s="128"/>
      <c r="BF40" s="128"/>
      <c r="BG40" s="128"/>
      <c r="BH40" s="128"/>
      <c r="BI40" s="128"/>
      <c r="BJ40" s="128"/>
      <c r="BK40" s="128"/>
      <c r="BL40" s="128"/>
      <c r="BM40" s="128"/>
      <c r="BN40" s="128"/>
      <c r="BO40" s="128"/>
      <c r="BP40" s="128"/>
      <c r="BQ40" s="128"/>
      <c r="BR40" s="128"/>
      <c r="BS40" s="128"/>
      <c r="BT40" s="128"/>
      <c r="BU40" s="128"/>
      <c r="BV40" s="128"/>
      <c r="BW40" s="128"/>
      <c r="BX40" s="128"/>
      <c r="BY40" s="128"/>
      <c r="BZ40" s="128"/>
      <c r="CA40" s="128"/>
      <c r="CB40" s="128"/>
      <c r="CC40" s="128"/>
      <c r="CD40" s="128"/>
      <c r="CE40" s="128"/>
      <c r="CF40" s="128"/>
      <c r="CG40" s="128"/>
      <c r="CH40" s="128"/>
      <c r="CI40" s="128"/>
      <c r="CJ40" s="128"/>
      <c r="CK40" s="128"/>
      <c r="CL40" s="128"/>
      <c r="CM40" s="128"/>
      <c r="CN40" s="128"/>
      <c r="CO40" s="128"/>
      <c r="CP40" s="128"/>
      <c r="CQ40" s="128"/>
      <c r="CR40" s="128"/>
      <c r="CS40" s="128"/>
      <c r="CT40" s="128"/>
      <c r="CU40" s="128"/>
      <c r="CV40" s="128"/>
      <c r="CW40" s="128"/>
      <c r="CX40" s="128"/>
      <c r="CY40" s="128"/>
      <c r="CZ40" s="128"/>
      <c r="DA40" s="128"/>
      <c r="DB40" s="128"/>
      <c r="DC40" s="128"/>
      <c r="DD40" s="128"/>
      <c r="DE40" s="128"/>
      <c r="DF40" s="128"/>
      <c r="DG40" s="128"/>
      <c r="DH40" s="128"/>
      <c r="DI40" s="128"/>
      <c r="DJ40" s="128"/>
      <c r="DK40" s="128"/>
      <c r="DL40" s="128"/>
      <c r="DM40" s="128"/>
      <c r="DN40" s="128"/>
      <c r="DO40" s="128"/>
      <c r="DP40" s="128"/>
      <c r="DQ40" s="128"/>
      <c r="DR40" s="128"/>
      <c r="DS40" s="128"/>
      <c r="DT40" s="128"/>
      <c r="DU40" s="128"/>
      <c r="DV40" s="128"/>
      <c r="DW40" s="128"/>
      <c r="DX40" s="128"/>
      <c r="DY40" s="128"/>
      <c r="DZ40" s="128"/>
      <c r="EA40" s="128"/>
      <c r="EB40" s="128"/>
      <c r="EC40" s="128"/>
      <c r="ED40" s="128"/>
      <c r="EE40" s="128"/>
      <c r="EF40" s="128"/>
      <c r="EG40" s="128"/>
      <c r="EH40" s="128"/>
      <c r="EI40" s="128"/>
      <c r="EJ40" s="128"/>
      <c r="EK40" s="128"/>
      <c r="EL40" s="128"/>
      <c r="EM40" s="128"/>
      <c r="EN40" s="128"/>
      <c r="EO40" s="128"/>
      <c r="EP40" s="128"/>
      <c r="EQ40" s="128"/>
      <c r="ER40" s="128"/>
      <c r="ES40" s="128"/>
      <c r="ET40" s="128"/>
      <c r="EU40" s="128"/>
      <c r="EV40" s="128"/>
      <c r="EW40" s="128"/>
      <c r="EX40" s="128"/>
      <c r="EY40" s="128"/>
      <c r="EZ40" s="128"/>
      <c r="FA40" s="128"/>
      <c r="FB40" s="128"/>
      <c r="FC40" s="128"/>
      <c r="FD40" s="128"/>
      <c r="FE40" s="128"/>
      <c r="FF40" s="128"/>
      <c r="FG40" s="128"/>
      <c r="FH40" s="128"/>
      <c r="FI40" s="128"/>
      <c r="FJ40" s="128"/>
      <c r="FK40" s="128"/>
      <c r="FL40" s="128"/>
      <c r="FM40" s="128"/>
      <c r="FN40" s="128"/>
      <c r="FO40" s="128"/>
      <c r="FP40" s="128"/>
      <c r="FQ40" s="128"/>
      <c r="FR40" s="128"/>
      <c r="FS40" s="128"/>
      <c r="FT40" s="128"/>
      <c r="FU40" s="128"/>
      <c r="FV40" s="128"/>
      <c r="FW40" s="128"/>
      <c r="FX40" s="128"/>
      <c r="FY40" s="128"/>
      <c r="FZ40" s="128"/>
      <c r="GA40" s="128"/>
      <c r="GB40" s="128"/>
      <c r="GC40" s="128"/>
      <c r="GD40" s="128"/>
      <c r="GE40" s="128"/>
      <c r="GF40" s="128"/>
      <c r="GG40" s="128"/>
      <c r="GH40" s="128"/>
      <c r="GI40" s="128"/>
      <c r="GJ40" s="128"/>
      <c r="GK40" s="128"/>
      <c r="GL40" s="128"/>
      <c r="GM40" s="128"/>
      <c r="GN40" s="128"/>
      <c r="GO40" s="128"/>
      <c r="GP40" s="128"/>
      <c r="GQ40" s="128"/>
      <c r="GR40" s="128"/>
      <c r="GS40" s="128"/>
      <c r="GT40" s="128"/>
      <c r="GU40" s="128"/>
      <c r="GV40" s="128"/>
      <c r="GW40" s="128"/>
      <c r="GX40" s="128"/>
      <c r="GY40" s="128"/>
      <c r="GZ40" s="128"/>
      <c r="HA40" s="128"/>
      <c r="HB40" s="128"/>
      <c r="HC40" s="128"/>
      <c r="HD40" s="128"/>
      <c r="HE40" s="55"/>
      <c r="HF40" s="55"/>
      <c r="HG40" s="58"/>
    </row>
    <row r="41" spans="1:215" s="59" customFormat="1" ht="16.8" customHeight="1" x14ac:dyDescent="0.3">
      <c r="A41" s="43" t="s">
        <v>26</v>
      </c>
      <c r="B41" s="79" t="s">
        <v>69</v>
      </c>
      <c r="C41" s="103" t="s">
        <v>70</v>
      </c>
      <c r="D41" s="92" t="s">
        <v>69</v>
      </c>
      <c r="E41" s="92" t="s">
        <v>69</v>
      </c>
      <c r="F41" s="104" t="s">
        <v>70</v>
      </c>
      <c r="G41" s="92" t="s">
        <v>69</v>
      </c>
      <c r="H41" s="104" t="s">
        <v>70</v>
      </c>
      <c r="I41" s="92" t="s">
        <v>69</v>
      </c>
      <c r="J41" s="104" t="s">
        <v>70</v>
      </c>
      <c r="K41" s="104" t="s">
        <v>70</v>
      </c>
      <c r="L41" s="104" t="s">
        <v>70</v>
      </c>
      <c r="M41" s="105" t="s">
        <v>70</v>
      </c>
      <c r="N41" s="77" t="s">
        <v>70</v>
      </c>
      <c r="O41" s="65" t="s">
        <v>364</v>
      </c>
      <c r="P41" s="77" t="s">
        <v>70</v>
      </c>
      <c r="Q41" s="77" t="s">
        <v>70</v>
      </c>
      <c r="R41" s="77" t="s">
        <v>70</v>
      </c>
      <c r="S41" s="128"/>
      <c r="T41" s="128"/>
      <c r="U41" s="128"/>
      <c r="V41" s="128"/>
      <c r="W41" s="128"/>
      <c r="X41" s="128"/>
      <c r="Y41" s="128"/>
      <c r="Z41" s="128"/>
      <c r="AA41" s="128"/>
      <c r="AB41" s="128"/>
      <c r="AC41" s="128"/>
      <c r="AD41" s="128"/>
      <c r="AE41" s="128"/>
      <c r="AF41" s="128"/>
      <c r="AG41" s="128"/>
      <c r="AH41" s="128"/>
      <c r="AI41" s="128"/>
      <c r="AJ41" s="128"/>
      <c r="AK41" s="128"/>
      <c r="AL41" s="128"/>
      <c r="AM41" s="128"/>
      <c r="AN41" s="128"/>
      <c r="AO41" s="128"/>
      <c r="AP41" s="128"/>
      <c r="AQ41" s="128"/>
      <c r="AR41" s="128"/>
      <c r="AS41" s="128"/>
      <c r="AT41" s="128"/>
      <c r="AU41" s="128"/>
      <c r="AV41" s="128"/>
      <c r="AW41" s="128"/>
      <c r="AX41" s="128"/>
      <c r="AY41" s="128"/>
      <c r="AZ41" s="128"/>
      <c r="BA41" s="128"/>
      <c r="BB41" s="128"/>
      <c r="BC41" s="128"/>
      <c r="BD41" s="128"/>
      <c r="BE41" s="128"/>
      <c r="BF41" s="128"/>
      <c r="BG41" s="128"/>
      <c r="BH41" s="128"/>
      <c r="BI41" s="128"/>
      <c r="BJ41" s="128"/>
      <c r="BK41" s="128"/>
      <c r="BL41" s="128"/>
      <c r="BM41" s="128"/>
      <c r="BN41" s="128"/>
      <c r="BO41" s="128"/>
      <c r="BP41" s="128"/>
      <c r="BQ41" s="128"/>
      <c r="BR41" s="128"/>
      <c r="BS41" s="128"/>
      <c r="BT41" s="128"/>
      <c r="BU41" s="128"/>
      <c r="BV41" s="128"/>
      <c r="BW41" s="128"/>
      <c r="BX41" s="128"/>
      <c r="BY41" s="128"/>
      <c r="BZ41" s="128"/>
      <c r="CA41" s="128"/>
      <c r="CB41" s="128"/>
      <c r="CC41" s="128"/>
      <c r="CD41" s="128"/>
      <c r="CE41" s="128"/>
      <c r="CF41" s="128"/>
      <c r="CG41" s="128"/>
      <c r="CH41" s="128"/>
      <c r="CI41" s="128"/>
      <c r="CJ41" s="128"/>
      <c r="CK41" s="128"/>
      <c r="CL41" s="128"/>
      <c r="CM41" s="128"/>
      <c r="CN41" s="128"/>
      <c r="CO41" s="128"/>
      <c r="CP41" s="128"/>
      <c r="CQ41" s="128"/>
      <c r="CR41" s="128"/>
      <c r="CS41" s="128"/>
      <c r="CT41" s="128"/>
      <c r="CU41" s="128"/>
      <c r="CV41" s="128"/>
      <c r="CW41" s="128"/>
      <c r="CX41" s="128"/>
      <c r="CY41" s="128"/>
      <c r="CZ41" s="128"/>
      <c r="DA41" s="128"/>
      <c r="DB41" s="128"/>
      <c r="DC41" s="128"/>
      <c r="DD41" s="128"/>
      <c r="DE41" s="128"/>
      <c r="DF41" s="128"/>
      <c r="DG41" s="128"/>
      <c r="DH41" s="128"/>
      <c r="DI41" s="128"/>
      <c r="DJ41" s="128"/>
      <c r="DK41" s="128"/>
      <c r="DL41" s="128"/>
      <c r="DM41" s="128"/>
      <c r="DN41" s="128"/>
      <c r="DO41" s="128"/>
      <c r="DP41" s="128"/>
      <c r="DQ41" s="128"/>
      <c r="DR41" s="128"/>
      <c r="DS41" s="128"/>
      <c r="DT41" s="128"/>
      <c r="DU41" s="128"/>
      <c r="DV41" s="128"/>
      <c r="DW41" s="128"/>
      <c r="DX41" s="128"/>
      <c r="DY41" s="128"/>
      <c r="DZ41" s="128"/>
      <c r="EA41" s="128"/>
      <c r="EB41" s="128"/>
      <c r="EC41" s="128"/>
      <c r="ED41" s="128"/>
      <c r="EE41" s="128"/>
      <c r="EF41" s="128"/>
      <c r="EG41" s="128"/>
      <c r="EH41" s="128"/>
      <c r="EI41" s="128"/>
      <c r="EJ41" s="128"/>
      <c r="EK41" s="128"/>
      <c r="EL41" s="128"/>
      <c r="EM41" s="128"/>
      <c r="EN41" s="128"/>
      <c r="EO41" s="128"/>
      <c r="EP41" s="128"/>
      <c r="EQ41" s="128"/>
      <c r="ER41" s="128"/>
      <c r="ES41" s="128"/>
      <c r="ET41" s="128"/>
      <c r="EU41" s="128"/>
      <c r="EV41" s="128"/>
      <c r="EW41" s="128"/>
      <c r="EX41" s="128"/>
      <c r="EY41" s="128"/>
      <c r="EZ41" s="128"/>
      <c r="FA41" s="128"/>
      <c r="FB41" s="128"/>
      <c r="FC41" s="128"/>
      <c r="FD41" s="128"/>
      <c r="FE41" s="128"/>
      <c r="FF41" s="128"/>
      <c r="FG41" s="128"/>
      <c r="FH41" s="128"/>
      <c r="FI41" s="128"/>
      <c r="FJ41" s="128"/>
      <c r="FK41" s="128"/>
      <c r="FL41" s="128"/>
      <c r="FM41" s="128"/>
      <c r="FN41" s="128"/>
      <c r="FO41" s="128"/>
      <c r="FP41" s="128"/>
      <c r="FQ41" s="128"/>
      <c r="FR41" s="128"/>
      <c r="FS41" s="128"/>
      <c r="FT41" s="128"/>
      <c r="FU41" s="128"/>
      <c r="FV41" s="128"/>
      <c r="FW41" s="128"/>
      <c r="FX41" s="128"/>
      <c r="FY41" s="128"/>
      <c r="FZ41" s="128"/>
      <c r="GA41" s="128"/>
      <c r="GB41" s="128"/>
      <c r="GC41" s="128"/>
      <c r="GD41" s="128"/>
      <c r="GE41" s="128"/>
      <c r="GF41" s="128"/>
      <c r="GG41" s="128"/>
      <c r="GH41" s="128"/>
      <c r="GI41" s="128"/>
      <c r="GJ41" s="128"/>
      <c r="GK41" s="128"/>
      <c r="GL41" s="128"/>
      <c r="GM41" s="128"/>
      <c r="GN41" s="128"/>
      <c r="GO41" s="128"/>
      <c r="GP41" s="128"/>
      <c r="GQ41" s="128"/>
      <c r="GR41" s="128"/>
      <c r="GS41" s="128"/>
      <c r="GT41" s="128"/>
      <c r="GU41" s="128"/>
      <c r="GV41" s="128"/>
      <c r="GW41" s="128"/>
      <c r="GX41" s="128"/>
      <c r="GY41" s="128"/>
      <c r="GZ41" s="128"/>
      <c r="HA41" s="128"/>
      <c r="HB41" s="128"/>
      <c r="HC41" s="128"/>
      <c r="HD41" s="128"/>
      <c r="HE41" s="55"/>
      <c r="HF41" s="55"/>
      <c r="HG41" s="58"/>
    </row>
    <row r="42" spans="1:215" s="59" customFormat="1" ht="16.8" customHeight="1" x14ac:dyDescent="0.3">
      <c r="A42" s="43" t="s">
        <v>27</v>
      </c>
      <c r="B42" s="79" t="s">
        <v>69</v>
      </c>
      <c r="C42" s="103" t="s">
        <v>70</v>
      </c>
      <c r="D42" s="104" t="s">
        <v>70</v>
      </c>
      <c r="E42" s="104" t="s">
        <v>70</v>
      </c>
      <c r="F42" s="104" t="s">
        <v>70</v>
      </c>
      <c r="G42" s="92" t="s">
        <v>69</v>
      </c>
      <c r="H42" s="104" t="s">
        <v>70</v>
      </c>
      <c r="I42" s="92" t="s">
        <v>69</v>
      </c>
      <c r="J42" s="104" t="s">
        <v>70</v>
      </c>
      <c r="K42" s="104" t="s">
        <v>70</v>
      </c>
      <c r="L42" s="104" t="s">
        <v>70</v>
      </c>
      <c r="M42" s="105" t="s">
        <v>70</v>
      </c>
      <c r="N42" s="77" t="s">
        <v>70</v>
      </c>
      <c r="O42" s="65" t="s">
        <v>254</v>
      </c>
      <c r="P42" s="77" t="s">
        <v>70</v>
      </c>
      <c r="Q42" s="77" t="s">
        <v>70</v>
      </c>
      <c r="R42" s="77" t="s">
        <v>70</v>
      </c>
      <c r="S42" s="128"/>
      <c r="T42" s="128"/>
      <c r="U42" s="128"/>
      <c r="V42" s="128"/>
      <c r="W42" s="128"/>
      <c r="X42" s="128"/>
      <c r="Y42" s="128"/>
      <c r="Z42" s="128"/>
      <c r="AA42" s="128"/>
      <c r="AB42" s="128"/>
      <c r="AC42" s="128"/>
      <c r="AD42" s="128"/>
      <c r="AE42" s="128"/>
      <c r="AF42" s="128"/>
      <c r="AG42" s="128"/>
      <c r="AH42" s="128"/>
      <c r="AI42" s="128"/>
      <c r="AJ42" s="128"/>
      <c r="AK42" s="128"/>
      <c r="AL42" s="128"/>
      <c r="AM42" s="128"/>
      <c r="AN42" s="128"/>
      <c r="AO42" s="128"/>
      <c r="AP42" s="128"/>
      <c r="AQ42" s="128"/>
      <c r="AR42" s="128"/>
      <c r="AS42" s="128"/>
      <c r="AT42" s="128"/>
      <c r="AU42" s="128"/>
      <c r="AV42" s="128"/>
      <c r="AW42" s="128"/>
      <c r="AX42" s="128"/>
      <c r="AY42" s="128"/>
      <c r="AZ42" s="128"/>
      <c r="BA42" s="128"/>
      <c r="BB42" s="128"/>
      <c r="BC42" s="128"/>
      <c r="BD42" s="128"/>
      <c r="BE42" s="128"/>
      <c r="BF42" s="128"/>
      <c r="BG42" s="128"/>
      <c r="BH42" s="128"/>
      <c r="BI42" s="128"/>
      <c r="BJ42" s="128"/>
      <c r="BK42" s="128"/>
      <c r="BL42" s="128"/>
      <c r="BM42" s="128"/>
      <c r="BN42" s="128"/>
      <c r="BO42" s="128"/>
      <c r="BP42" s="128"/>
      <c r="BQ42" s="128"/>
      <c r="BR42" s="128"/>
      <c r="BS42" s="128"/>
      <c r="BT42" s="128"/>
      <c r="BU42" s="128"/>
      <c r="BV42" s="128"/>
      <c r="BW42" s="128"/>
      <c r="BX42" s="128"/>
      <c r="BY42" s="128"/>
      <c r="BZ42" s="128"/>
      <c r="CA42" s="128"/>
      <c r="CB42" s="128"/>
      <c r="CC42" s="128"/>
      <c r="CD42" s="128"/>
      <c r="CE42" s="128"/>
      <c r="CF42" s="128"/>
      <c r="CG42" s="128"/>
      <c r="CH42" s="128"/>
      <c r="CI42" s="128"/>
      <c r="CJ42" s="128"/>
      <c r="CK42" s="128"/>
      <c r="CL42" s="128"/>
      <c r="CM42" s="128"/>
      <c r="CN42" s="128"/>
      <c r="CO42" s="128"/>
      <c r="CP42" s="128"/>
      <c r="CQ42" s="128"/>
      <c r="CR42" s="128"/>
      <c r="CS42" s="128"/>
      <c r="CT42" s="128"/>
      <c r="CU42" s="128"/>
      <c r="CV42" s="128"/>
      <c r="CW42" s="128"/>
      <c r="CX42" s="128"/>
      <c r="CY42" s="128"/>
      <c r="CZ42" s="128"/>
      <c r="DA42" s="128"/>
      <c r="DB42" s="128"/>
      <c r="DC42" s="128"/>
      <c r="DD42" s="128"/>
      <c r="DE42" s="128"/>
      <c r="DF42" s="128"/>
      <c r="DG42" s="128"/>
      <c r="DH42" s="128"/>
      <c r="DI42" s="128"/>
      <c r="DJ42" s="128"/>
      <c r="DK42" s="128"/>
      <c r="DL42" s="128"/>
      <c r="DM42" s="128"/>
      <c r="DN42" s="128"/>
      <c r="DO42" s="128"/>
      <c r="DP42" s="128"/>
      <c r="DQ42" s="128"/>
      <c r="DR42" s="128"/>
      <c r="DS42" s="128"/>
      <c r="DT42" s="128"/>
      <c r="DU42" s="128"/>
      <c r="DV42" s="128"/>
      <c r="DW42" s="128"/>
      <c r="DX42" s="128"/>
      <c r="DY42" s="128"/>
      <c r="DZ42" s="128"/>
      <c r="EA42" s="128"/>
      <c r="EB42" s="128"/>
      <c r="EC42" s="128"/>
      <c r="ED42" s="128"/>
      <c r="EE42" s="128"/>
      <c r="EF42" s="128"/>
      <c r="EG42" s="128"/>
      <c r="EH42" s="128"/>
      <c r="EI42" s="128"/>
      <c r="EJ42" s="128"/>
      <c r="EK42" s="128"/>
      <c r="EL42" s="128"/>
      <c r="EM42" s="128"/>
      <c r="EN42" s="128"/>
      <c r="EO42" s="128"/>
      <c r="EP42" s="128"/>
      <c r="EQ42" s="128"/>
      <c r="ER42" s="128"/>
      <c r="ES42" s="128"/>
      <c r="ET42" s="128"/>
      <c r="EU42" s="128"/>
      <c r="EV42" s="128"/>
      <c r="EW42" s="128"/>
      <c r="EX42" s="128"/>
      <c r="EY42" s="128"/>
      <c r="EZ42" s="128"/>
      <c r="FA42" s="128"/>
      <c r="FB42" s="128"/>
      <c r="FC42" s="128"/>
      <c r="FD42" s="128"/>
      <c r="FE42" s="128"/>
      <c r="FF42" s="128"/>
      <c r="FG42" s="128"/>
      <c r="FH42" s="128"/>
      <c r="FI42" s="128"/>
      <c r="FJ42" s="128"/>
      <c r="FK42" s="128"/>
      <c r="FL42" s="128"/>
      <c r="FM42" s="128"/>
      <c r="FN42" s="128"/>
      <c r="FO42" s="128"/>
      <c r="FP42" s="128"/>
      <c r="FQ42" s="128"/>
      <c r="FR42" s="128"/>
      <c r="FS42" s="128"/>
      <c r="FT42" s="128"/>
      <c r="FU42" s="128"/>
      <c r="FV42" s="128"/>
      <c r="FW42" s="128"/>
      <c r="FX42" s="128"/>
      <c r="FY42" s="128"/>
      <c r="FZ42" s="128"/>
      <c r="GA42" s="128"/>
      <c r="GB42" s="128"/>
      <c r="GC42" s="128"/>
      <c r="GD42" s="128"/>
      <c r="GE42" s="128"/>
      <c r="GF42" s="128"/>
      <c r="GG42" s="128"/>
      <c r="GH42" s="128"/>
      <c r="GI42" s="128"/>
      <c r="GJ42" s="128"/>
      <c r="GK42" s="128"/>
      <c r="GL42" s="128"/>
      <c r="GM42" s="128"/>
      <c r="GN42" s="128"/>
      <c r="GO42" s="128"/>
      <c r="GP42" s="128"/>
      <c r="GQ42" s="128"/>
      <c r="GR42" s="128"/>
      <c r="GS42" s="128"/>
      <c r="GT42" s="128"/>
      <c r="GU42" s="128"/>
      <c r="GV42" s="128"/>
      <c r="GW42" s="128"/>
      <c r="GX42" s="128"/>
      <c r="GY42" s="128"/>
      <c r="GZ42" s="128"/>
      <c r="HA42" s="128"/>
      <c r="HB42" s="128"/>
      <c r="HC42" s="128"/>
      <c r="HD42" s="128"/>
      <c r="HE42" s="55"/>
      <c r="HF42" s="55"/>
      <c r="HG42" s="58"/>
    </row>
    <row r="43" spans="1:215" s="59" customFormat="1" ht="16.8" customHeight="1" x14ac:dyDescent="0.3">
      <c r="A43" s="43" t="s">
        <v>28</v>
      </c>
      <c r="B43" s="79" t="s">
        <v>69</v>
      </c>
      <c r="C43" s="91" t="s">
        <v>69</v>
      </c>
      <c r="D43" s="92" t="s">
        <v>69</v>
      </c>
      <c r="E43" s="104" t="s">
        <v>70</v>
      </c>
      <c r="F43" s="92" t="s">
        <v>69</v>
      </c>
      <c r="G43" s="104" t="s">
        <v>70</v>
      </c>
      <c r="H43" s="104" t="s">
        <v>70</v>
      </c>
      <c r="I43" s="104" t="s">
        <v>70</v>
      </c>
      <c r="J43" s="92" t="s">
        <v>69</v>
      </c>
      <c r="K43" s="104" t="s">
        <v>70</v>
      </c>
      <c r="L43" s="104" t="s">
        <v>70</v>
      </c>
      <c r="M43" s="105" t="s">
        <v>70</v>
      </c>
      <c r="N43" s="77" t="s">
        <v>70</v>
      </c>
      <c r="O43" s="65" t="s">
        <v>337</v>
      </c>
      <c r="P43" s="77" t="s">
        <v>70</v>
      </c>
      <c r="Q43" s="77" t="s">
        <v>70</v>
      </c>
      <c r="R43" s="77" t="s">
        <v>70</v>
      </c>
      <c r="S43" s="128"/>
      <c r="T43" s="128"/>
      <c r="U43" s="128"/>
      <c r="V43" s="128"/>
      <c r="W43" s="128"/>
      <c r="X43" s="128"/>
      <c r="Y43" s="128"/>
      <c r="Z43" s="128"/>
      <c r="AA43" s="128"/>
      <c r="AB43" s="128"/>
      <c r="AC43" s="128"/>
      <c r="AD43" s="128"/>
      <c r="AE43" s="128"/>
      <c r="AF43" s="128"/>
      <c r="AG43" s="128"/>
      <c r="AH43" s="128"/>
      <c r="AI43" s="128"/>
      <c r="AJ43" s="128"/>
      <c r="AK43" s="128"/>
      <c r="AL43" s="128"/>
      <c r="AM43" s="128"/>
      <c r="AN43" s="128"/>
      <c r="AO43" s="128"/>
      <c r="AP43" s="128"/>
      <c r="AQ43" s="128"/>
      <c r="AR43" s="128"/>
      <c r="AS43" s="128"/>
      <c r="AT43" s="128"/>
      <c r="AU43" s="128"/>
      <c r="AV43" s="128"/>
      <c r="AW43" s="128"/>
      <c r="AX43" s="128"/>
      <c r="AY43" s="128"/>
      <c r="AZ43" s="128"/>
      <c r="BA43" s="128"/>
      <c r="BB43" s="128"/>
      <c r="BC43" s="128"/>
      <c r="BD43" s="128"/>
      <c r="BE43" s="128"/>
      <c r="BF43" s="128"/>
      <c r="BG43" s="128"/>
      <c r="BH43" s="128"/>
      <c r="BI43" s="128"/>
      <c r="BJ43" s="128"/>
      <c r="BK43" s="128"/>
      <c r="BL43" s="128"/>
      <c r="BM43" s="128"/>
      <c r="BN43" s="128"/>
      <c r="BO43" s="128"/>
      <c r="BP43" s="128"/>
      <c r="BQ43" s="128"/>
      <c r="BR43" s="128"/>
      <c r="BS43" s="128"/>
      <c r="BT43" s="128"/>
      <c r="BU43" s="128"/>
      <c r="BV43" s="128"/>
      <c r="BW43" s="128"/>
      <c r="BX43" s="128"/>
      <c r="BY43" s="128"/>
      <c r="BZ43" s="128"/>
      <c r="CA43" s="128"/>
      <c r="CB43" s="128"/>
      <c r="CC43" s="128"/>
      <c r="CD43" s="128"/>
      <c r="CE43" s="128"/>
      <c r="CF43" s="128"/>
      <c r="CG43" s="128"/>
      <c r="CH43" s="128"/>
      <c r="CI43" s="128"/>
      <c r="CJ43" s="128"/>
      <c r="CK43" s="128"/>
      <c r="CL43" s="128"/>
      <c r="CM43" s="128"/>
      <c r="CN43" s="128"/>
      <c r="CO43" s="128"/>
      <c r="CP43" s="128"/>
      <c r="CQ43" s="128"/>
      <c r="CR43" s="128"/>
      <c r="CS43" s="128"/>
      <c r="CT43" s="128"/>
      <c r="CU43" s="128"/>
      <c r="CV43" s="128"/>
      <c r="CW43" s="128"/>
      <c r="CX43" s="128"/>
      <c r="CY43" s="128"/>
      <c r="CZ43" s="128"/>
      <c r="DA43" s="128"/>
      <c r="DB43" s="128"/>
      <c r="DC43" s="128"/>
      <c r="DD43" s="128"/>
      <c r="DE43" s="128"/>
      <c r="DF43" s="128"/>
      <c r="DG43" s="128"/>
      <c r="DH43" s="128"/>
      <c r="DI43" s="128"/>
      <c r="DJ43" s="128"/>
      <c r="DK43" s="128"/>
      <c r="DL43" s="128"/>
      <c r="DM43" s="128"/>
      <c r="DN43" s="128"/>
      <c r="DO43" s="128"/>
      <c r="DP43" s="128"/>
      <c r="DQ43" s="128"/>
      <c r="DR43" s="128"/>
      <c r="DS43" s="128"/>
      <c r="DT43" s="128"/>
      <c r="DU43" s="128"/>
      <c r="DV43" s="128"/>
      <c r="DW43" s="128"/>
      <c r="DX43" s="128"/>
      <c r="DY43" s="128"/>
      <c r="DZ43" s="128"/>
      <c r="EA43" s="128"/>
      <c r="EB43" s="128"/>
      <c r="EC43" s="128"/>
      <c r="ED43" s="128"/>
      <c r="EE43" s="128"/>
      <c r="EF43" s="128"/>
      <c r="EG43" s="128"/>
      <c r="EH43" s="128"/>
      <c r="EI43" s="128"/>
      <c r="EJ43" s="128"/>
      <c r="EK43" s="128"/>
      <c r="EL43" s="128"/>
      <c r="EM43" s="128"/>
      <c r="EN43" s="128"/>
      <c r="EO43" s="128"/>
      <c r="EP43" s="128"/>
      <c r="EQ43" s="128"/>
      <c r="ER43" s="128"/>
      <c r="ES43" s="128"/>
      <c r="ET43" s="128"/>
      <c r="EU43" s="128"/>
      <c r="EV43" s="128"/>
      <c r="EW43" s="128"/>
      <c r="EX43" s="128"/>
      <c r="EY43" s="128"/>
      <c r="EZ43" s="128"/>
      <c r="FA43" s="128"/>
      <c r="FB43" s="128"/>
      <c r="FC43" s="128"/>
      <c r="FD43" s="128"/>
      <c r="FE43" s="128"/>
      <c r="FF43" s="128"/>
      <c r="FG43" s="128"/>
      <c r="FH43" s="128"/>
      <c r="FI43" s="128"/>
      <c r="FJ43" s="128"/>
      <c r="FK43" s="128"/>
      <c r="FL43" s="128"/>
      <c r="FM43" s="128"/>
      <c r="FN43" s="128"/>
      <c r="FO43" s="128"/>
      <c r="FP43" s="128"/>
      <c r="FQ43" s="128"/>
      <c r="FR43" s="128"/>
      <c r="FS43" s="128"/>
      <c r="FT43" s="128"/>
      <c r="FU43" s="128"/>
      <c r="FV43" s="128"/>
      <c r="FW43" s="128"/>
      <c r="FX43" s="128"/>
      <c r="FY43" s="128"/>
      <c r="FZ43" s="128"/>
      <c r="GA43" s="128"/>
      <c r="GB43" s="128"/>
      <c r="GC43" s="128"/>
      <c r="GD43" s="128"/>
      <c r="GE43" s="128"/>
      <c r="GF43" s="128"/>
      <c r="GG43" s="128"/>
      <c r="GH43" s="128"/>
      <c r="GI43" s="128"/>
      <c r="GJ43" s="128"/>
      <c r="GK43" s="128"/>
      <c r="GL43" s="128"/>
      <c r="GM43" s="128"/>
      <c r="GN43" s="128"/>
      <c r="GO43" s="128"/>
      <c r="GP43" s="128"/>
      <c r="GQ43" s="128"/>
      <c r="GR43" s="128"/>
      <c r="GS43" s="128"/>
      <c r="GT43" s="128"/>
      <c r="GU43" s="128"/>
      <c r="GV43" s="128"/>
      <c r="GW43" s="128"/>
      <c r="GX43" s="128"/>
      <c r="GY43" s="128"/>
      <c r="GZ43" s="128"/>
      <c r="HA43" s="128"/>
      <c r="HB43" s="128"/>
      <c r="HC43" s="128"/>
      <c r="HD43" s="128"/>
      <c r="HE43" s="55"/>
      <c r="HF43" s="55"/>
      <c r="HG43" s="58"/>
    </row>
    <row r="44" spans="1:215" s="59" customFormat="1" ht="16.8" customHeight="1" x14ac:dyDescent="0.3">
      <c r="A44" s="43" t="s">
        <v>29</v>
      </c>
      <c r="B44" s="79" t="s">
        <v>69</v>
      </c>
      <c r="C44" s="103" t="s">
        <v>70</v>
      </c>
      <c r="D44" s="92" t="s">
        <v>69</v>
      </c>
      <c r="E44" s="92" t="s">
        <v>69</v>
      </c>
      <c r="F44" s="92" t="s">
        <v>69</v>
      </c>
      <c r="G44" s="92" t="s">
        <v>69</v>
      </c>
      <c r="H44" s="104" t="s">
        <v>70</v>
      </c>
      <c r="I44" s="92" t="s">
        <v>69</v>
      </c>
      <c r="J44" s="92" t="s">
        <v>69</v>
      </c>
      <c r="K44" s="104" t="s">
        <v>70</v>
      </c>
      <c r="L44" s="104" t="s">
        <v>70</v>
      </c>
      <c r="M44" s="99" t="s">
        <v>69</v>
      </c>
      <c r="N44" s="77" t="s">
        <v>70</v>
      </c>
      <c r="O44" s="65" t="s">
        <v>259</v>
      </c>
      <c r="P44" s="77" t="s">
        <v>70</v>
      </c>
      <c r="Q44" s="77" t="s">
        <v>70</v>
      </c>
      <c r="R44" s="77" t="s">
        <v>70</v>
      </c>
      <c r="S44" s="128"/>
      <c r="T44" s="128"/>
      <c r="U44" s="128"/>
      <c r="V44" s="128"/>
      <c r="W44" s="128"/>
      <c r="X44" s="128"/>
      <c r="Y44" s="128"/>
      <c r="Z44" s="128"/>
      <c r="AA44" s="128"/>
      <c r="AB44" s="128"/>
      <c r="AC44" s="128"/>
      <c r="AD44" s="128"/>
      <c r="AE44" s="128"/>
      <c r="AF44" s="128"/>
      <c r="AG44" s="128"/>
      <c r="AH44" s="128"/>
      <c r="AI44" s="128"/>
      <c r="AJ44" s="128"/>
      <c r="AK44" s="128"/>
      <c r="AL44" s="128"/>
      <c r="AM44" s="128"/>
      <c r="AN44" s="128"/>
      <c r="AO44" s="128"/>
      <c r="AP44" s="128"/>
      <c r="AQ44" s="128"/>
      <c r="AR44" s="128"/>
      <c r="AS44" s="128"/>
      <c r="AT44" s="128"/>
      <c r="AU44" s="128"/>
      <c r="AV44" s="128"/>
      <c r="AW44" s="128"/>
      <c r="AX44" s="128"/>
      <c r="AY44" s="128"/>
      <c r="AZ44" s="128"/>
      <c r="BA44" s="128"/>
      <c r="BB44" s="128"/>
      <c r="BC44" s="128"/>
      <c r="BD44" s="128"/>
      <c r="BE44" s="128"/>
      <c r="BF44" s="128"/>
      <c r="BG44" s="128"/>
      <c r="BH44" s="128"/>
      <c r="BI44" s="128"/>
      <c r="BJ44" s="128"/>
      <c r="BK44" s="128"/>
      <c r="BL44" s="128"/>
      <c r="BM44" s="128"/>
      <c r="BN44" s="128"/>
      <c r="BO44" s="128"/>
      <c r="BP44" s="128"/>
      <c r="BQ44" s="128"/>
      <c r="BR44" s="128"/>
      <c r="BS44" s="128"/>
      <c r="BT44" s="128"/>
      <c r="BU44" s="128"/>
      <c r="BV44" s="128"/>
      <c r="BW44" s="128"/>
      <c r="BX44" s="128"/>
      <c r="BY44" s="128"/>
      <c r="BZ44" s="128"/>
      <c r="CA44" s="128"/>
      <c r="CB44" s="128"/>
      <c r="CC44" s="128"/>
      <c r="CD44" s="128"/>
      <c r="CE44" s="128"/>
      <c r="CF44" s="128"/>
      <c r="CG44" s="128"/>
      <c r="CH44" s="128"/>
      <c r="CI44" s="128"/>
      <c r="CJ44" s="128"/>
      <c r="CK44" s="128"/>
      <c r="CL44" s="128"/>
      <c r="CM44" s="128"/>
      <c r="CN44" s="128"/>
      <c r="CO44" s="128"/>
      <c r="CP44" s="128"/>
      <c r="CQ44" s="128"/>
      <c r="CR44" s="128"/>
      <c r="CS44" s="128"/>
      <c r="CT44" s="128"/>
      <c r="CU44" s="128"/>
      <c r="CV44" s="128"/>
      <c r="CW44" s="128"/>
      <c r="CX44" s="128"/>
      <c r="CY44" s="128"/>
      <c r="CZ44" s="128"/>
      <c r="DA44" s="128"/>
      <c r="DB44" s="128"/>
      <c r="DC44" s="128"/>
      <c r="DD44" s="128"/>
      <c r="DE44" s="128"/>
      <c r="DF44" s="128"/>
      <c r="DG44" s="128"/>
      <c r="DH44" s="128"/>
      <c r="DI44" s="128"/>
      <c r="DJ44" s="128"/>
      <c r="DK44" s="128"/>
      <c r="DL44" s="128"/>
      <c r="DM44" s="128"/>
      <c r="DN44" s="128"/>
      <c r="DO44" s="128"/>
      <c r="DP44" s="128"/>
      <c r="DQ44" s="128"/>
      <c r="DR44" s="128"/>
      <c r="DS44" s="128"/>
      <c r="DT44" s="128"/>
      <c r="DU44" s="128"/>
      <c r="DV44" s="128"/>
      <c r="DW44" s="128"/>
      <c r="DX44" s="128"/>
      <c r="DY44" s="128"/>
      <c r="DZ44" s="128"/>
      <c r="EA44" s="128"/>
      <c r="EB44" s="128"/>
      <c r="EC44" s="128"/>
      <c r="ED44" s="128"/>
      <c r="EE44" s="128"/>
      <c r="EF44" s="128"/>
      <c r="EG44" s="128"/>
      <c r="EH44" s="128"/>
      <c r="EI44" s="128"/>
      <c r="EJ44" s="128"/>
      <c r="EK44" s="128"/>
      <c r="EL44" s="128"/>
      <c r="EM44" s="128"/>
      <c r="EN44" s="128"/>
      <c r="EO44" s="128"/>
      <c r="EP44" s="128"/>
      <c r="EQ44" s="128"/>
      <c r="ER44" s="128"/>
      <c r="ES44" s="128"/>
      <c r="ET44" s="128"/>
      <c r="EU44" s="128"/>
      <c r="EV44" s="128"/>
      <c r="EW44" s="128"/>
      <c r="EX44" s="128"/>
      <c r="EY44" s="128"/>
      <c r="EZ44" s="128"/>
      <c r="FA44" s="128"/>
      <c r="FB44" s="128"/>
      <c r="FC44" s="128"/>
      <c r="FD44" s="128"/>
      <c r="FE44" s="128"/>
      <c r="FF44" s="128"/>
      <c r="FG44" s="128"/>
      <c r="FH44" s="128"/>
      <c r="FI44" s="128"/>
      <c r="FJ44" s="128"/>
      <c r="FK44" s="128"/>
      <c r="FL44" s="128"/>
      <c r="FM44" s="128"/>
      <c r="FN44" s="128"/>
      <c r="FO44" s="128"/>
      <c r="FP44" s="128"/>
      <c r="FQ44" s="128"/>
      <c r="FR44" s="128"/>
      <c r="FS44" s="128"/>
      <c r="FT44" s="128"/>
      <c r="FU44" s="128"/>
      <c r="FV44" s="128"/>
      <c r="FW44" s="128"/>
      <c r="FX44" s="128"/>
      <c r="FY44" s="128"/>
      <c r="FZ44" s="128"/>
      <c r="GA44" s="128"/>
      <c r="GB44" s="128"/>
      <c r="GC44" s="128"/>
      <c r="GD44" s="128"/>
      <c r="GE44" s="128"/>
      <c r="GF44" s="128"/>
      <c r="GG44" s="128"/>
      <c r="GH44" s="128"/>
      <c r="GI44" s="128"/>
      <c r="GJ44" s="128"/>
      <c r="GK44" s="128"/>
      <c r="GL44" s="128"/>
      <c r="GM44" s="128"/>
      <c r="GN44" s="128"/>
      <c r="GO44" s="128"/>
      <c r="GP44" s="128"/>
      <c r="GQ44" s="128"/>
      <c r="GR44" s="128"/>
      <c r="GS44" s="128"/>
      <c r="GT44" s="128"/>
      <c r="GU44" s="128"/>
      <c r="GV44" s="128"/>
      <c r="GW44" s="128"/>
      <c r="GX44" s="128"/>
      <c r="GY44" s="128"/>
      <c r="GZ44" s="128"/>
      <c r="HA44" s="128"/>
      <c r="HB44" s="128"/>
      <c r="HC44" s="128"/>
      <c r="HD44" s="128"/>
      <c r="HE44" s="55"/>
      <c r="HF44" s="55"/>
      <c r="HG44" s="58"/>
    </row>
    <row r="45" spans="1:215" s="59" customFormat="1" ht="16.8" customHeight="1" x14ac:dyDescent="0.3">
      <c r="A45" s="43" t="s">
        <v>30</v>
      </c>
      <c r="B45" s="79" t="s">
        <v>69</v>
      </c>
      <c r="C45" s="91" t="s">
        <v>69</v>
      </c>
      <c r="D45" s="92" t="s">
        <v>69</v>
      </c>
      <c r="E45" s="92" t="s">
        <v>69</v>
      </c>
      <c r="F45" s="92" t="s">
        <v>69</v>
      </c>
      <c r="G45" s="92" t="s">
        <v>69</v>
      </c>
      <c r="H45" s="104" t="s">
        <v>70</v>
      </c>
      <c r="I45" s="92" t="s">
        <v>69</v>
      </c>
      <c r="J45" s="92" t="s">
        <v>69</v>
      </c>
      <c r="K45" s="104" t="s">
        <v>70</v>
      </c>
      <c r="L45" s="93" t="s">
        <v>70</v>
      </c>
      <c r="M45" s="99" t="s">
        <v>69</v>
      </c>
      <c r="N45" s="77" t="s">
        <v>70</v>
      </c>
      <c r="O45" s="65" t="s">
        <v>311</v>
      </c>
      <c r="P45" s="77" t="s">
        <v>70</v>
      </c>
      <c r="Q45" s="77" t="s">
        <v>70</v>
      </c>
      <c r="R45" s="77" t="s">
        <v>70</v>
      </c>
      <c r="S45" s="128"/>
      <c r="T45" s="128"/>
      <c r="U45" s="128"/>
      <c r="V45" s="128"/>
      <c r="W45" s="128"/>
      <c r="X45" s="128"/>
      <c r="Y45" s="128"/>
      <c r="Z45" s="128"/>
      <c r="AA45" s="128"/>
      <c r="AB45" s="128"/>
      <c r="AC45" s="128"/>
      <c r="AD45" s="128"/>
      <c r="AE45" s="128"/>
      <c r="AF45" s="128"/>
      <c r="AG45" s="128"/>
      <c r="AH45" s="128"/>
      <c r="AI45" s="128"/>
      <c r="AJ45" s="128"/>
      <c r="AK45" s="128"/>
      <c r="AL45" s="128"/>
      <c r="AM45" s="128"/>
      <c r="AN45" s="128"/>
      <c r="AO45" s="128"/>
      <c r="AP45" s="128"/>
      <c r="AQ45" s="128"/>
      <c r="AR45" s="128"/>
      <c r="AS45" s="128"/>
      <c r="AT45" s="128"/>
      <c r="AU45" s="128"/>
      <c r="AV45" s="128"/>
      <c r="AW45" s="128"/>
      <c r="AX45" s="128"/>
      <c r="AY45" s="128"/>
      <c r="AZ45" s="128"/>
      <c r="BA45" s="128"/>
      <c r="BB45" s="128"/>
      <c r="BC45" s="128"/>
      <c r="BD45" s="128"/>
      <c r="BE45" s="128"/>
      <c r="BF45" s="128"/>
      <c r="BG45" s="128"/>
      <c r="BH45" s="128"/>
      <c r="BI45" s="128"/>
      <c r="BJ45" s="128"/>
      <c r="BK45" s="128"/>
      <c r="BL45" s="128"/>
      <c r="BM45" s="128"/>
      <c r="BN45" s="128"/>
      <c r="BO45" s="128"/>
      <c r="BP45" s="128"/>
      <c r="BQ45" s="128"/>
      <c r="BR45" s="128"/>
      <c r="BS45" s="128"/>
      <c r="BT45" s="128"/>
      <c r="BU45" s="128"/>
      <c r="BV45" s="128"/>
      <c r="BW45" s="128"/>
      <c r="BX45" s="128"/>
      <c r="BY45" s="128"/>
      <c r="BZ45" s="128"/>
      <c r="CA45" s="128"/>
      <c r="CB45" s="128"/>
      <c r="CC45" s="128"/>
      <c r="CD45" s="128"/>
      <c r="CE45" s="128"/>
      <c r="CF45" s="128"/>
      <c r="CG45" s="128"/>
      <c r="CH45" s="128"/>
      <c r="CI45" s="128"/>
      <c r="CJ45" s="128"/>
      <c r="CK45" s="128"/>
      <c r="CL45" s="128"/>
      <c r="CM45" s="128"/>
      <c r="CN45" s="128"/>
      <c r="CO45" s="128"/>
      <c r="CP45" s="128"/>
      <c r="CQ45" s="128"/>
      <c r="CR45" s="128"/>
      <c r="CS45" s="128"/>
      <c r="CT45" s="128"/>
      <c r="CU45" s="128"/>
      <c r="CV45" s="128"/>
      <c r="CW45" s="128"/>
      <c r="CX45" s="128"/>
      <c r="CY45" s="128"/>
      <c r="CZ45" s="128"/>
      <c r="DA45" s="128"/>
      <c r="DB45" s="128"/>
      <c r="DC45" s="128"/>
      <c r="DD45" s="128"/>
      <c r="DE45" s="128"/>
      <c r="DF45" s="128"/>
      <c r="DG45" s="128"/>
      <c r="DH45" s="128"/>
      <c r="DI45" s="128"/>
      <c r="DJ45" s="128"/>
      <c r="DK45" s="128"/>
      <c r="DL45" s="128"/>
      <c r="DM45" s="128"/>
      <c r="DN45" s="128"/>
      <c r="DO45" s="128"/>
      <c r="DP45" s="128"/>
      <c r="DQ45" s="128"/>
      <c r="DR45" s="128"/>
      <c r="DS45" s="128"/>
      <c r="DT45" s="128"/>
      <c r="DU45" s="128"/>
      <c r="DV45" s="128"/>
      <c r="DW45" s="128"/>
      <c r="DX45" s="128"/>
      <c r="DY45" s="128"/>
      <c r="DZ45" s="128"/>
      <c r="EA45" s="128"/>
      <c r="EB45" s="128"/>
      <c r="EC45" s="128"/>
      <c r="ED45" s="128"/>
      <c r="EE45" s="128"/>
      <c r="EF45" s="128"/>
      <c r="EG45" s="128"/>
      <c r="EH45" s="128"/>
      <c r="EI45" s="128"/>
      <c r="EJ45" s="128"/>
      <c r="EK45" s="128"/>
      <c r="EL45" s="128"/>
      <c r="EM45" s="128"/>
      <c r="EN45" s="128"/>
      <c r="EO45" s="128"/>
      <c r="EP45" s="128"/>
      <c r="EQ45" s="128"/>
      <c r="ER45" s="128"/>
      <c r="ES45" s="128"/>
      <c r="ET45" s="128"/>
      <c r="EU45" s="128"/>
      <c r="EV45" s="128"/>
      <c r="EW45" s="128"/>
      <c r="EX45" s="128"/>
      <c r="EY45" s="128"/>
      <c r="EZ45" s="128"/>
      <c r="FA45" s="128"/>
      <c r="FB45" s="128"/>
      <c r="FC45" s="128"/>
      <c r="FD45" s="128"/>
      <c r="FE45" s="128"/>
      <c r="FF45" s="128"/>
      <c r="FG45" s="128"/>
      <c r="FH45" s="128"/>
      <c r="FI45" s="128"/>
      <c r="FJ45" s="128"/>
      <c r="FK45" s="128"/>
      <c r="FL45" s="128"/>
      <c r="FM45" s="128"/>
      <c r="FN45" s="128"/>
      <c r="FO45" s="128"/>
      <c r="FP45" s="128"/>
      <c r="FQ45" s="128"/>
      <c r="FR45" s="128"/>
      <c r="FS45" s="128"/>
      <c r="FT45" s="128"/>
      <c r="FU45" s="128"/>
      <c r="FV45" s="128"/>
      <c r="FW45" s="128"/>
      <c r="FX45" s="128"/>
      <c r="FY45" s="128"/>
      <c r="FZ45" s="128"/>
      <c r="GA45" s="128"/>
      <c r="GB45" s="128"/>
      <c r="GC45" s="128"/>
      <c r="GD45" s="128"/>
      <c r="GE45" s="128"/>
      <c r="GF45" s="128"/>
      <c r="GG45" s="128"/>
      <c r="GH45" s="128"/>
      <c r="GI45" s="128"/>
      <c r="GJ45" s="128"/>
      <c r="GK45" s="128"/>
      <c r="GL45" s="128"/>
      <c r="GM45" s="128"/>
      <c r="GN45" s="128"/>
      <c r="GO45" s="128"/>
      <c r="GP45" s="128"/>
      <c r="GQ45" s="128"/>
      <c r="GR45" s="128"/>
      <c r="GS45" s="128"/>
      <c r="GT45" s="128"/>
      <c r="GU45" s="128"/>
      <c r="GV45" s="128"/>
      <c r="GW45" s="128"/>
      <c r="GX45" s="128"/>
      <c r="GY45" s="128"/>
      <c r="GZ45" s="128"/>
      <c r="HA45" s="128"/>
      <c r="HB45" s="128"/>
      <c r="HC45" s="128"/>
      <c r="HD45" s="128"/>
      <c r="HE45" s="55"/>
      <c r="HF45" s="55"/>
      <c r="HG45" s="58"/>
    </row>
    <row r="46" spans="1:215" s="59" customFormat="1" ht="16.8" customHeight="1" x14ac:dyDescent="0.3">
      <c r="A46" s="43" t="s">
        <v>31</v>
      </c>
      <c r="B46" s="166" t="s">
        <v>434</v>
      </c>
      <c r="C46" s="100" t="s">
        <v>70</v>
      </c>
      <c r="D46" s="94" t="s">
        <v>70</v>
      </c>
      <c r="E46" s="94" t="s">
        <v>70</v>
      </c>
      <c r="F46" s="94" t="s">
        <v>70</v>
      </c>
      <c r="G46" s="94" t="s">
        <v>70</v>
      </c>
      <c r="H46" s="94" t="s">
        <v>70</v>
      </c>
      <c r="I46" s="94" t="s">
        <v>70</v>
      </c>
      <c r="J46" s="94" t="s">
        <v>70</v>
      </c>
      <c r="K46" s="94" t="s">
        <v>70</v>
      </c>
      <c r="L46" s="94" t="s">
        <v>70</v>
      </c>
      <c r="M46" s="95" t="s">
        <v>70</v>
      </c>
      <c r="N46" s="77" t="s">
        <v>70</v>
      </c>
      <c r="O46" s="64" t="s">
        <v>84</v>
      </c>
      <c r="P46" s="77" t="s">
        <v>70</v>
      </c>
      <c r="Q46" s="77" t="s">
        <v>70</v>
      </c>
      <c r="R46" s="77" t="s">
        <v>70</v>
      </c>
      <c r="S46" s="128"/>
      <c r="T46" s="128"/>
      <c r="U46" s="128"/>
      <c r="V46" s="128"/>
      <c r="W46" s="128"/>
      <c r="X46" s="128"/>
      <c r="Y46" s="128"/>
      <c r="Z46" s="128"/>
      <c r="AA46" s="128"/>
      <c r="AB46" s="128"/>
      <c r="AC46" s="128"/>
      <c r="AD46" s="128"/>
      <c r="AE46" s="128"/>
      <c r="AF46" s="128"/>
      <c r="AG46" s="128"/>
      <c r="AH46" s="128"/>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8"/>
      <c r="BG46" s="128"/>
      <c r="BH46" s="128"/>
      <c r="BI46" s="128"/>
      <c r="BJ46" s="128"/>
      <c r="BK46" s="128"/>
      <c r="BL46" s="128"/>
      <c r="BM46" s="128"/>
      <c r="BN46" s="128"/>
      <c r="BO46" s="128"/>
      <c r="BP46" s="128"/>
      <c r="BQ46" s="128"/>
      <c r="BR46" s="128"/>
      <c r="BS46" s="128"/>
      <c r="BT46" s="128"/>
      <c r="BU46" s="128"/>
      <c r="BV46" s="128"/>
      <c r="BW46" s="128"/>
      <c r="BX46" s="128"/>
      <c r="BY46" s="128"/>
      <c r="BZ46" s="128"/>
      <c r="CA46" s="128"/>
      <c r="CB46" s="128"/>
      <c r="CC46" s="128"/>
      <c r="CD46" s="128"/>
      <c r="CE46" s="128"/>
      <c r="CF46" s="128"/>
      <c r="CG46" s="128"/>
      <c r="CH46" s="128"/>
      <c r="CI46" s="128"/>
      <c r="CJ46" s="128"/>
      <c r="CK46" s="128"/>
      <c r="CL46" s="128"/>
      <c r="CM46" s="128"/>
      <c r="CN46" s="128"/>
      <c r="CO46" s="128"/>
      <c r="CP46" s="128"/>
      <c r="CQ46" s="128"/>
      <c r="CR46" s="128"/>
      <c r="CS46" s="128"/>
      <c r="CT46" s="128"/>
      <c r="CU46" s="128"/>
      <c r="CV46" s="128"/>
      <c r="CW46" s="128"/>
      <c r="CX46" s="128"/>
      <c r="CY46" s="128"/>
      <c r="CZ46" s="128"/>
      <c r="DA46" s="128"/>
      <c r="DB46" s="128"/>
      <c r="DC46" s="128"/>
      <c r="DD46" s="128"/>
      <c r="DE46" s="128"/>
      <c r="DF46" s="128"/>
      <c r="DG46" s="128"/>
      <c r="DH46" s="128"/>
      <c r="DI46" s="128"/>
      <c r="DJ46" s="128"/>
      <c r="DK46" s="128"/>
      <c r="DL46" s="128"/>
      <c r="DM46" s="128"/>
      <c r="DN46" s="128"/>
      <c r="DO46" s="128"/>
      <c r="DP46" s="128"/>
      <c r="DQ46" s="128"/>
      <c r="DR46" s="128"/>
      <c r="DS46" s="128"/>
      <c r="DT46" s="128"/>
      <c r="DU46" s="128"/>
      <c r="DV46" s="128"/>
      <c r="DW46" s="128"/>
      <c r="DX46" s="128"/>
      <c r="DY46" s="128"/>
      <c r="DZ46" s="128"/>
      <c r="EA46" s="128"/>
      <c r="EB46" s="128"/>
      <c r="EC46" s="128"/>
      <c r="ED46" s="128"/>
      <c r="EE46" s="128"/>
      <c r="EF46" s="128"/>
      <c r="EG46" s="128"/>
      <c r="EH46" s="128"/>
      <c r="EI46" s="128"/>
      <c r="EJ46" s="128"/>
      <c r="EK46" s="128"/>
      <c r="EL46" s="128"/>
      <c r="EM46" s="128"/>
      <c r="EN46" s="128"/>
      <c r="EO46" s="128"/>
      <c r="EP46" s="128"/>
      <c r="EQ46" s="128"/>
      <c r="ER46" s="128"/>
      <c r="ES46" s="128"/>
      <c r="ET46" s="128"/>
      <c r="EU46" s="128"/>
      <c r="EV46" s="128"/>
      <c r="EW46" s="128"/>
      <c r="EX46" s="128"/>
      <c r="EY46" s="128"/>
      <c r="EZ46" s="128"/>
      <c r="FA46" s="128"/>
      <c r="FB46" s="128"/>
      <c r="FC46" s="128"/>
      <c r="FD46" s="128"/>
      <c r="FE46" s="128"/>
      <c r="FF46" s="128"/>
      <c r="FG46" s="128"/>
      <c r="FH46" s="128"/>
      <c r="FI46" s="128"/>
      <c r="FJ46" s="128"/>
      <c r="FK46" s="128"/>
      <c r="FL46" s="128"/>
      <c r="FM46" s="128"/>
      <c r="FN46" s="128"/>
      <c r="FO46" s="128"/>
      <c r="FP46" s="128"/>
      <c r="FQ46" s="128"/>
      <c r="FR46" s="128"/>
      <c r="FS46" s="128"/>
      <c r="FT46" s="128"/>
      <c r="FU46" s="128"/>
      <c r="FV46" s="128"/>
      <c r="FW46" s="128"/>
      <c r="FX46" s="128"/>
      <c r="FY46" s="128"/>
      <c r="FZ46" s="128"/>
      <c r="GA46" s="128"/>
      <c r="GB46" s="128"/>
      <c r="GC46" s="128"/>
      <c r="GD46" s="128"/>
      <c r="GE46" s="128"/>
      <c r="GF46" s="128"/>
      <c r="GG46" s="128"/>
      <c r="GH46" s="128"/>
      <c r="GI46" s="128"/>
      <c r="GJ46" s="128"/>
      <c r="GK46" s="128"/>
      <c r="GL46" s="128"/>
      <c r="GM46" s="128"/>
      <c r="GN46" s="128"/>
      <c r="GO46" s="128"/>
      <c r="GP46" s="128"/>
      <c r="GQ46" s="128"/>
      <c r="GR46" s="128"/>
      <c r="GS46" s="128"/>
      <c r="GT46" s="128"/>
      <c r="GU46" s="128"/>
      <c r="GV46" s="128"/>
      <c r="GW46" s="128"/>
      <c r="GX46" s="128"/>
      <c r="GY46" s="128"/>
      <c r="GZ46" s="128"/>
      <c r="HA46" s="128"/>
      <c r="HB46" s="128"/>
      <c r="HC46" s="128"/>
      <c r="HD46" s="128"/>
      <c r="HE46" s="55"/>
      <c r="HF46" s="55"/>
      <c r="HG46" s="58"/>
    </row>
    <row r="47" spans="1:215" s="59" customFormat="1" ht="16.8" customHeight="1" x14ac:dyDescent="0.3">
      <c r="A47" s="43" t="s">
        <v>32</v>
      </c>
      <c r="B47" s="79" t="s">
        <v>69</v>
      </c>
      <c r="C47" s="103" t="s">
        <v>70</v>
      </c>
      <c r="D47" s="104" t="s">
        <v>70</v>
      </c>
      <c r="E47" s="92" t="s">
        <v>69</v>
      </c>
      <c r="F47" s="104" t="s">
        <v>70</v>
      </c>
      <c r="G47" s="92" t="s">
        <v>69</v>
      </c>
      <c r="H47" s="104" t="s">
        <v>70</v>
      </c>
      <c r="I47" s="104" t="s">
        <v>70</v>
      </c>
      <c r="J47" s="92" t="s">
        <v>69</v>
      </c>
      <c r="K47" s="104" t="s">
        <v>70</v>
      </c>
      <c r="L47" s="104" t="s">
        <v>70</v>
      </c>
      <c r="M47" s="105" t="s">
        <v>70</v>
      </c>
      <c r="N47" s="77" t="s">
        <v>70</v>
      </c>
      <c r="O47" s="65" t="s">
        <v>351</v>
      </c>
      <c r="P47" s="77" t="s">
        <v>70</v>
      </c>
      <c r="Q47" s="77" t="s">
        <v>70</v>
      </c>
      <c r="R47" s="77" t="s">
        <v>70</v>
      </c>
      <c r="S47" s="128"/>
      <c r="T47" s="128"/>
      <c r="U47" s="128"/>
      <c r="V47" s="128"/>
      <c r="W47" s="128"/>
      <c r="X47" s="128"/>
      <c r="Y47" s="128"/>
      <c r="Z47" s="128"/>
      <c r="AA47" s="128"/>
      <c r="AB47" s="128"/>
      <c r="AC47" s="128"/>
      <c r="AD47" s="128"/>
      <c r="AE47" s="128"/>
      <c r="AF47" s="128"/>
      <c r="AG47" s="128"/>
      <c r="AH47" s="128"/>
      <c r="AI47" s="128"/>
      <c r="AJ47" s="128"/>
      <c r="AK47" s="128"/>
      <c r="AL47" s="128"/>
      <c r="AM47" s="128"/>
      <c r="AN47" s="128"/>
      <c r="AO47" s="128"/>
      <c r="AP47" s="128"/>
      <c r="AQ47" s="128"/>
      <c r="AR47" s="128"/>
      <c r="AS47" s="128"/>
      <c r="AT47" s="128"/>
      <c r="AU47" s="128"/>
      <c r="AV47" s="128"/>
      <c r="AW47" s="128"/>
      <c r="AX47" s="128"/>
      <c r="AY47" s="128"/>
      <c r="AZ47" s="128"/>
      <c r="BA47" s="128"/>
      <c r="BB47" s="128"/>
      <c r="BC47" s="128"/>
      <c r="BD47" s="128"/>
      <c r="BE47" s="128"/>
      <c r="BF47" s="128"/>
      <c r="BG47" s="128"/>
      <c r="BH47" s="128"/>
      <c r="BI47" s="128"/>
      <c r="BJ47" s="128"/>
      <c r="BK47" s="128"/>
      <c r="BL47" s="128"/>
      <c r="BM47" s="128"/>
      <c r="BN47" s="128"/>
      <c r="BO47" s="128"/>
      <c r="BP47" s="128"/>
      <c r="BQ47" s="128"/>
      <c r="BR47" s="128"/>
      <c r="BS47" s="128"/>
      <c r="BT47" s="128"/>
      <c r="BU47" s="128"/>
      <c r="BV47" s="128"/>
      <c r="BW47" s="128"/>
      <c r="BX47" s="128"/>
      <c r="BY47" s="128"/>
      <c r="BZ47" s="128"/>
      <c r="CA47" s="128"/>
      <c r="CB47" s="128"/>
      <c r="CC47" s="128"/>
      <c r="CD47" s="128"/>
      <c r="CE47" s="128"/>
      <c r="CF47" s="128"/>
      <c r="CG47" s="128"/>
      <c r="CH47" s="128"/>
      <c r="CI47" s="128"/>
      <c r="CJ47" s="128"/>
      <c r="CK47" s="128"/>
      <c r="CL47" s="128"/>
      <c r="CM47" s="128"/>
      <c r="CN47" s="128"/>
      <c r="CO47" s="128"/>
      <c r="CP47" s="128"/>
      <c r="CQ47" s="128"/>
      <c r="CR47" s="128"/>
      <c r="CS47" s="128"/>
      <c r="CT47" s="128"/>
      <c r="CU47" s="128"/>
      <c r="CV47" s="128"/>
      <c r="CW47" s="128"/>
      <c r="CX47" s="128"/>
      <c r="CY47" s="128"/>
      <c r="CZ47" s="128"/>
      <c r="DA47" s="128"/>
      <c r="DB47" s="128"/>
      <c r="DC47" s="128"/>
      <c r="DD47" s="128"/>
      <c r="DE47" s="128"/>
      <c r="DF47" s="128"/>
      <c r="DG47" s="128"/>
      <c r="DH47" s="128"/>
      <c r="DI47" s="128"/>
      <c r="DJ47" s="128"/>
      <c r="DK47" s="128"/>
      <c r="DL47" s="128"/>
      <c r="DM47" s="128"/>
      <c r="DN47" s="128"/>
      <c r="DO47" s="128"/>
      <c r="DP47" s="128"/>
      <c r="DQ47" s="128"/>
      <c r="DR47" s="128"/>
      <c r="DS47" s="128"/>
      <c r="DT47" s="128"/>
      <c r="DU47" s="128"/>
      <c r="DV47" s="128"/>
      <c r="DW47" s="128"/>
      <c r="DX47" s="128"/>
      <c r="DY47" s="128"/>
      <c r="DZ47" s="128"/>
      <c r="EA47" s="128"/>
      <c r="EB47" s="128"/>
      <c r="EC47" s="128"/>
      <c r="ED47" s="128"/>
      <c r="EE47" s="128"/>
      <c r="EF47" s="128"/>
      <c r="EG47" s="128"/>
      <c r="EH47" s="128"/>
      <c r="EI47" s="128"/>
      <c r="EJ47" s="128"/>
      <c r="EK47" s="128"/>
      <c r="EL47" s="128"/>
      <c r="EM47" s="128"/>
      <c r="EN47" s="128"/>
      <c r="EO47" s="128"/>
      <c r="EP47" s="128"/>
      <c r="EQ47" s="128"/>
      <c r="ER47" s="128"/>
      <c r="ES47" s="128"/>
      <c r="ET47" s="128"/>
      <c r="EU47" s="128"/>
      <c r="EV47" s="128"/>
      <c r="EW47" s="128"/>
      <c r="EX47" s="128"/>
      <c r="EY47" s="128"/>
      <c r="EZ47" s="128"/>
      <c r="FA47" s="128"/>
      <c r="FB47" s="128"/>
      <c r="FC47" s="128"/>
      <c r="FD47" s="128"/>
      <c r="FE47" s="128"/>
      <c r="FF47" s="128"/>
      <c r="FG47" s="128"/>
      <c r="FH47" s="128"/>
      <c r="FI47" s="128"/>
      <c r="FJ47" s="128"/>
      <c r="FK47" s="128"/>
      <c r="FL47" s="128"/>
      <c r="FM47" s="128"/>
      <c r="FN47" s="128"/>
      <c r="FO47" s="128"/>
      <c r="FP47" s="128"/>
      <c r="FQ47" s="128"/>
      <c r="FR47" s="128"/>
      <c r="FS47" s="128"/>
      <c r="FT47" s="128"/>
      <c r="FU47" s="128"/>
      <c r="FV47" s="128"/>
      <c r="FW47" s="128"/>
      <c r="FX47" s="128"/>
      <c r="FY47" s="128"/>
      <c r="FZ47" s="128"/>
      <c r="GA47" s="128"/>
      <c r="GB47" s="128"/>
      <c r="GC47" s="128"/>
      <c r="GD47" s="128"/>
      <c r="GE47" s="128"/>
      <c r="GF47" s="128"/>
      <c r="GG47" s="128"/>
      <c r="GH47" s="128"/>
      <c r="GI47" s="128"/>
      <c r="GJ47" s="128"/>
      <c r="GK47" s="128"/>
      <c r="GL47" s="128"/>
      <c r="GM47" s="128"/>
      <c r="GN47" s="128"/>
      <c r="GO47" s="128"/>
      <c r="GP47" s="128"/>
      <c r="GQ47" s="128"/>
      <c r="GR47" s="128"/>
      <c r="GS47" s="128"/>
      <c r="GT47" s="128"/>
      <c r="GU47" s="128"/>
      <c r="GV47" s="128"/>
      <c r="GW47" s="128"/>
      <c r="GX47" s="128"/>
      <c r="GY47" s="128"/>
      <c r="GZ47" s="128"/>
      <c r="HA47" s="128"/>
      <c r="HB47" s="128"/>
      <c r="HC47" s="128"/>
      <c r="HD47" s="128"/>
      <c r="HE47" s="55"/>
      <c r="HF47" s="55"/>
      <c r="HG47" s="58"/>
    </row>
    <row r="48" spans="1:215" s="59" customFormat="1" ht="16.8" customHeight="1" x14ac:dyDescent="0.3">
      <c r="A48" s="43" t="s">
        <v>33</v>
      </c>
      <c r="B48" s="166" t="s">
        <v>434</v>
      </c>
      <c r="C48" s="103" t="s">
        <v>70</v>
      </c>
      <c r="D48" s="104" t="s">
        <v>70</v>
      </c>
      <c r="E48" s="104" t="s">
        <v>70</v>
      </c>
      <c r="F48" s="104" t="s">
        <v>70</v>
      </c>
      <c r="G48" s="104" t="s">
        <v>70</v>
      </c>
      <c r="H48" s="104" t="s">
        <v>70</v>
      </c>
      <c r="I48" s="104" t="s">
        <v>70</v>
      </c>
      <c r="J48" s="104" t="s">
        <v>70</v>
      </c>
      <c r="K48" s="104" t="s">
        <v>70</v>
      </c>
      <c r="L48" s="104" t="s">
        <v>70</v>
      </c>
      <c r="M48" s="105" t="s">
        <v>70</v>
      </c>
      <c r="N48" s="77" t="s">
        <v>70</v>
      </c>
      <c r="O48" s="64" t="s">
        <v>84</v>
      </c>
      <c r="P48" s="77" t="s">
        <v>70</v>
      </c>
      <c r="Q48" s="77" t="s">
        <v>70</v>
      </c>
      <c r="R48" s="77" t="s">
        <v>70</v>
      </c>
      <c r="S48" s="128"/>
      <c r="T48" s="128"/>
      <c r="U48" s="128"/>
      <c r="V48" s="128"/>
      <c r="W48" s="128"/>
      <c r="X48" s="128"/>
      <c r="Y48" s="128"/>
      <c r="Z48" s="128"/>
      <c r="AA48" s="128"/>
      <c r="AB48" s="128"/>
      <c r="AC48" s="128"/>
      <c r="AD48" s="128"/>
      <c r="AE48" s="128"/>
      <c r="AF48" s="128"/>
      <c r="AG48" s="128"/>
      <c r="AH48" s="128"/>
      <c r="AI48" s="128"/>
      <c r="AJ48" s="128"/>
      <c r="AK48" s="128"/>
      <c r="AL48" s="128"/>
      <c r="AM48" s="128"/>
      <c r="AN48" s="128"/>
      <c r="AO48" s="128"/>
      <c r="AP48" s="128"/>
      <c r="AQ48" s="128"/>
      <c r="AR48" s="128"/>
      <c r="AS48" s="128"/>
      <c r="AT48" s="128"/>
      <c r="AU48" s="128"/>
      <c r="AV48" s="128"/>
      <c r="AW48" s="128"/>
      <c r="AX48" s="128"/>
      <c r="AY48" s="128"/>
      <c r="AZ48" s="128"/>
      <c r="BA48" s="128"/>
      <c r="BB48" s="128"/>
      <c r="BC48" s="128"/>
      <c r="BD48" s="128"/>
      <c r="BE48" s="128"/>
      <c r="BF48" s="128"/>
      <c r="BG48" s="128"/>
      <c r="BH48" s="128"/>
      <c r="BI48" s="128"/>
      <c r="BJ48" s="128"/>
      <c r="BK48" s="128"/>
      <c r="BL48" s="128"/>
      <c r="BM48" s="128"/>
      <c r="BN48" s="128"/>
      <c r="BO48" s="128"/>
      <c r="BP48" s="128"/>
      <c r="BQ48" s="128"/>
      <c r="BR48" s="128"/>
      <c r="BS48" s="128"/>
      <c r="BT48" s="128"/>
      <c r="BU48" s="128"/>
      <c r="BV48" s="128"/>
      <c r="BW48" s="128"/>
      <c r="BX48" s="128"/>
      <c r="BY48" s="128"/>
      <c r="BZ48" s="128"/>
      <c r="CA48" s="128"/>
      <c r="CB48" s="128"/>
      <c r="CC48" s="128"/>
      <c r="CD48" s="128"/>
      <c r="CE48" s="128"/>
      <c r="CF48" s="128"/>
      <c r="CG48" s="128"/>
      <c r="CH48" s="128"/>
      <c r="CI48" s="128"/>
      <c r="CJ48" s="128"/>
      <c r="CK48" s="128"/>
      <c r="CL48" s="128"/>
      <c r="CM48" s="128"/>
      <c r="CN48" s="128"/>
      <c r="CO48" s="128"/>
      <c r="CP48" s="128"/>
      <c r="CQ48" s="128"/>
      <c r="CR48" s="128"/>
      <c r="CS48" s="128"/>
      <c r="CT48" s="128"/>
      <c r="CU48" s="128"/>
      <c r="CV48" s="128"/>
      <c r="CW48" s="128"/>
      <c r="CX48" s="128"/>
      <c r="CY48" s="128"/>
      <c r="CZ48" s="128"/>
      <c r="DA48" s="128"/>
      <c r="DB48" s="128"/>
      <c r="DC48" s="128"/>
      <c r="DD48" s="128"/>
      <c r="DE48" s="128"/>
      <c r="DF48" s="128"/>
      <c r="DG48" s="128"/>
      <c r="DH48" s="128"/>
      <c r="DI48" s="128"/>
      <c r="DJ48" s="128"/>
      <c r="DK48" s="128"/>
      <c r="DL48" s="128"/>
      <c r="DM48" s="128"/>
      <c r="DN48" s="128"/>
      <c r="DO48" s="128"/>
      <c r="DP48" s="128"/>
      <c r="DQ48" s="128"/>
      <c r="DR48" s="128"/>
      <c r="DS48" s="128"/>
      <c r="DT48" s="128"/>
      <c r="DU48" s="128"/>
      <c r="DV48" s="128"/>
      <c r="DW48" s="128"/>
      <c r="DX48" s="128"/>
      <c r="DY48" s="128"/>
      <c r="DZ48" s="128"/>
      <c r="EA48" s="128"/>
      <c r="EB48" s="128"/>
      <c r="EC48" s="128"/>
      <c r="ED48" s="128"/>
      <c r="EE48" s="128"/>
      <c r="EF48" s="128"/>
      <c r="EG48" s="128"/>
      <c r="EH48" s="128"/>
      <c r="EI48" s="128"/>
      <c r="EJ48" s="128"/>
      <c r="EK48" s="128"/>
      <c r="EL48" s="128"/>
      <c r="EM48" s="128"/>
      <c r="EN48" s="128"/>
      <c r="EO48" s="128"/>
      <c r="EP48" s="128"/>
      <c r="EQ48" s="128"/>
      <c r="ER48" s="128"/>
      <c r="ES48" s="128"/>
      <c r="ET48" s="128"/>
      <c r="EU48" s="128"/>
      <c r="EV48" s="128"/>
      <c r="EW48" s="128"/>
      <c r="EX48" s="128"/>
      <c r="EY48" s="128"/>
      <c r="EZ48" s="128"/>
      <c r="FA48" s="128"/>
      <c r="FB48" s="128"/>
      <c r="FC48" s="128"/>
      <c r="FD48" s="128"/>
      <c r="FE48" s="128"/>
      <c r="FF48" s="128"/>
      <c r="FG48" s="128"/>
      <c r="FH48" s="128"/>
      <c r="FI48" s="128"/>
      <c r="FJ48" s="128"/>
      <c r="FK48" s="128"/>
      <c r="FL48" s="128"/>
      <c r="FM48" s="128"/>
      <c r="FN48" s="128"/>
      <c r="FO48" s="128"/>
      <c r="FP48" s="128"/>
      <c r="FQ48" s="128"/>
      <c r="FR48" s="128"/>
      <c r="FS48" s="128"/>
      <c r="FT48" s="128"/>
      <c r="FU48" s="128"/>
      <c r="FV48" s="128"/>
      <c r="FW48" s="128"/>
      <c r="FX48" s="128"/>
      <c r="FY48" s="128"/>
      <c r="FZ48" s="128"/>
      <c r="GA48" s="128"/>
      <c r="GB48" s="128"/>
      <c r="GC48" s="128"/>
      <c r="GD48" s="128"/>
      <c r="GE48" s="128"/>
      <c r="GF48" s="128"/>
      <c r="GG48" s="128"/>
      <c r="GH48" s="128"/>
      <c r="GI48" s="128"/>
      <c r="GJ48" s="128"/>
      <c r="GK48" s="128"/>
      <c r="GL48" s="128"/>
      <c r="GM48" s="128"/>
      <c r="GN48" s="128"/>
      <c r="GO48" s="128"/>
      <c r="GP48" s="128"/>
      <c r="GQ48" s="128"/>
      <c r="GR48" s="128"/>
      <c r="GS48" s="128"/>
      <c r="GT48" s="128"/>
      <c r="GU48" s="128"/>
      <c r="GV48" s="128"/>
      <c r="GW48" s="128"/>
      <c r="GX48" s="128"/>
      <c r="GY48" s="128"/>
      <c r="GZ48" s="128"/>
      <c r="HA48" s="128"/>
      <c r="HB48" s="128"/>
      <c r="HC48" s="128"/>
      <c r="HD48" s="128"/>
      <c r="HE48" s="55"/>
      <c r="HF48" s="55"/>
      <c r="HG48" s="58"/>
    </row>
    <row r="49" spans="1:215" s="59" customFormat="1" ht="16.8" customHeight="1" x14ac:dyDescent="0.3">
      <c r="A49" s="43" t="s">
        <v>34</v>
      </c>
      <c r="B49" s="79" t="s">
        <v>69</v>
      </c>
      <c r="C49" s="91" t="s">
        <v>69</v>
      </c>
      <c r="D49" s="92" t="s">
        <v>69</v>
      </c>
      <c r="E49" s="92" t="s">
        <v>69</v>
      </c>
      <c r="F49" s="92" t="s">
        <v>69</v>
      </c>
      <c r="G49" s="92" t="s">
        <v>69</v>
      </c>
      <c r="H49" s="94" t="s">
        <v>70</v>
      </c>
      <c r="I49" s="92" t="s">
        <v>69</v>
      </c>
      <c r="J49" s="94" t="s">
        <v>70</v>
      </c>
      <c r="K49" s="94" t="s">
        <v>70</v>
      </c>
      <c r="L49" s="92" t="s">
        <v>69</v>
      </c>
      <c r="M49" s="99" t="s">
        <v>69</v>
      </c>
      <c r="N49" s="77" t="s">
        <v>70</v>
      </c>
      <c r="O49" s="65" t="s">
        <v>184</v>
      </c>
      <c r="P49" s="77" t="s">
        <v>70</v>
      </c>
      <c r="Q49" s="76" t="s">
        <v>70</v>
      </c>
      <c r="R49" s="77" t="s">
        <v>70</v>
      </c>
      <c r="S49" s="128"/>
      <c r="T49" s="128"/>
      <c r="U49" s="128"/>
      <c r="V49" s="128"/>
      <c r="W49" s="128"/>
      <c r="X49" s="128"/>
      <c r="Y49" s="128"/>
      <c r="Z49" s="128"/>
      <c r="AA49" s="128"/>
      <c r="AB49" s="128"/>
      <c r="AC49" s="128"/>
      <c r="AD49" s="128"/>
      <c r="AE49" s="128"/>
      <c r="AF49" s="128"/>
      <c r="AG49" s="128"/>
      <c r="AH49" s="128"/>
      <c r="AI49" s="128"/>
      <c r="AJ49" s="128"/>
      <c r="AK49" s="128"/>
      <c r="AL49" s="128"/>
      <c r="AM49" s="128"/>
      <c r="AN49" s="128"/>
      <c r="AO49" s="128"/>
      <c r="AP49" s="128"/>
      <c r="AQ49" s="128"/>
      <c r="AR49" s="128"/>
      <c r="AS49" s="128"/>
      <c r="AT49" s="128"/>
      <c r="AU49" s="128"/>
      <c r="AV49" s="128"/>
      <c r="AW49" s="128"/>
      <c r="AX49" s="128"/>
      <c r="AY49" s="128"/>
      <c r="AZ49" s="128"/>
      <c r="BA49" s="128"/>
      <c r="BB49" s="128"/>
      <c r="BC49" s="128"/>
      <c r="BD49" s="128"/>
      <c r="BE49" s="128"/>
      <c r="BF49" s="128"/>
      <c r="BG49" s="128"/>
      <c r="BH49" s="128"/>
      <c r="BI49" s="128"/>
      <c r="BJ49" s="128"/>
      <c r="BK49" s="128"/>
      <c r="BL49" s="128"/>
      <c r="BM49" s="128"/>
      <c r="BN49" s="128"/>
      <c r="BO49" s="128"/>
      <c r="BP49" s="128"/>
      <c r="BQ49" s="128"/>
      <c r="BR49" s="128"/>
      <c r="BS49" s="128"/>
      <c r="BT49" s="128"/>
      <c r="BU49" s="128"/>
      <c r="BV49" s="128"/>
      <c r="BW49" s="128"/>
      <c r="BX49" s="128"/>
      <c r="BY49" s="128"/>
      <c r="BZ49" s="128"/>
      <c r="CA49" s="128"/>
      <c r="CB49" s="128"/>
      <c r="CC49" s="128"/>
      <c r="CD49" s="128"/>
      <c r="CE49" s="128"/>
      <c r="CF49" s="128"/>
      <c r="CG49" s="128"/>
      <c r="CH49" s="128"/>
      <c r="CI49" s="128"/>
      <c r="CJ49" s="128"/>
      <c r="CK49" s="128"/>
      <c r="CL49" s="128"/>
      <c r="CM49" s="128"/>
      <c r="CN49" s="128"/>
      <c r="CO49" s="128"/>
      <c r="CP49" s="128"/>
      <c r="CQ49" s="128"/>
      <c r="CR49" s="128"/>
      <c r="CS49" s="128"/>
      <c r="CT49" s="128"/>
      <c r="CU49" s="128"/>
      <c r="CV49" s="128"/>
      <c r="CW49" s="128"/>
      <c r="CX49" s="128"/>
      <c r="CY49" s="128"/>
      <c r="CZ49" s="128"/>
      <c r="DA49" s="128"/>
      <c r="DB49" s="128"/>
      <c r="DC49" s="128"/>
      <c r="DD49" s="128"/>
      <c r="DE49" s="128"/>
      <c r="DF49" s="128"/>
      <c r="DG49" s="128"/>
      <c r="DH49" s="128"/>
      <c r="DI49" s="128"/>
      <c r="DJ49" s="128"/>
      <c r="DK49" s="128"/>
      <c r="DL49" s="128"/>
      <c r="DM49" s="128"/>
      <c r="DN49" s="128"/>
      <c r="DO49" s="128"/>
      <c r="DP49" s="128"/>
      <c r="DQ49" s="128"/>
      <c r="DR49" s="128"/>
      <c r="DS49" s="128"/>
      <c r="DT49" s="128"/>
      <c r="DU49" s="128"/>
      <c r="DV49" s="128"/>
      <c r="DW49" s="128"/>
      <c r="DX49" s="128"/>
      <c r="DY49" s="128"/>
      <c r="DZ49" s="128"/>
      <c r="EA49" s="128"/>
      <c r="EB49" s="128"/>
      <c r="EC49" s="128"/>
      <c r="ED49" s="128"/>
      <c r="EE49" s="128"/>
      <c r="EF49" s="128"/>
      <c r="EG49" s="128"/>
      <c r="EH49" s="128"/>
      <c r="EI49" s="128"/>
      <c r="EJ49" s="128"/>
      <c r="EK49" s="128"/>
      <c r="EL49" s="128"/>
      <c r="EM49" s="128"/>
      <c r="EN49" s="128"/>
      <c r="EO49" s="128"/>
      <c r="EP49" s="128"/>
      <c r="EQ49" s="128"/>
      <c r="ER49" s="128"/>
      <c r="ES49" s="128"/>
      <c r="ET49" s="128"/>
      <c r="EU49" s="128"/>
      <c r="EV49" s="128"/>
      <c r="EW49" s="128"/>
      <c r="EX49" s="128"/>
      <c r="EY49" s="128"/>
      <c r="EZ49" s="128"/>
      <c r="FA49" s="128"/>
      <c r="FB49" s="128"/>
      <c r="FC49" s="128"/>
      <c r="FD49" s="128"/>
      <c r="FE49" s="128"/>
      <c r="FF49" s="128"/>
      <c r="FG49" s="128"/>
      <c r="FH49" s="128"/>
      <c r="FI49" s="128"/>
      <c r="FJ49" s="128"/>
      <c r="FK49" s="128"/>
      <c r="FL49" s="128"/>
      <c r="FM49" s="128"/>
      <c r="FN49" s="128"/>
      <c r="FO49" s="128"/>
      <c r="FP49" s="128"/>
      <c r="FQ49" s="128"/>
      <c r="FR49" s="128"/>
      <c r="FS49" s="128"/>
      <c r="FT49" s="128"/>
      <c r="FU49" s="128"/>
      <c r="FV49" s="128"/>
      <c r="FW49" s="128"/>
      <c r="FX49" s="128"/>
      <c r="FY49" s="128"/>
      <c r="FZ49" s="128"/>
      <c r="GA49" s="128"/>
      <c r="GB49" s="128"/>
      <c r="GC49" s="128"/>
      <c r="GD49" s="128"/>
      <c r="GE49" s="128"/>
      <c r="GF49" s="128"/>
      <c r="GG49" s="128"/>
      <c r="GH49" s="128"/>
      <c r="GI49" s="128"/>
      <c r="GJ49" s="128"/>
      <c r="GK49" s="128"/>
      <c r="GL49" s="128"/>
      <c r="GM49" s="128"/>
      <c r="GN49" s="128"/>
      <c r="GO49" s="128"/>
      <c r="GP49" s="128"/>
      <c r="GQ49" s="128"/>
      <c r="GR49" s="128"/>
      <c r="GS49" s="128"/>
      <c r="GT49" s="128"/>
      <c r="GU49" s="128"/>
      <c r="GV49" s="128"/>
      <c r="GW49" s="128"/>
      <c r="GX49" s="128"/>
      <c r="GY49" s="128"/>
      <c r="GZ49" s="128"/>
      <c r="HA49" s="128"/>
      <c r="HB49" s="128"/>
      <c r="HC49" s="128"/>
      <c r="HD49" s="128"/>
      <c r="HE49" s="55"/>
      <c r="HF49" s="55"/>
      <c r="HG49" s="58"/>
    </row>
    <row r="50" spans="1:215" s="59" customFormat="1" ht="16.8" customHeight="1" x14ac:dyDescent="0.3">
      <c r="A50" s="43" t="s">
        <v>35</v>
      </c>
      <c r="B50" s="76" t="s">
        <v>434</v>
      </c>
      <c r="C50" s="103" t="s">
        <v>70</v>
      </c>
      <c r="D50" s="104" t="s">
        <v>70</v>
      </c>
      <c r="E50" s="104" t="s">
        <v>70</v>
      </c>
      <c r="F50" s="104" t="s">
        <v>70</v>
      </c>
      <c r="G50" s="104" t="s">
        <v>70</v>
      </c>
      <c r="H50" s="104" t="s">
        <v>70</v>
      </c>
      <c r="I50" s="104" t="s">
        <v>70</v>
      </c>
      <c r="J50" s="104" t="s">
        <v>70</v>
      </c>
      <c r="K50" s="104" t="s">
        <v>70</v>
      </c>
      <c r="L50" s="104" t="s">
        <v>70</v>
      </c>
      <c r="M50" s="105" t="s">
        <v>70</v>
      </c>
      <c r="N50" s="77" t="s">
        <v>70</v>
      </c>
      <c r="O50" s="64" t="s">
        <v>84</v>
      </c>
      <c r="P50" s="77" t="s">
        <v>70</v>
      </c>
      <c r="Q50" s="77" t="s">
        <v>70</v>
      </c>
      <c r="R50" s="77" t="s">
        <v>70</v>
      </c>
      <c r="S50" s="128"/>
      <c r="T50" s="128"/>
      <c r="U50" s="128"/>
      <c r="V50" s="128"/>
      <c r="W50" s="128"/>
      <c r="X50" s="128"/>
      <c r="Y50" s="128"/>
      <c r="Z50" s="128"/>
      <c r="AA50" s="128"/>
      <c r="AB50" s="128"/>
      <c r="AC50" s="128"/>
      <c r="AD50" s="128"/>
      <c r="AE50" s="128"/>
      <c r="AF50" s="128"/>
      <c r="AG50" s="128"/>
      <c r="AH50" s="128"/>
      <c r="AI50" s="128"/>
      <c r="AJ50" s="128"/>
      <c r="AK50" s="128"/>
      <c r="AL50" s="128"/>
      <c r="AM50" s="128"/>
      <c r="AN50" s="128"/>
      <c r="AO50" s="128"/>
      <c r="AP50" s="128"/>
      <c r="AQ50" s="128"/>
      <c r="AR50" s="128"/>
      <c r="AS50" s="128"/>
      <c r="AT50" s="128"/>
      <c r="AU50" s="128"/>
      <c r="AV50" s="128"/>
      <c r="AW50" s="128"/>
      <c r="AX50" s="128"/>
      <c r="AY50" s="128"/>
      <c r="AZ50" s="128"/>
      <c r="BA50" s="128"/>
      <c r="BB50" s="128"/>
      <c r="BC50" s="128"/>
      <c r="BD50" s="128"/>
      <c r="BE50" s="128"/>
      <c r="BF50" s="128"/>
      <c r="BG50" s="128"/>
      <c r="BH50" s="128"/>
      <c r="BI50" s="128"/>
      <c r="BJ50" s="128"/>
      <c r="BK50" s="128"/>
      <c r="BL50" s="128"/>
      <c r="BM50" s="128"/>
      <c r="BN50" s="128"/>
      <c r="BO50" s="128"/>
      <c r="BP50" s="128"/>
      <c r="BQ50" s="128"/>
      <c r="BR50" s="128"/>
      <c r="BS50" s="128"/>
      <c r="BT50" s="128"/>
      <c r="BU50" s="128"/>
      <c r="BV50" s="128"/>
      <c r="BW50" s="128"/>
      <c r="BX50" s="128"/>
      <c r="BY50" s="128"/>
      <c r="BZ50" s="128"/>
      <c r="CA50" s="128"/>
      <c r="CB50" s="128"/>
      <c r="CC50" s="128"/>
      <c r="CD50" s="128"/>
      <c r="CE50" s="128"/>
      <c r="CF50" s="128"/>
      <c r="CG50" s="128"/>
      <c r="CH50" s="128"/>
      <c r="CI50" s="128"/>
      <c r="CJ50" s="128"/>
      <c r="CK50" s="128"/>
      <c r="CL50" s="128"/>
      <c r="CM50" s="128"/>
      <c r="CN50" s="128"/>
      <c r="CO50" s="128"/>
      <c r="CP50" s="128"/>
      <c r="CQ50" s="128"/>
      <c r="CR50" s="128"/>
      <c r="CS50" s="128"/>
      <c r="CT50" s="128"/>
      <c r="CU50" s="128"/>
      <c r="CV50" s="128"/>
      <c r="CW50" s="128"/>
      <c r="CX50" s="128"/>
      <c r="CY50" s="128"/>
      <c r="CZ50" s="128"/>
      <c r="DA50" s="128"/>
      <c r="DB50" s="128"/>
      <c r="DC50" s="128"/>
      <c r="DD50" s="128"/>
      <c r="DE50" s="128"/>
      <c r="DF50" s="128"/>
      <c r="DG50" s="128"/>
      <c r="DH50" s="128"/>
      <c r="DI50" s="128"/>
      <c r="DJ50" s="128"/>
      <c r="DK50" s="128"/>
      <c r="DL50" s="128"/>
      <c r="DM50" s="128"/>
      <c r="DN50" s="128"/>
      <c r="DO50" s="128"/>
      <c r="DP50" s="128"/>
      <c r="DQ50" s="128"/>
      <c r="DR50" s="128"/>
      <c r="DS50" s="128"/>
      <c r="DT50" s="128"/>
      <c r="DU50" s="128"/>
      <c r="DV50" s="128"/>
      <c r="DW50" s="128"/>
      <c r="DX50" s="128"/>
      <c r="DY50" s="128"/>
      <c r="DZ50" s="128"/>
      <c r="EA50" s="128"/>
      <c r="EB50" s="128"/>
      <c r="EC50" s="128"/>
      <c r="ED50" s="128"/>
      <c r="EE50" s="128"/>
      <c r="EF50" s="128"/>
      <c r="EG50" s="128"/>
      <c r="EH50" s="128"/>
      <c r="EI50" s="128"/>
      <c r="EJ50" s="128"/>
      <c r="EK50" s="128"/>
      <c r="EL50" s="128"/>
      <c r="EM50" s="128"/>
      <c r="EN50" s="128"/>
      <c r="EO50" s="128"/>
      <c r="EP50" s="128"/>
      <c r="EQ50" s="128"/>
      <c r="ER50" s="128"/>
      <c r="ES50" s="128"/>
      <c r="ET50" s="128"/>
      <c r="EU50" s="128"/>
      <c r="EV50" s="128"/>
      <c r="EW50" s="128"/>
      <c r="EX50" s="128"/>
      <c r="EY50" s="128"/>
      <c r="EZ50" s="128"/>
      <c r="FA50" s="128"/>
      <c r="FB50" s="128"/>
      <c r="FC50" s="128"/>
      <c r="FD50" s="128"/>
      <c r="FE50" s="128"/>
      <c r="FF50" s="128"/>
      <c r="FG50" s="128"/>
      <c r="FH50" s="128"/>
      <c r="FI50" s="128"/>
      <c r="FJ50" s="128"/>
      <c r="FK50" s="128"/>
      <c r="FL50" s="128"/>
      <c r="FM50" s="128"/>
      <c r="FN50" s="128"/>
      <c r="FO50" s="128"/>
      <c r="FP50" s="128"/>
      <c r="FQ50" s="128"/>
      <c r="FR50" s="128"/>
      <c r="FS50" s="128"/>
      <c r="FT50" s="128"/>
      <c r="FU50" s="128"/>
      <c r="FV50" s="128"/>
      <c r="FW50" s="128"/>
      <c r="FX50" s="128"/>
      <c r="FY50" s="128"/>
      <c r="FZ50" s="128"/>
      <c r="GA50" s="128"/>
      <c r="GB50" s="128"/>
      <c r="GC50" s="128"/>
      <c r="GD50" s="128"/>
      <c r="GE50" s="128"/>
      <c r="GF50" s="128"/>
      <c r="GG50" s="128"/>
      <c r="GH50" s="128"/>
      <c r="GI50" s="128"/>
      <c r="GJ50" s="128"/>
      <c r="GK50" s="128"/>
      <c r="GL50" s="128"/>
      <c r="GM50" s="128"/>
      <c r="GN50" s="128"/>
      <c r="GO50" s="128"/>
      <c r="GP50" s="128"/>
      <c r="GQ50" s="128"/>
      <c r="GR50" s="128"/>
      <c r="GS50" s="128"/>
      <c r="GT50" s="128"/>
      <c r="GU50" s="128"/>
      <c r="GV50" s="128"/>
      <c r="GW50" s="128"/>
      <c r="GX50" s="128"/>
      <c r="GY50" s="128"/>
      <c r="GZ50" s="128"/>
      <c r="HA50" s="128"/>
      <c r="HB50" s="128"/>
      <c r="HC50" s="128"/>
      <c r="HD50" s="128"/>
      <c r="HE50" s="55"/>
      <c r="HF50" s="55"/>
      <c r="HG50" s="58"/>
    </row>
    <row r="51" spans="1:215" s="59" customFormat="1" ht="16.8" customHeight="1" x14ac:dyDescent="0.3">
      <c r="A51" s="43" t="s">
        <v>36</v>
      </c>
      <c r="B51" s="79" t="s">
        <v>69</v>
      </c>
      <c r="C51" s="91" t="s">
        <v>69</v>
      </c>
      <c r="D51" s="92" t="s">
        <v>69</v>
      </c>
      <c r="E51" s="92" t="s">
        <v>69</v>
      </c>
      <c r="F51" s="92" t="s">
        <v>69</v>
      </c>
      <c r="G51" s="92" t="s">
        <v>69</v>
      </c>
      <c r="H51" s="104" t="s">
        <v>70</v>
      </c>
      <c r="I51" s="92" t="s">
        <v>69</v>
      </c>
      <c r="J51" s="92" t="s">
        <v>69</v>
      </c>
      <c r="K51" s="104" t="s">
        <v>70</v>
      </c>
      <c r="L51" s="92" t="s">
        <v>69</v>
      </c>
      <c r="M51" s="99" t="s">
        <v>69</v>
      </c>
      <c r="N51" s="79" t="s">
        <v>69</v>
      </c>
      <c r="O51" s="65" t="s">
        <v>400</v>
      </c>
      <c r="P51" s="79" t="s">
        <v>69</v>
      </c>
      <c r="Q51" s="79" t="s">
        <v>69</v>
      </c>
      <c r="R51" s="77" t="s">
        <v>70</v>
      </c>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8"/>
      <c r="AY51" s="128"/>
      <c r="AZ51" s="128"/>
      <c r="BA51" s="128"/>
      <c r="BB51" s="128"/>
      <c r="BC51" s="128"/>
      <c r="BD51" s="128"/>
      <c r="BE51" s="128"/>
      <c r="BF51" s="128"/>
      <c r="BG51" s="128"/>
      <c r="BH51" s="128"/>
      <c r="BI51" s="128"/>
      <c r="BJ51" s="128"/>
      <c r="BK51" s="128"/>
      <c r="BL51" s="128"/>
      <c r="BM51" s="128"/>
      <c r="BN51" s="128"/>
      <c r="BO51" s="128"/>
      <c r="BP51" s="128"/>
      <c r="BQ51" s="128"/>
      <c r="BR51" s="128"/>
      <c r="BS51" s="128"/>
      <c r="BT51" s="128"/>
      <c r="BU51" s="128"/>
      <c r="BV51" s="128"/>
      <c r="BW51" s="128"/>
      <c r="BX51" s="128"/>
      <c r="BY51" s="128"/>
      <c r="BZ51" s="128"/>
      <c r="CA51" s="128"/>
      <c r="CB51" s="128"/>
      <c r="CC51" s="128"/>
      <c r="CD51" s="128"/>
      <c r="CE51" s="128"/>
      <c r="CF51" s="128"/>
      <c r="CG51" s="128"/>
      <c r="CH51" s="128"/>
      <c r="CI51" s="128"/>
      <c r="CJ51" s="128"/>
      <c r="CK51" s="128"/>
      <c r="CL51" s="128"/>
      <c r="CM51" s="128"/>
      <c r="CN51" s="128"/>
      <c r="CO51" s="128"/>
      <c r="CP51" s="128"/>
      <c r="CQ51" s="128"/>
      <c r="CR51" s="128"/>
      <c r="CS51" s="128"/>
      <c r="CT51" s="128"/>
      <c r="CU51" s="128"/>
      <c r="CV51" s="128"/>
      <c r="CW51" s="128"/>
      <c r="CX51" s="128"/>
      <c r="CY51" s="128"/>
      <c r="CZ51" s="128"/>
      <c r="DA51" s="128"/>
      <c r="DB51" s="128"/>
      <c r="DC51" s="128"/>
      <c r="DD51" s="128"/>
      <c r="DE51" s="128"/>
      <c r="DF51" s="128"/>
      <c r="DG51" s="128"/>
      <c r="DH51" s="128"/>
      <c r="DI51" s="128"/>
      <c r="DJ51" s="128"/>
      <c r="DK51" s="128"/>
      <c r="DL51" s="128"/>
      <c r="DM51" s="128"/>
      <c r="DN51" s="128"/>
      <c r="DO51" s="128"/>
      <c r="DP51" s="128"/>
      <c r="DQ51" s="128"/>
      <c r="DR51" s="128"/>
      <c r="DS51" s="128"/>
      <c r="DT51" s="128"/>
      <c r="DU51" s="128"/>
      <c r="DV51" s="128"/>
      <c r="DW51" s="128"/>
      <c r="DX51" s="128"/>
      <c r="DY51" s="128"/>
      <c r="DZ51" s="128"/>
      <c r="EA51" s="128"/>
      <c r="EB51" s="128"/>
      <c r="EC51" s="128"/>
      <c r="ED51" s="128"/>
      <c r="EE51" s="128"/>
      <c r="EF51" s="128"/>
      <c r="EG51" s="128"/>
      <c r="EH51" s="128"/>
      <c r="EI51" s="128"/>
      <c r="EJ51" s="128"/>
      <c r="EK51" s="128"/>
      <c r="EL51" s="128"/>
      <c r="EM51" s="128"/>
      <c r="EN51" s="128"/>
      <c r="EO51" s="128"/>
      <c r="EP51" s="128"/>
      <c r="EQ51" s="128"/>
      <c r="ER51" s="128"/>
      <c r="ES51" s="128"/>
      <c r="ET51" s="128"/>
      <c r="EU51" s="128"/>
      <c r="EV51" s="128"/>
      <c r="EW51" s="128"/>
      <c r="EX51" s="128"/>
      <c r="EY51" s="128"/>
      <c r="EZ51" s="128"/>
      <c r="FA51" s="128"/>
      <c r="FB51" s="128"/>
      <c r="FC51" s="128"/>
      <c r="FD51" s="128"/>
      <c r="FE51" s="128"/>
      <c r="FF51" s="128"/>
      <c r="FG51" s="128"/>
      <c r="FH51" s="128"/>
      <c r="FI51" s="128"/>
      <c r="FJ51" s="128"/>
      <c r="FK51" s="128"/>
      <c r="FL51" s="128"/>
      <c r="FM51" s="128"/>
      <c r="FN51" s="128"/>
      <c r="FO51" s="128"/>
      <c r="FP51" s="128"/>
      <c r="FQ51" s="128"/>
      <c r="FR51" s="128"/>
      <c r="FS51" s="128"/>
      <c r="FT51" s="128"/>
      <c r="FU51" s="128"/>
      <c r="FV51" s="128"/>
      <c r="FW51" s="128"/>
      <c r="FX51" s="128"/>
      <c r="FY51" s="128"/>
      <c r="FZ51" s="128"/>
      <c r="GA51" s="128"/>
      <c r="GB51" s="128"/>
      <c r="GC51" s="128"/>
      <c r="GD51" s="128"/>
      <c r="GE51" s="128"/>
      <c r="GF51" s="128"/>
      <c r="GG51" s="128"/>
      <c r="GH51" s="128"/>
      <c r="GI51" s="128"/>
      <c r="GJ51" s="128"/>
      <c r="GK51" s="128"/>
      <c r="GL51" s="128"/>
      <c r="GM51" s="128"/>
      <c r="GN51" s="128"/>
      <c r="GO51" s="128"/>
      <c r="GP51" s="128"/>
      <c r="GQ51" s="128"/>
      <c r="GR51" s="128"/>
      <c r="GS51" s="128"/>
      <c r="GT51" s="128"/>
      <c r="GU51" s="128"/>
      <c r="GV51" s="128"/>
      <c r="GW51" s="128"/>
      <c r="GX51" s="128"/>
      <c r="GY51" s="128"/>
      <c r="GZ51" s="128"/>
      <c r="HA51" s="128"/>
      <c r="HB51" s="128"/>
      <c r="HC51" s="128"/>
      <c r="HD51" s="128"/>
      <c r="HE51" s="55"/>
      <c r="HF51" s="55"/>
      <c r="HG51" s="58"/>
    </row>
    <row r="52" spans="1:215" s="59" customFormat="1" ht="16.8" customHeight="1" x14ac:dyDescent="0.3">
      <c r="A52" s="43" t="s">
        <v>37</v>
      </c>
      <c r="B52" s="79" t="s">
        <v>69</v>
      </c>
      <c r="C52" s="106" t="s">
        <v>70</v>
      </c>
      <c r="D52" s="92" t="s">
        <v>69</v>
      </c>
      <c r="E52" s="92" t="s">
        <v>69</v>
      </c>
      <c r="F52" s="92" t="s">
        <v>69</v>
      </c>
      <c r="G52" s="104" t="s">
        <v>70</v>
      </c>
      <c r="H52" s="104" t="s">
        <v>70</v>
      </c>
      <c r="I52" s="104" t="s">
        <v>70</v>
      </c>
      <c r="J52" s="92" t="s">
        <v>69</v>
      </c>
      <c r="K52" s="104" t="s">
        <v>70</v>
      </c>
      <c r="L52" s="92" t="s">
        <v>69</v>
      </c>
      <c r="M52" s="105" t="s">
        <v>70</v>
      </c>
      <c r="N52" s="77" t="s">
        <v>70</v>
      </c>
      <c r="O52" s="65" t="s">
        <v>237</v>
      </c>
      <c r="P52" s="79" t="s">
        <v>69</v>
      </c>
      <c r="Q52" s="77" t="s">
        <v>70</v>
      </c>
      <c r="R52" s="77" t="s">
        <v>70</v>
      </c>
      <c r="S52" s="128"/>
      <c r="T52" s="128"/>
      <c r="U52" s="128"/>
      <c r="V52" s="128"/>
      <c r="W52" s="128"/>
      <c r="X52" s="128"/>
      <c r="Y52" s="128"/>
      <c r="Z52" s="128"/>
      <c r="AA52" s="128"/>
      <c r="AB52" s="128"/>
      <c r="AC52" s="128"/>
      <c r="AD52" s="128"/>
      <c r="AE52" s="128"/>
      <c r="AF52" s="128"/>
      <c r="AG52" s="128"/>
      <c r="AH52" s="128"/>
      <c r="AI52" s="128"/>
      <c r="AJ52" s="128"/>
      <c r="AK52" s="128"/>
      <c r="AL52" s="128"/>
      <c r="AM52" s="128"/>
      <c r="AN52" s="128"/>
      <c r="AO52" s="128"/>
      <c r="AP52" s="128"/>
      <c r="AQ52" s="128"/>
      <c r="AR52" s="128"/>
      <c r="AS52" s="128"/>
      <c r="AT52" s="128"/>
      <c r="AU52" s="128"/>
      <c r="AV52" s="128"/>
      <c r="AW52" s="128"/>
      <c r="AX52" s="128"/>
      <c r="AY52" s="128"/>
      <c r="AZ52" s="128"/>
      <c r="BA52" s="128"/>
      <c r="BB52" s="128"/>
      <c r="BC52" s="128"/>
      <c r="BD52" s="128"/>
      <c r="BE52" s="128"/>
      <c r="BF52" s="128"/>
      <c r="BG52" s="128"/>
      <c r="BH52" s="128"/>
      <c r="BI52" s="128"/>
      <c r="BJ52" s="128"/>
      <c r="BK52" s="128"/>
      <c r="BL52" s="128"/>
      <c r="BM52" s="128"/>
      <c r="BN52" s="128"/>
      <c r="BO52" s="128"/>
      <c r="BP52" s="128"/>
      <c r="BQ52" s="128"/>
      <c r="BR52" s="128"/>
      <c r="BS52" s="128"/>
      <c r="BT52" s="128"/>
      <c r="BU52" s="128"/>
      <c r="BV52" s="128"/>
      <c r="BW52" s="128"/>
      <c r="BX52" s="128"/>
      <c r="BY52" s="128"/>
      <c r="BZ52" s="128"/>
      <c r="CA52" s="128"/>
      <c r="CB52" s="128"/>
      <c r="CC52" s="128"/>
      <c r="CD52" s="128"/>
      <c r="CE52" s="128"/>
      <c r="CF52" s="128"/>
      <c r="CG52" s="128"/>
      <c r="CH52" s="128"/>
      <c r="CI52" s="128"/>
      <c r="CJ52" s="128"/>
      <c r="CK52" s="128"/>
      <c r="CL52" s="128"/>
      <c r="CM52" s="128"/>
      <c r="CN52" s="128"/>
      <c r="CO52" s="128"/>
      <c r="CP52" s="128"/>
      <c r="CQ52" s="128"/>
      <c r="CR52" s="128"/>
      <c r="CS52" s="128"/>
      <c r="CT52" s="128"/>
      <c r="CU52" s="128"/>
      <c r="CV52" s="128"/>
      <c r="CW52" s="128"/>
      <c r="CX52" s="128"/>
      <c r="CY52" s="128"/>
      <c r="CZ52" s="128"/>
      <c r="DA52" s="128"/>
      <c r="DB52" s="128"/>
      <c r="DC52" s="128"/>
      <c r="DD52" s="128"/>
      <c r="DE52" s="128"/>
      <c r="DF52" s="128"/>
      <c r="DG52" s="128"/>
      <c r="DH52" s="128"/>
      <c r="DI52" s="128"/>
      <c r="DJ52" s="128"/>
      <c r="DK52" s="128"/>
      <c r="DL52" s="128"/>
      <c r="DM52" s="128"/>
      <c r="DN52" s="128"/>
      <c r="DO52" s="128"/>
      <c r="DP52" s="128"/>
      <c r="DQ52" s="128"/>
      <c r="DR52" s="128"/>
      <c r="DS52" s="128"/>
      <c r="DT52" s="128"/>
      <c r="DU52" s="128"/>
      <c r="DV52" s="128"/>
      <c r="DW52" s="128"/>
      <c r="DX52" s="128"/>
      <c r="DY52" s="128"/>
      <c r="DZ52" s="128"/>
      <c r="EA52" s="128"/>
      <c r="EB52" s="128"/>
      <c r="EC52" s="128"/>
      <c r="ED52" s="128"/>
      <c r="EE52" s="128"/>
      <c r="EF52" s="128"/>
      <c r="EG52" s="128"/>
      <c r="EH52" s="128"/>
      <c r="EI52" s="128"/>
      <c r="EJ52" s="128"/>
      <c r="EK52" s="128"/>
      <c r="EL52" s="128"/>
      <c r="EM52" s="128"/>
      <c r="EN52" s="128"/>
      <c r="EO52" s="128"/>
      <c r="EP52" s="128"/>
      <c r="EQ52" s="128"/>
      <c r="ER52" s="128"/>
      <c r="ES52" s="128"/>
      <c r="ET52" s="128"/>
      <c r="EU52" s="128"/>
      <c r="EV52" s="128"/>
      <c r="EW52" s="128"/>
      <c r="EX52" s="128"/>
      <c r="EY52" s="128"/>
      <c r="EZ52" s="128"/>
      <c r="FA52" s="128"/>
      <c r="FB52" s="128"/>
      <c r="FC52" s="128"/>
      <c r="FD52" s="128"/>
      <c r="FE52" s="128"/>
      <c r="FF52" s="128"/>
      <c r="FG52" s="128"/>
      <c r="FH52" s="128"/>
      <c r="FI52" s="128"/>
      <c r="FJ52" s="128"/>
      <c r="FK52" s="128"/>
      <c r="FL52" s="128"/>
      <c r="FM52" s="128"/>
      <c r="FN52" s="128"/>
      <c r="FO52" s="128"/>
      <c r="FP52" s="128"/>
      <c r="FQ52" s="128"/>
      <c r="FR52" s="128"/>
      <c r="FS52" s="128"/>
      <c r="FT52" s="128"/>
      <c r="FU52" s="128"/>
      <c r="FV52" s="128"/>
      <c r="FW52" s="128"/>
      <c r="FX52" s="128"/>
      <c r="FY52" s="128"/>
      <c r="FZ52" s="128"/>
      <c r="GA52" s="128"/>
      <c r="GB52" s="128"/>
      <c r="GC52" s="128"/>
      <c r="GD52" s="128"/>
      <c r="GE52" s="128"/>
      <c r="GF52" s="128"/>
      <c r="GG52" s="128"/>
      <c r="GH52" s="128"/>
      <c r="GI52" s="128"/>
      <c r="GJ52" s="128"/>
      <c r="GK52" s="128"/>
      <c r="GL52" s="128"/>
      <c r="GM52" s="128"/>
      <c r="GN52" s="128"/>
      <c r="GO52" s="128"/>
      <c r="GP52" s="128"/>
      <c r="GQ52" s="128"/>
      <c r="GR52" s="128"/>
      <c r="GS52" s="128"/>
      <c r="GT52" s="128"/>
      <c r="GU52" s="128"/>
      <c r="GV52" s="128"/>
      <c r="GW52" s="128"/>
      <c r="GX52" s="128"/>
      <c r="GY52" s="128"/>
      <c r="GZ52" s="128"/>
      <c r="HA52" s="128"/>
      <c r="HB52" s="128"/>
      <c r="HC52" s="128"/>
      <c r="HD52" s="128"/>
      <c r="HE52" s="55"/>
      <c r="HF52" s="55"/>
      <c r="HG52" s="58"/>
    </row>
    <row r="53" spans="1:215" s="59" customFormat="1" ht="16.8" customHeight="1" x14ac:dyDescent="0.3">
      <c r="A53" s="43" t="s">
        <v>38</v>
      </c>
      <c r="B53" s="77" t="s">
        <v>434</v>
      </c>
      <c r="C53" s="103" t="s">
        <v>70</v>
      </c>
      <c r="D53" s="104" t="s">
        <v>70</v>
      </c>
      <c r="E53" s="104" t="s">
        <v>70</v>
      </c>
      <c r="F53" s="104" t="s">
        <v>70</v>
      </c>
      <c r="G53" s="104" t="s">
        <v>70</v>
      </c>
      <c r="H53" s="104" t="s">
        <v>70</v>
      </c>
      <c r="I53" s="104" t="s">
        <v>70</v>
      </c>
      <c r="J53" s="104" t="s">
        <v>70</v>
      </c>
      <c r="K53" s="104" t="s">
        <v>70</v>
      </c>
      <c r="L53" s="104" t="s">
        <v>70</v>
      </c>
      <c r="M53" s="105" t="s">
        <v>70</v>
      </c>
      <c r="N53" s="77" t="s">
        <v>70</v>
      </c>
      <c r="O53" s="64" t="s">
        <v>84</v>
      </c>
      <c r="P53" s="77" t="s">
        <v>70</v>
      </c>
      <c r="Q53" s="77" t="s">
        <v>70</v>
      </c>
      <c r="R53" s="77" t="s">
        <v>70</v>
      </c>
      <c r="S53" s="128"/>
      <c r="T53" s="128"/>
      <c r="U53" s="128"/>
      <c r="V53" s="128"/>
      <c r="W53" s="128"/>
      <c r="X53" s="128"/>
      <c r="Y53" s="128"/>
      <c r="Z53" s="128"/>
      <c r="AA53" s="128"/>
      <c r="AB53" s="128"/>
      <c r="AC53" s="128"/>
      <c r="AD53" s="128"/>
      <c r="AE53" s="128"/>
      <c r="AF53" s="128"/>
      <c r="AG53" s="128"/>
      <c r="AH53" s="128"/>
      <c r="AI53" s="128"/>
      <c r="AJ53" s="128"/>
      <c r="AK53" s="128"/>
      <c r="AL53" s="128"/>
      <c r="AM53" s="128"/>
      <c r="AN53" s="128"/>
      <c r="AO53" s="128"/>
      <c r="AP53" s="128"/>
      <c r="AQ53" s="128"/>
      <c r="AR53" s="128"/>
      <c r="AS53" s="128"/>
      <c r="AT53" s="128"/>
      <c r="AU53" s="128"/>
      <c r="AV53" s="128"/>
      <c r="AW53" s="128"/>
      <c r="AX53" s="128"/>
      <c r="AY53" s="128"/>
      <c r="AZ53" s="128"/>
      <c r="BA53" s="128"/>
      <c r="BB53" s="128"/>
      <c r="BC53" s="128"/>
      <c r="BD53" s="128"/>
      <c r="BE53" s="128"/>
      <c r="BF53" s="128"/>
      <c r="BG53" s="128"/>
      <c r="BH53" s="128"/>
      <c r="BI53" s="128"/>
      <c r="BJ53" s="128"/>
      <c r="BK53" s="128"/>
      <c r="BL53" s="128"/>
      <c r="BM53" s="128"/>
      <c r="BN53" s="128"/>
      <c r="BO53" s="128"/>
      <c r="BP53" s="128"/>
      <c r="BQ53" s="128"/>
      <c r="BR53" s="128"/>
      <c r="BS53" s="128"/>
      <c r="BT53" s="128"/>
      <c r="BU53" s="128"/>
      <c r="BV53" s="128"/>
      <c r="BW53" s="128"/>
      <c r="BX53" s="128"/>
      <c r="BY53" s="128"/>
      <c r="BZ53" s="128"/>
      <c r="CA53" s="128"/>
      <c r="CB53" s="128"/>
      <c r="CC53" s="128"/>
      <c r="CD53" s="128"/>
      <c r="CE53" s="128"/>
      <c r="CF53" s="128"/>
      <c r="CG53" s="128"/>
      <c r="CH53" s="128"/>
      <c r="CI53" s="128"/>
      <c r="CJ53" s="128"/>
      <c r="CK53" s="128"/>
      <c r="CL53" s="128"/>
      <c r="CM53" s="128"/>
      <c r="CN53" s="128"/>
      <c r="CO53" s="128"/>
      <c r="CP53" s="128"/>
      <c r="CQ53" s="128"/>
      <c r="CR53" s="128"/>
      <c r="CS53" s="128"/>
      <c r="CT53" s="128"/>
      <c r="CU53" s="128"/>
      <c r="CV53" s="128"/>
      <c r="CW53" s="128"/>
      <c r="CX53" s="128"/>
      <c r="CY53" s="128"/>
      <c r="CZ53" s="128"/>
      <c r="DA53" s="128"/>
      <c r="DB53" s="128"/>
      <c r="DC53" s="128"/>
      <c r="DD53" s="128"/>
      <c r="DE53" s="128"/>
      <c r="DF53" s="128"/>
      <c r="DG53" s="128"/>
      <c r="DH53" s="128"/>
      <c r="DI53" s="128"/>
      <c r="DJ53" s="128"/>
      <c r="DK53" s="128"/>
      <c r="DL53" s="128"/>
      <c r="DM53" s="128"/>
      <c r="DN53" s="128"/>
      <c r="DO53" s="128"/>
      <c r="DP53" s="128"/>
      <c r="DQ53" s="128"/>
      <c r="DR53" s="128"/>
      <c r="DS53" s="128"/>
      <c r="DT53" s="128"/>
      <c r="DU53" s="128"/>
      <c r="DV53" s="128"/>
      <c r="DW53" s="128"/>
      <c r="DX53" s="128"/>
      <c r="DY53" s="128"/>
      <c r="DZ53" s="128"/>
      <c r="EA53" s="128"/>
      <c r="EB53" s="128"/>
      <c r="EC53" s="128"/>
      <c r="ED53" s="128"/>
      <c r="EE53" s="128"/>
      <c r="EF53" s="128"/>
      <c r="EG53" s="128"/>
      <c r="EH53" s="128"/>
      <c r="EI53" s="128"/>
      <c r="EJ53" s="128"/>
      <c r="EK53" s="128"/>
      <c r="EL53" s="128"/>
      <c r="EM53" s="128"/>
      <c r="EN53" s="128"/>
      <c r="EO53" s="128"/>
      <c r="EP53" s="128"/>
      <c r="EQ53" s="128"/>
      <c r="ER53" s="128"/>
      <c r="ES53" s="128"/>
      <c r="ET53" s="128"/>
      <c r="EU53" s="128"/>
      <c r="EV53" s="128"/>
      <c r="EW53" s="128"/>
      <c r="EX53" s="128"/>
      <c r="EY53" s="128"/>
      <c r="EZ53" s="128"/>
      <c r="FA53" s="128"/>
      <c r="FB53" s="128"/>
      <c r="FC53" s="128"/>
      <c r="FD53" s="128"/>
      <c r="FE53" s="128"/>
      <c r="FF53" s="128"/>
      <c r="FG53" s="128"/>
      <c r="FH53" s="128"/>
      <c r="FI53" s="128"/>
      <c r="FJ53" s="128"/>
      <c r="FK53" s="128"/>
      <c r="FL53" s="128"/>
      <c r="FM53" s="128"/>
      <c r="FN53" s="128"/>
      <c r="FO53" s="128"/>
      <c r="FP53" s="128"/>
      <c r="FQ53" s="128"/>
      <c r="FR53" s="128"/>
      <c r="FS53" s="128"/>
      <c r="FT53" s="128"/>
      <c r="FU53" s="128"/>
      <c r="FV53" s="128"/>
      <c r="FW53" s="128"/>
      <c r="FX53" s="128"/>
      <c r="FY53" s="128"/>
      <c r="FZ53" s="128"/>
      <c r="GA53" s="128"/>
      <c r="GB53" s="128"/>
      <c r="GC53" s="128"/>
      <c r="GD53" s="128"/>
      <c r="GE53" s="128"/>
      <c r="GF53" s="128"/>
      <c r="GG53" s="128"/>
      <c r="GH53" s="128"/>
      <c r="GI53" s="128"/>
      <c r="GJ53" s="128"/>
      <c r="GK53" s="128"/>
      <c r="GL53" s="128"/>
      <c r="GM53" s="128"/>
      <c r="GN53" s="128"/>
      <c r="GO53" s="128"/>
      <c r="GP53" s="128"/>
      <c r="GQ53" s="128"/>
      <c r="GR53" s="128"/>
      <c r="GS53" s="128"/>
      <c r="GT53" s="128"/>
      <c r="GU53" s="128"/>
      <c r="GV53" s="128"/>
      <c r="GW53" s="128"/>
      <c r="GX53" s="128"/>
      <c r="GY53" s="128"/>
      <c r="GZ53" s="128"/>
      <c r="HA53" s="128"/>
      <c r="HB53" s="128"/>
      <c r="HC53" s="128"/>
      <c r="HD53" s="128"/>
      <c r="HE53" s="55"/>
      <c r="HF53" s="55"/>
      <c r="HG53" s="58"/>
    </row>
    <row r="54" spans="1:215" s="59" customFormat="1" ht="16.8" customHeight="1" x14ac:dyDescent="0.3">
      <c r="A54" s="43" t="s">
        <v>39</v>
      </c>
      <c r="B54" s="79" t="s">
        <v>69</v>
      </c>
      <c r="C54" s="103" t="s">
        <v>70</v>
      </c>
      <c r="D54" s="104" t="s">
        <v>70</v>
      </c>
      <c r="E54" s="104" t="s">
        <v>70</v>
      </c>
      <c r="F54" s="104" t="s">
        <v>70</v>
      </c>
      <c r="G54" s="92" t="s">
        <v>69</v>
      </c>
      <c r="H54" s="104" t="s">
        <v>70</v>
      </c>
      <c r="I54" s="104" t="s">
        <v>70</v>
      </c>
      <c r="J54" s="104" t="s">
        <v>70</v>
      </c>
      <c r="K54" s="104" t="s">
        <v>70</v>
      </c>
      <c r="L54" s="104" t="s">
        <v>70</v>
      </c>
      <c r="M54" s="99" t="s">
        <v>69</v>
      </c>
      <c r="N54" s="79" t="s">
        <v>69</v>
      </c>
      <c r="O54" s="65" t="s">
        <v>269</v>
      </c>
      <c r="P54" s="77" t="s">
        <v>70</v>
      </c>
      <c r="Q54" s="79" t="s">
        <v>69</v>
      </c>
      <c r="R54" s="77" t="s">
        <v>70</v>
      </c>
      <c r="S54" s="128"/>
      <c r="T54" s="128"/>
      <c r="U54" s="128"/>
      <c r="V54" s="128"/>
      <c r="W54" s="128"/>
      <c r="X54" s="128"/>
      <c r="Y54" s="128"/>
      <c r="Z54" s="128"/>
      <c r="AA54" s="128"/>
      <c r="AB54" s="128"/>
      <c r="AC54" s="128"/>
      <c r="AD54" s="128"/>
      <c r="AE54" s="128"/>
      <c r="AF54" s="128"/>
      <c r="AG54" s="128"/>
      <c r="AH54" s="128"/>
      <c r="AI54" s="128"/>
      <c r="AJ54" s="128"/>
      <c r="AK54" s="128"/>
      <c r="AL54" s="128"/>
      <c r="AM54" s="128"/>
      <c r="AN54" s="128"/>
      <c r="AO54" s="128"/>
      <c r="AP54" s="128"/>
      <c r="AQ54" s="128"/>
      <c r="AR54" s="128"/>
      <c r="AS54" s="128"/>
      <c r="AT54" s="128"/>
      <c r="AU54" s="128"/>
      <c r="AV54" s="128"/>
      <c r="AW54" s="128"/>
      <c r="AX54" s="128"/>
      <c r="AY54" s="128"/>
      <c r="AZ54" s="128"/>
      <c r="BA54" s="128"/>
      <c r="BB54" s="128"/>
      <c r="BC54" s="128"/>
      <c r="BD54" s="128"/>
      <c r="BE54" s="128"/>
      <c r="BF54" s="128"/>
      <c r="BG54" s="128"/>
      <c r="BH54" s="128"/>
      <c r="BI54" s="128"/>
      <c r="BJ54" s="128"/>
      <c r="BK54" s="128"/>
      <c r="BL54" s="128"/>
      <c r="BM54" s="128"/>
      <c r="BN54" s="128"/>
      <c r="BO54" s="128"/>
      <c r="BP54" s="128"/>
      <c r="BQ54" s="128"/>
      <c r="BR54" s="128"/>
      <c r="BS54" s="128"/>
      <c r="BT54" s="128"/>
      <c r="BU54" s="128"/>
      <c r="BV54" s="128"/>
      <c r="BW54" s="128"/>
      <c r="BX54" s="128"/>
      <c r="BY54" s="128"/>
      <c r="BZ54" s="128"/>
      <c r="CA54" s="128"/>
      <c r="CB54" s="128"/>
      <c r="CC54" s="128"/>
      <c r="CD54" s="128"/>
      <c r="CE54" s="128"/>
      <c r="CF54" s="128"/>
      <c r="CG54" s="128"/>
      <c r="CH54" s="128"/>
      <c r="CI54" s="128"/>
      <c r="CJ54" s="128"/>
      <c r="CK54" s="128"/>
      <c r="CL54" s="128"/>
      <c r="CM54" s="128"/>
      <c r="CN54" s="128"/>
      <c r="CO54" s="128"/>
      <c r="CP54" s="128"/>
      <c r="CQ54" s="128"/>
      <c r="CR54" s="128"/>
      <c r="CS54" s="128"/>
      <c r="CT54" s="128"/>
      <c r="CU54" s="128"/>
      <c r="CV54" s="128"/>
      <c r="CW54" s="128"/>
      <c r="CX54" s="128"/>
      <c r="CY54" s="128"/>
      <c r="CZ54" s="128"/>
      <c r="DA54" s="128"/>
      <c r="DB54" s="128"/>
      <c r="DC54" s="128"/>
      <c r="DD54" s="128"/>
      <c r="DE54" s="128"/>
      <c r="DF54" s="128"/>
      <c r="DG54" s="128"/>
      <c r="DH54" s="128"/>
      <c r="DI54" s="128"/>
      <c r="DJ54" s="128"/>
      <c r="DK54" s="128"/>
      <c r="DL54" s="128"/>
      <c r="DM54" s="128"/>
      <c r="DN54" s="128"/>
      <c r="DO54" s="128"/>
      <c r="DP54" s="128"/>
      <c r="DQ54" s="128"/>
      <c r="DR54" s="128"/>
      <c r="DS54" s="128"/>
      <c r="DT54" s="128"/>
      <c r="DU54" s="128"/>
      <c r="DV54" s="128"/>
      <c r="DW54" s="128"/>
      <c r="DX54" s="128"/>
      <c r="DY54" s="128"/>
      <c r="DZ54" s="128"/>
      <c r="EA54" s="128"/>
      <c r="EB54" s="128"/>
      <c r="EC54" s="128"/>
      <c r="ED54" s="128"/>
      <c r="EE54" s="128"/>
      <c r="EF54" s="128"/>
      <c r="EG54" s="128"/>
      <c r="EH54" s="128"/>
      <c r="EI54" s="128"/>
      <c r="EJ54" s="128"/>
      <c r="EK54" s="128"/>
      <c r="EL54" s="128"/>
      <c r="EM54" s="128"/>
      <c r="EN54" s="128"/>
      <c r="EO54" s="128"/>
      <c r="EP54" s="128"/>
      <c r="EQ54" s="128"/>
      <c r="ER54" s="128"/>
      <c r="ES54" s="128"/>
      <c r="ET54" s="128"/>
      <c r="EU54" s="128"/>
      <c r="EV54" s="128"/>
      <c r="EW54" s="128"/>
      <c r="EX54" s="128"/>
      <c r="EY54" s="128"/>
      <c r="EZ54" s="128"/>
      <c r="FA54" s="128"/>
      <c r="FB54" s="128"/>
      <c r="FC54" s="128"/>
      <c r="FD54" s="128"/>
      <c r="FE54" s="128"/>
      <c r="FF54" s="128"/>
      <c r="FG54" s="128"/>
      <c r="FH54" s="128"/>
      <c r="FI54" s="128"/>
      <c r="FJ54" s="128"/>
      <c r="FK54" s="128"/>
      <c r="FL54" s="128"/>
      <c r="FM54" s="128"/>
      <c r="FN54" s="128"/>
      <c r="FO54" s="128"/>
      <c r="FP54" s="128"/>
      <c r="FQ54" s="128"/>
      <c r="FR54" s="128"/>
      <c r="FS54" s="128"/>
      <c r="FT54" s="128"/>
      <c r="FU54" s="128"/>
      <c r="FV54" s="128"/>
      <c r="FW54" s="128"/>
      <c r="FX54" s="128"/>
      <c r="FY54" s="128"/>
      <c r="FZ54" s="128"/>
      <c r="GA54" s="128"/>
      <c r="GB54" s="128"/>
      <c r="GC54" s="128"/>
      <c r="GD54" s="128"/>
      <c r="GE54" s="128"/>
      <c r="GF54" s="128"/>
      <c r="GG54" s="128"/>
      <c r="GH54" s="128"/>
      <c r="GI54" s="128"/>
      <c r="GJ54" s="128"/>
      <c r="GK54" s="128"/>
      <c r="GL54" s="128"/>
      <c r="GM54" s="128"/>
      <c r="GN54" s="128"/>
      <c r="GO54" s="128"/>
      <c r="GP54" s="128"/>
      <c r="GQ54" s="128"/>
      <c r="GR54" s="128"/>
      <c r="GS54" s="128"/>
      <c r="GT54" s="128"/>
      <c r="GU54" s="128"/>
      <c r="GV54" s="128"/>
      <c r="GW54" s="128"/>
      <c r="GX54" s="128"/>
      <c r="GY54" s="128"/>
      <c r="GZ54" s="128"/>
      <c r="HA54" s="128"/>
      <c r="HB54" s="128"/>
      <c r="HC54" s="128"/>
      <c r="HD54" s="128"/>
      <c r="HE54" s="55"/>
      <c r="HF54" s="55"/>
      <c r="HG54" s="58"/>
    </row>
    <row r="55" spans="1:215" s="59" customFormat="1" ht="16.8" customHeight="1" x14ac:dyDescent="0.3">
      <c r="A55" s="43" t="s">
        <v>40</v>
      </c>
      <c r="B55" s="79" t="s">
        <v>69</v>
      </c>
      <c r="C55" s="106" t="s">
        <v>70</v>
      </c>
      <c r="D55" s="94" t="s">
        <v>70</v>
      </c>
      <c r="E55" s="94" t="s">
        <v>70</v>
      </c>
      <c r="F55" s="92" t="s">
        <v>69</v>
      </c>
      <c r="G55" s="94" t="s">
        <v>70</v>
      </c>
      <c r="H55" s="94" t="s">
        <v>70</v>
      </c>
      <c r="I55" s="94" t="s">
        <v>70</v>
      </c>
      <c r="J55" s="92" t="s">
        <v>69</v>
      </c>
      <c r="K55" s="94" t="s">
        <v>70</v>
      </c>
      <c r="L55" s="92" t="s">
        <v>69</v>
      </c>
      <c r="M55" s="99" t="s">
        <v>69</v>
      </c>
      <c r="N55" s="77" t="s">
        <v>70</v>
      </c>
      <c r="O55" s="65" t="s">
        <v>185</v>
      </c>
      <c r="P55" s="77" t="s">
        <v>70</v>
      </c>
      <c r="Q55" s="77" t="s">
        <v>70</v>
      </c>
      <c r="R55" s="77" t="s">
        <v>70</v>
      </c>
      <c r="S55" s="128"/>
      <c r="T55" s="128"/>
      <c r="U55" s="128"/>
      <c r="V55" s="128"/>
      <c r="W55" s="128"/>
      <c r="X55" s="128"/>
      <c r="Y55" s="128"/>
      <c r="Z55" s="128"/>
      <c r="AA55" s="128"/>
      <c r="AB55" s="128"/>
      <c r="AC55" s="128"/>
      <c r="AD55" s="128"/>
      <c r="AE55" s="128"/>
      <c r="AF55" s="128"/>
      <c r="AG55" s="128"/>
      <c r="AH55" s="128"/>
      <c r="AI55" s="128"/>
      <c r="AJ55" s="128"/>
      <c r="AK55" s="128"/>
      <c r="AL55" s="128"/>
      <c r="AM55" s="128"/>
      <c r="AN55" s="128"/>
      <c r="AO55" s="128"/>
      <c r="AP55" s="128"/>
      <c r="AQ55" s="128"/>
      <c r="AR55" s="128"/>
      <c r="AS55" s="128"/>
      <c r="AT55" s="128"/>
      <c r="AU55" s="128"/>
      <c r="AV55" s="128"/>
      <c r="AW55" s="128"/>
      <c r="AX55" s="128"/>
      <c r="AY55" s="128"/>
      <c r="AZ55" s="128"/>
      <c r="BA55" s="128"/>
      <c r="BB55" s="128"/>
      <c r="BC55" s="128"/>
      <c r="BD55" s="128"/>
      <c r="BE55" s="128"/>
      <c r="BF55" s="128"/>
      <c r="BG55" s="128"/>
      <c r="BH55" s="128"/>
      <c r="BI55" s="128"/>
      <c r="BJ55" s="128"/>
      <c r="BK55" s="128"/>
      <c r="BL55" s="128"/>
      <c r="BM55" s="128"/>
      <c r="BN55" s="128"/>
      <c r="BO55" s="128"/>
      <c r="BP55" s="128"/>
      <c r="BQ55" s="128"/>
      <c r="BR55" s="128"/>
      <c r="BS55" s="128"/>
      <c r="BT55" s="128"/>
      <c r="BU55" s="128"/>
      <c r="BV55" s="128"/>
      <c r="BW55" s="128"/>
      <c r="BX55" s="128"/>
      <c r="BY55" s="128"/>
      <c r="BZ55" s="128"/>
      <c r="CA55" s="128"/>
      <c r="CB55" s="128"/>
      <c r="CC55" s="128"/>
      <c r="CD55" s="128"/>
      <c r="CE55" s="128"/>
      <c r="CF55" s="128"/>
      <c r="CG55" s="128"/>
      <c r="CH55" s="128"/>
      <c r="CI55" s="128"/>
      <c r="CJ55" s="128"/>
      <c r="CK55" s="128"/>
      <c r="CL55" s="128"/>
      <c r="CM55" s="128"/>
      <c r="CN55" s="128"/>
      <c r="CO55" s="128"/>
      <c r="CP55" s="128"/>
      <c r="CQ55" s="128"/>
      <c r="CR55" s="128"/>
      <c r="CS55" s="128"/>
      <c r="CT55" s="128"/>
      <c r="CU55" s="128"/>
      <c r="CV55" s="128"/>
      <c r="CW55" s="128"/>
      <c r="CX55" s="128"/>
      <c r="CY55" s="128"/>
      <c r="CZ55" s="128"/>
      <c r="DA55" s="128"/>
      <c r="DB55" s="128"/>
      <c r="DC55" s="128"/>
      <c r="DD55" s="128"/>
      <c r="DE55" s="128"/>
      <c r="DF55" s="128"/>
      <c r="DG55" s="128"/>
      <c r="DH55" s="128"/>
      <c r="DI55" s="128"/>
      <c r="DJ55" s="128"/>
      <c r="DK55" s="128"/>
      <c r="DL55" s="128"/>
      <c r="DM55" s="128"/>
      <c r="DN55" s="128"/>
      <c r="DO55" s="128"/>
      <c r="DP55" s="128"/>
      <c r="DQ55" s="128"/>
      <c r="DR55" s="128"/>
      <c r="DS55" s="128"/>
      <c r="DT55" s="128"/>
      <c r="DU55" s="128"/>
      <c r="DV55" s="128"/>
      <c r="DW55" s="128"/>
      <c r="DX55" s="128"/>
      <c r="DY55" s="128"/>
      <c r="DZ55" s="128"/>
      <c r="EA55" s="128"/>
      <c r="EB55" s="128"/>
      <c r="EC55" s="128"/>
      <c r="ED55" s="128"/>
      <c r="EE55" s="128"/>
      <c r="EF55" s="128"/>
      <c r="EG55" s="128"/>
      <c r="EH55" s="128"/>
      <c r="EI55" s="128"/>
      <c r="EJ55" s="128"/>
      <c r="EK55" s="128"/>
      <c r="EL55" s="128"/>
      <c r="EM55" s="128"/>
      <c r="EN55" s="128"/>
      <c r="EO55" s="128"/>
      <c r="EP55" s="128"/>
      <c r="EQ55" s="128"/>
      <c r="ER55" s="128"/>
      <c r="ES55" s="128"/>
      <c r="ET55" s="128"/>
      <c r="EU55" s="128"/>
      <c r="EV55" s="128"/>
      <c r="EW55" s="128"/>
      <c r="EX55" s="128"/>
      <c r="EY55" s="128"/>
      <c r="EZ55" s="128"/>
      <c r="FA55" s="128"/>
      <c r="FB55" s="128"/>
      <c r="FC55" s="128"/>
      <c r="FD55" s="128"/>
      <c r="FE55" s="128"/>
      <c r="FF55" s="128"/>
      <c r="FG55" s="128"/>
      <c r="FH55" s="128"/>
      <c r="FI55" s="128"/>
      <c r="FJ55" s="128"/>
      <c r="FK55" s="128"/>
      <c r="FL55" s="128"/>
      <c r="FM55" s="128"/>
      <c r="FN55" s="128"/>
      <c r="FO55" s="128"/>
      <c r="FP55" s="128"/>
      <c r="FQ55" s="128"/>
      <c r="FR55" s="128"/>
      <c r="FS55" s="128"/>
      <c r="FT55" s="128"/>
      <c r="FU55" s="128"/>
      <c r="FV55" s="128"/>
      <c r="FW55" s="128"/>
      <c r="FX55" s="128"/>
      <c r="FY55" s="128"/>
      <c r="FZ55" s="128"/>
      <c r="GA55" s="128"/>
      <c r="GB55" s="128"/>
      <c r="GC55" s="128"/>
      <c r="GD55" s="128"/>
      <c r="GE55" s="128"/>
      <c r="GF55" s="128"/>
      <c r="GG55" s="128"/>
      <c r="GH55" s="128"/>
      <c r="GI55" s="128"/>
      <c r="GJ55" s="128"/>
      <c r="GK55" s="128"/>
      <c r="GL55" s="128"/>
      <c r="GM55" s="128"/>
      <c r="GN55" s="128"/>
      <c r="GO55" s="128"/>
      <c r="GP55" s="128"/>
      <c r="GQ55" s="128"/>
      <c r="GR55" s="128"/>
      <c r="GS55" s="128"/>
      <c r="GT55" s="128"/>
      <c r="GU55" s="128"/>
      <c r="GV55" s="128"/>
      <c r="GW55" s="128"/>
      <c r="GX55" s="128"/>
      <c r="GY55" s="128"/>
      <c r="GZ55" s="128"/>
      <c r="HA55" s="128"/>
      <c r="HB55" s="128"/>
      <c r="HC55" s="128"/>
      <c r="HD55" s="128"/>
      <c r="HE55" s="55"/>
      <c r="HF55" s="55"/>
      <c r="HG55" s="58"/>
    </row>
    <row r="56" spans="1:215" s="59" customFormat="1" ht="16.8" customHeight="1" x14ac:dyDescent="0.3">
      <c r="A56" s="43" t="s">
        <v>41</v>
      </c>
      <c r="B56" s="79" t="s">
        <v>69</v>
      </c>
      <c r="C56" s="103" t="s">
        <v>70</v>
      </c>
      <c r="D56" s="92" t="s">
        <v>69</v>
      </c>
      <c r="E56" s="104" t="s">
        <v>70</v>
      </c>
      <c r="F56" s="104" t="s">
        <v>70</v>
      </c>
      <c r="G56" s="92" t="s">
        <v>69</v>
      </c>
      <c r="H56" s="104" t="s">
        <v>70</v>
      </c>
      <c r="I56" s="104" t="s">
        <v>70</v>
      </c>
      <c r="J56" s="104" t="s">
        <v>70</v>
      </c>
      <c r="K56" s="104" t="s">
        <v>70</v>
      </c>
      <c r="L56" s="104" t="s">
        <v>70</v>
      </c>
      <c r="M56" s="99" t="s">
        <v>69</v>
      </c>
      <c r="N56" s="79" t="s">
        <v>69</v>
      </c>
      <c r="O56" s="65" t="s">
        <v>247</v>
      </c>
      <c r="P56" s="77" t="s">
        <v>70</v>
      </c>
      <c r="Q56" s="77" t="s">
        <v>70</v>
      </c>
      <c r="R56" s="77" t="s">
        <v>70</v>
      </c>
      <c r="S56" s="128"/>
      <c r="T56" s="128"/>
      <c r="U56" s="128"/>
      <c r="V56" s="128"/>
      <c r="W56" s="128"/>
      <c r="X56" s="128"/>
      <c r="Y56" s="128"/>
      <c r="Z56" s="128"/>
      <c r="AA56" s="128"/>
      <c r="AB56" s="128"/>
      <c r="AC56" s="128"/>
      <c r="AD56" s="128"/>
      <c r="AE56" s="128"/>
      <c r="AF56" s="128"/>
      <c r="AG56" s="128"/>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28"/>
      <c r="BE56" s="128"/>
      <c r="BF56" s="128"/>
      <c r="BG56" s="128"/>
      <c r="BH56" s="128"/>
      <c r="BI56" s="128"/>
      <c r="BJ56" s="128"/>
      <c r="BK56" s="128"/>
      <c r="BL56" s="128"/>
      <c r="BM56" s="128"/>
      <c r="BN56" s="128"/>
      <c r="BO56" s="128"/>
      <c r="BP56" s="128"/>
      <c r="BQ56" s="128"/>
      <c r="BR56" s="128"/>
      <c r="BS56" s="128"/>
      <c r="BT56" s="128"/>
      <c r="BU56" s="128"/>
      <c r="BV56" s="128"/>
      <c r="BW56" s="128"/>
      <c r="BX56" s="128"/>
      <c r="BY56" s="128"/>
      <c r="BZ56" s="128"/>
      <c r="CA56" s="128"/>
      <c r="CB56" s="128"/>
      <c r="CC56" s="128"/>
      <c r="CD56" s="128"/>
      <c r="CE56" s="128"/>
      <c r="CF56" s="128"/>
      <c r="CG56" s="128"/>
      <c r="CH56" s="128"/>
      <c r="CI56" s="128"/>
      <c r="CJ56" s="128"/>
      <c r="CK56" s="128"/>
      <c r="CL56" s="128"/>
      <c r="CM56" s="128"/>
      <c r="CN56" s="128"/>
      <c r="CO56" s="128"/>
      <c r="CP56" s="128"/>
      <c r="CQ56" s="128"/>
      <c r="CR56" s="128"/>
      <c r="CS56" s="128"/>
      <c r="CT56" s="128"/>
      <c r="CU56" s="128"/>
      <c r="CV56" s="128"/>
      <c r="CW56" s="128"/>
      <c r="CX56" s="128"/>
      <c r="CY56" s="128"/>
      <c r="CZ56" s="128"/>
      <c r="DA56" s="128"/>
      <c r="DB56" s="128"/>
      <c r="DC56" s="128"/>
      <c r="DD56" s="128"/>
      <c r="DE56" s="128"/>
      <c r="DF56" s="128"/>
      <c r="DG56" s="128"/>
      <c r="DH56" s="128"/>
      <c r="DI56" s="128"/>
      <c r="DJ56" s="128"/>
      <c r="DK56" s="128"/>
      <c r="DL56" s="128"/>
      <c r="DM56" s="128"/>
      <c r="DN56" s="128"/>
      <c r="DO56" s="128"/>
      <c r="DP56" s="128"/>
      <c r="DQ56" s="128"/>
      <c r="DR56" s="128"/>
      <c r="DS56" s="128"/>
      <c r="DT56" s="128"/>
      <c r="DU56" s="128"/>
      <c r="DV56" s="128"/>
      <c r="DW56" s="128"/>
      <c r="DX56" s="128"/>
      <c r="DY56" s="128"/>
      <c r="DZ56" s="128"/>
      <c r="EA56" s="128"/>
      <c r="EB56" s="128"/>
      <c r="EC56" s="128"/>
      <c r="ED56" s="128"/>
      <c r="EE56" s="128"/>
      <c r="EF56" s="128"/>
      <c r="EG56" s="128"/>
      <c r="EH56" s="128"/>
      <c r="EI56" s="128"/>
      <c r="EJ56" s="128"/>
      <c r="EK56" s="128"/>
      <c r="EL56" s="128"/>
      <c r="EM56" s="128"/>
      <c r="EN56" s="128"/>
      <c r="EO56" s="128"/>
      <c r="EP56" s="128"/>
      <c r="EQ56" s="128"/>
      <c r="ER56" s="128"/>
      <c r="ES56" s="128"/>
      <c r="ET56" s="128"/>
      <c r="EU56" s="128"/>
      <c r="EV56" s="128"/>
      <c r="EW56" s="128"/>
      <c r="EX56" s="128"/>
      <c r="EY56" s="128"/>
      <c r="EZ56" s="128"/>
      <c r="FA56" s="128"/>
      <c r="FB56" s="128"/>
      <c r="FC56" s="128"/>
      <c r="FD56" s="128"/>
      <c r="FE56" s="128"/>
      <c r="FF56" s="128"/>
      <c r="FG56" s="128"/>
      <c r="FH56" s="128"/>
      <c r="FI56" s="128"/>
      <c r="FJ56" s="128"/>
      <c r="FK56" s="128"/>
      <c r="FL56" s="128"/>
      <c r="FM56" s="128"/>
      <c r="FN56" s="128"/>
      <c r="FO56" s="128"/>
      <c r="FP56" s="128"/>
      <c r="FQ56" s="128"/>
      <c r="FR56" s="128"/>
      <c r="FS56" s="128"/>
      <c r="FT56" s="128"/>
      <c r="FU56" s="128"/>
      <c r="FV56" s="128"/>
      <c r="FW56" s="128"/>
      <c r="FX56" s="128"/>
      <c r="FY56" s="128"/>
      <c r="FZ56" s="128"/>
      <c r="GA56" s="128"/>
      <c r="GB56" s="128"/>
      <c r="GC56" s="128"/>
      <c r="GD56" s="128"/>
      <c r="GE56" s="128"/>
      <c r="GF56" s="128"/>
      <c r="GG56" s="128"/>
      <c r="GH56" s="128"/>
      <c r="GI56" s="128"/>
      <c r="GJ56" s="128"/>
      <c r="GK56" s="128"/>
      <c r="GL56" s="128"/>
      <c r="GM56" s="128"/>
      <c r="GN56" s="128"/>
      <c r="GO56" s="128"/>
      <c r="GP56" s="128"/>
      <c r="GQ56" s="128"/>
      <c r="GR56" s="128"/>
      <c r="GS56" s="128"/>
      <c r="GT56" s="128"/>
      <c r="GU56" s="128"/>
      <c r="GV56" s="128"/>
      <c r="GW56" s="128"/>
      <c r="GX56" s="128"/>
      <c r="GY56" s="128"/>
      <c r="GZ56" s="128"/>
      <c r="HA56" s="128"/>
      <c r="HB56" s="128"/>
      <c r="HC56" s="128"/>
      <c r="HD56" s="128"/>
      <c r="HE56" s="55"/>
      <c r="HF56" s="55"/>
      <c r="HG56" s="58"/>
    </row>
    <row r="57" spans="1:215" s="59" customFormat="1" ht="16.8" customHeight="1" x14ac:dyDescent="0.3">
      <c r="A57" s="43" t="s">
        <v>42</v>
      </c>
      <c r="B57" s="79" t="s">
        <v>69</v>
      </c>
      <c r="C57" s="100" t="s">
        <v>70</v>
      </c>
      <c r="D57" s="94" t="s">
        <v>70</v>
      </c>
      <c r="E57" s="94" t="s">
        <v>70</v>
      </c>
      <c r="F57" s="92" t="s">
        <v>69</v>
      </c>
      <c r="G57" s="92" t="s">
        <v>69</v>
      </c>
      <c r="H57" s="94" t="s">
        <v>70</v>
      </c>
      <c r="I57" s="94" t="s">
        <v>70</v>
      </c>
      <c r="J57" s="94" t="s">
        <v>70</v>
      </c>
      <c r="K57" s="94" t="s">
        <v>70</v>
      </c>
      <c r="L57" s="93" t="s">
        <v>70</v>
      </c>
      <c r="M57" s="95" t="s">
        <v>70</v>
      </c>
      <c r="N57" s="77" t="s">
        <v>70</v>
      </c>
      <c r="O57" s="65" t="s">
        <v>186</v>
      </c>
      <c r="P57" s="77" t="s">
        <v>70</v>
      </c>
      <c r="Q57" s="77" t="s">
        <v>70</v>
      </c>
      <c r="R57" s="77" t="s">
        <v>70</v>
      </c>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8"/>
      <c r="AY57" s="128"/>
      <c r="AZ57" s="128"/>
      <c r="BA57" s="128"/>
      <c r="BB57" s="128"/>
      <c r="BC57" s="128"/>
      <c r="BD57" s="128"/>
      <c r="BE57" s="128"/>
      <c r="BF57" s="128"/>
      <c r="BG57" s="128"/>
      <c r="BH57" s="128"/>
      <c r="BI57" s="128"/>
      <c r="BJ57" s="128"/>
      <c r="BK57" s="128"/>
      <c r="BL57" s="128"/>
      <c r="BM57" s="128"/>
      <c r="BN57" s="128"/>
      <c r="BO57" s="128"/>
      <c r="BP57" s="128"/>
      <c r="BQ57" s="128"/>
      <c r="BR57" s="128"/>
      <c r="BS57" s="128"/>
      <c r="BT57" s="128"/>
      <c r="BU57" s="128"/>
      <c r="BV57" s="128"/>
      <c r="BW57" s="128"/>
      <c r="BX57" s="128"/>
      <c r="BY57" s="128"/>
      <c r="BZ57" s="128"/>
      <c r="CA57" s="128"/>
      <c r="CB57" s="128"/>
      <c r="CC57" s="128"/>
      <c r="CD57" s="128"/>
      <c r="CE57" s="128"/>
      <c r="CF57" s="128"/>
      <c r="CG57" s="128"/>
      <c r="CH57" s="128"/>
      <c r="CI57" s="128"/>
      <c r="CJ57" s="128"/>
      <c r="CK57" s="128"/>
      <c r="CL57" s="128"/>
      <c r="CM57" s="128"/>
      <c r="CN57" s="128"/>
      <c r="CO57" s="128"/>
      <c r="CP57" s="128"/>
      <c r="CQ57" s="128"/>
      <c r="CR57" s="128"/>
      <c r="CS57" s="128"/>
      <c r="CT57" s="128"/>
      <c r="CU57" s="128"/>
      <c r="CV57" s="128"/>
      <c r="CW57" s="128"/>
      <c r="CX57" s="128"/>
      <c r="CY57" s="128"/>
      <c r="CZ57" s="128"/>
      <c r="DA57" s="128"/>
      <c r="DB57" s="128"/>
      <c r="DC57" s="128"/>
      <c r="DD57" s="128"/>
      <c r="DE57" s="128"/>
      <c r="DF57" s="128"/>
      <c r="DG57" s="128"/>
      <c r="DH57" s="128"/>
      <c r="DI57" s="128"/>
      <c r="DJ57" s="128"/>
      <c r="DK57" s="128"/>
      <c r="DL57" s="128"/>
      <c r="DM57" s="128"/>
      <c r="DN57" s="128"/>
      <c r="DO57" s="128"/>
      <c r="DP57" s="128"/>
      <c r="DQ57" s="128"/>
      <c r="DR57" s="128"/>
      <c r="DS57" s="128"/>
      <c r="DT57" s="128"/>
      <c r="DU57" s="128"/>
      <c r="DV57" s="128"/>
      <c r="DW57" s="128"/>
      <c r="DX57" s="128"/>
      <c r="DY57" s="128"/>
      <c r="DZ57" s="128"/>
      <c r="EA57" s="128"/>
      <c r="EB57" s="128"/>
      <c r="EC57" s="128"/>
      <c r="ED57" s="128"/>
      <c r="EE57" s="128"/>
      <c r="EF57" s="128"/>
      <c r="EG57" s="128"/>
      <c r="EH57" s="128"/>
      <c r="EI57" s="128"/>
      <c r="EJ57" s="128"/>
      <c r="EK57" s="128"/>
      <c r="EL57" s="128"/>
      <c r="EM57" s="128"/>
      <c r="EN57" s="128"/>
      <c r="EO57" s="128"/>
      <c r="EP57" s="128"/>
      <c r="EQ57" s="128"/>
      <c r="ER57" s="128"/>
      <c r="ES57" s="128"/>
      <c r="ET57" s="128"/>
      <c r="EU57" s="128"/>
      <c r="EV57" s="128"/>
      <c r="EW57" s="128"/>
      <c r="EX57" s="128"/>
      <c r="EY57" s="128"/>
      <c r="EZ57" s="128"/>
      <c r="FA57" s="128"/>
      <c r="FB57" s="128"/>
      <c r="FC57" s="128"/>
      <c r="FD57" s="128"/>
      <c r="FE57" s="128"/>
      <c r="FF57" s="128"/>
      <c r="FG57" s="128"/>
      <c r="FH57" s="128"/>
      <c r="FI57" s="128"/>
      <c r="FJ57" s="128"/>
      <c r="FK57" s="128"/>
      <c r="FL57" s="128"/>
      <c r="FM57" s="128"/>
      <c r="FN57" s="128"/>
      <c r="FO57" s="128"/>
      <c r="FP57" s="128"/>
      <c r="FQ57" s="128"/>
      <c r="FR57" s="128"/>
      <c r="FS57" s="128"/>
      <c r="FT57" s="128"/>
      <c r="FU57" s="128"/>
      <c r="FV57" s="128"/>
      <c r="FW57" s="128"/>
      <c r="FX57" s="128"/>
      <c r="FY57" s="128"/>
      <c r="FZ57" s="128"/>
      <c r="GA57" s="128"/>
      <c r="GB57" s="128"/>
      <c r="GC57" s="128"/>
      <c r="GD57" s="128"/>
      <c r="GE57" s="128"/>
      <c r="GF57" s="128"/>
      <c r="GG57" s="128"/>
      <c r="GH57" s="128"/>
      <c r="GI57" s="128"/>
      <c r="GJ57" s="128"/>
      <c r="GK57" s="128"/>
      <c r="GL57" s="128"/>
      <c r="GM57" s="128"/>
      <c r="GN57" s="128"/>
      <c r="GO57" s="128"/>
      <c r="GP57" s="128"/>
      <c r="GQ57" s="128"/>
      <c r="GR57" s="128"/>
      <c r="GS57" s="128"/>
      <c r="GT57" s="128"/>
      <c r="GU57" s="128"/>
      <c r="GV57" s="128"/>
      <c r="GW57" s="128"/>
      <c r="GX57" s="128"/>
      <c r="GY57" s="128"/>
      <c r="GZ57" s="128"/>
      <c r="HA57" s="128"/>
      <c r="HB57" s="128"/>
      <c r="HC57" s="128"/>
      <c r="HD57" s="128"/>
      <c r="HE57" s="55"/>
      <c r="HF57" s="55"/>
      <c r="HG57" s="58"/>
    </row>
    <row r="58" spans="1:215" s="59" customFormat="1" ht="16.8" customHeight="1" x14ac:dyDescent="0.3">
      <c r="A58" s="43" t="s">
        <v>43</v>
      </c>
      <c r="B58" s="79" t="s">
        <v>69</v>
      </c>
      <c r="C58" s="91" t="s">
        <v>69</v>
      </c>
      <c r="D58" s="92" t="s">
        <v>69</v>
      </c>
      <c r="E58" s="92" t="s">
        <v>69</v>
      </c>
      <c r="F58" s="92" t="s">
        <v>69</v>
      </c>
      <c r="G58" s="92" t="s">
        <v>69</v>
      </c>
      <c r="H58" s="104" t="s">
        <v>70</v>
      </c>
      <c r="I58" s="92" t="s">
        <v>69</v>
      </c>
      <c r="J58" s="92" t="s">
        <v>69</v>
      </c>
      <c r="K58" s="104" t="s">
        <v>70</v>
      </c>
      <c r="L58" s="93" t="s">
        <v>70</v>
      </c>
      <c r="M58" s="99" t="s">
        <v>69</v>
      </c>
      <c r="N58" s="76" t="s">
        <v>70</v>
      </c>
      <c r="O58" s="65" t="s">
        <v>284</v>
      </c>
      <c r="P58" s="79" t="s">
        <v>69</v>
      </c>
      <c r="Q58" s="79" t="s">
        <v>69</v>
      </c>
      <c r="R58" s="76" t="s">
        <v>70</v>
      </c>
      <c r="S58" s="128"/>
      <c r="T58" s="128"/>
      <c r="U58" s="128"/>
      <c r="V58" s="128"/>
      <c r="W58" s="128"/>
      <c r="X58" s="128"/>
      <c r="Y58" s="128"/>
      <c r="Z58" s="128"/>
      <c r="AA58" s="128"/>
      <c r="AB58" s="128"/>
      <c r="AC58" s="128"/>
      <c r="AD58" s="128"/>
      <c r="AE58" s="128"/>
      <c r="AF58" s="128"/>
      <c r="AG58" s="128"/>
      <c r="AH58" s="128"/>
      <c r="AI58" s="128"/>
      <c r="AJ58" s="128"/>
      <c r="AK58" s="128"/>
      <c r="AL58" s="128"/>
      <c r="AM58" s="128"/>
      <c r="AN58" s="128"/>
      <c r="AO58" s="128"/>
      <c r="AP58" s="128"/>
      <c r="AQ58" s="128"/>
      <c r="AR58" s="128"/>
      <c r="AS58" s="128"/>
      <c r="AT58" s="128"/>
      <c r="AU58" s="128"/>
      <c r="AV58" s="128"/>
      <c r="AW58" s="128"/>
      <c r="AX58" s="128"/>
      <c r="AY58" s="128"/>
      <c r="AZ58" s="128"/>
      <c r="BA58" s="128"/>
      <c r="BB58" s="128"/>
      <c r="BC58" s="128"/>
      <c r="BD58" s="128"/>
      <c r="BE58" s="128"/>
      <c r="BF58" s="128"/>
      <c r="BG58" s="128"/>
      <c r="BH58" s="128"/>
      <c r="BI58" s="128"/>
      <c r="BJ58" s="128"/>
      <c r="BK58" s="128"/>
      <c r="BL58" s="128"/>
      <c r="BM58" s="128"/>
      <c r="BN58" s="128"/>
      <c r="BO58" s="128"/>
      <c r="BP58" s="128"/>
      <c r="BQ58" s="128"/>
      <c r="BR58" s="128"/>
      <c r="BS58" s="128"/>
      <c r="BT58" s="128"/>
      <c r="BU58" s="128"/>
      <c r="BV58" s="128"/>
      <c r="BW58" s="128"/>
      <c r="BX58" s="128"/>
      <c r="BY58" s="128"/>
      <c r="BZ58" s="128"/>
      <c r="CA58" s="128"/>
      <c r="CB58" s="128"/>
      <c r="CC58" s="128"/>
      <c r="CD58" s="128"/>
      <c r="CE58" s="128"/>
      <c r="CF58" s="128"/>
      <c r="CG58" s="128"/>
      <c r="CH58" s="128"/>
      <c r="CI58" s="128"/>
      <c r="CJ58" s="128"/>
      <c r="CK58" s="128"/>
      <c r="CL58" s="128"/>
      <c r="CM58" s="128"/>
      <c r="CN58" s="128"/>
      <c r="CO58" s="128"/>
      <c r="CP58" s="128"/>
      <c r="CQ58" s="128"/>
      <c r="CR58" s="128"/>
      <c r="CS58" s="128"/>
      <c r="CT58" s="128"/>
      <c r="CU58" s="128"/>
      <c r="CV58" s="128"/>
      <c r="CW58" s="128"/>
      <c r="CX58" s="128"/>
      <c r="CY58" s="128"/>
      <c r="CZ58" s="128"/>
      <c r="DA58" s="128"/>
      <c r="DB58" s="128"/>
      <c r="DC58" s="128"/>
      <c r="DD58" s="128"/>
      <c r="DE58" s="128"/>
      <c r="DF58" s="128"/>
      <c r="DG58" s="128"/>
      <c r="DH58" s="128"/>
      <c r="DI58" s="128"/>
      <c r="DJ58" s="128"/>
      <c r="DK58" s="128"/>
      <c r="DL58" s="128"/>
      <c r="DM58" s="128"/>
      <c r="DN58" s="128"/>
      <c r="DO58" s="128"/>
      <c r="DP58" s="128"/>
      <c r="DQ58" s="128"/>
      <c r="DR58" s="128"/>
      <c r="DS58" s="128"/>
      <c r="DT58" s="128"/>
      <c r="DU58" s="128"/>
      <c r="DV58" s="128"/>
      <c r="DW58" s="128"/>
      <c r="DX58" s="128"/>
      <c r="DY58" s="128"/>
      <c r="DZ58" s="128"/>
      <c r="EA58" s="128"/>
      <c r="EB58" s="128"/>
      <c r="EC58" s="128"/>
      <c r="ED58" s="128"/>
      <c r="EE58" s="128"/>
      <c r="EF58" s="128"/>
      <c r="EG58" s="128"/>
      <c r="EH58" s="128"/>
      <c r="EI58" s="128"/>
      <c r="EJ58" s="128"/>
      <c r="EK58" s="128"/>
      <c r="EL58" s="128"/>
      <c r="EM58" s="128"/>
      <c r="EN58" s="128"/>
      <c r="EO58" s="128"/>
      <c r="EP58" s="128"/>
      <c r="EQ58" s="128"/>
      <c r="ER58" s="128"/>
      <c r="ES58" s="128"/>
      <c r="ET58" s="128"/>
      <c r="EU58" s="128"/>
      <c r="EV58" s="128"/>
      <c r="EW58" s="128"/>
      <c r="EX58" s="128"/>
      <c r="EY58" s="128"/>
      <c r="EZ58" s="128"/>
      <c r="FA58" s="128"/>
      <c r="FB58" s="128"/>
      <c r="FC58" s="128"/>
      <c r="FD58" s="128"/>
      <c r="FE58" s="128"/>
      <c r="FF58" s="128"/>
      <c r="FG58" s="128"/>
      <c r="FH58" s="128"/>
      <c r="FI58" s="128"/>
      <c r="FJ58" s="128"/>
      <c r="FK58" s="128"/>
      <c r="FL58" s="128"/>
      <c r="FM58" s="128"/>
      <c r="FN58" s="128"/>
      <c r="FO58" s="128"/>
      <c r="FP58" s="128"/>
      <c r="FQ58" s="128"/>
      <c r="FR58" s="128"/>
      <c r="FS58" s="128"/>
      <c r="FT58" s="128"/>
      <c r="FU58" s="128"/>
      <c r="FV58" s="128"/>
      <c r="FW58" s="128"/>
      <c r="FX58" s="128"/>
      <c r="FY58" s="128"/>
      <c r="FZ58" s="128"/>
      <c r="GA58" s="128"/>
      <c r="GB58" s="128"/>
      <c r="GC58" s="128"/>
      <c r="GD58" s="128"/>
      <c r="GE58" s="128"/>
      <c r="GF58" s="128"/>
      <c r="GG58" s="128"/>
      <c r="GH58" s="128"/>
      <c r="GI58" s="128"/>
      <c r="GJ58" s="128"/>
      <c r="GK58" s="128"/>
      <c r="GL58" s="128"/>
      <c r="GM58" s="128"/>
      <c r="GN58" s="128"/>
      <c r="GO58" s="128"/>
      <c r="GP58" s="128"/>
      <c r="GQ58" s="128"/>
      <c r="GR58" s="128"/>
      <c r="GS58" s="128"/>
      <c r="GT58" s="128"/>
      <c r="GU58" s="128"/>
      <c r="GV58" s="128"/>
      <c r="GW58" s="128"/>
      <c r="GX58" s="128"/>
      <c r="GY58" s="128"/>
      <c r="GZ58" s="128"/>
      <c r="HA58" s="128"/>
      <c r="HB58" s="128"/>
      <c r="HC58" s="128"/>
      <c r="HD58" s="128"/>
      <c r="HE58" s="55"/>
      <c r="HF58" s="55"/>
      <c r="HG58" s="58"/>
    </row>
    <row r="59" spans="1:215" s="59" customFormat="1" ht="16.8" customHeight="1" x14ac:dyDescent="0.3">
      <c r="A59" s="43" t="s">
        <v>44</v>
      </c>
      <c r="B59" s="79" t="s">
        <v>69</v>
      </c>
      <c r="C59" s="91" t="s">
        <v>69</v>
      </c>
      <c r="D59" s="92" t="s">
        <v>69</v>
      </c>
      <c r="E59" s="92" t="s">
        <v>69</v>
      </c>
      <c r="F59" s="92" t="s">
        <v>69</v>
      </c>
      <c r="G59" s="92" t="s">
        <v>69</v>
      </c>
      <c r="H59" s="94" t="s">
        <v>70</v>
      </c>
      <c r="I59" s="92" t="s">
        <v>69</v>
      </c>
      <c r="J59" s="92" t="s">
        <v>69</v>
      </c>
      <c r="K59" s="94" t="s">
        <v>70</v>
      </c>
      <c r="L59" s="92" t="s">
        <v>69</v>
      </c>
      <c r="M59" s="95" t="s">
        <v>70</v>
      </c>
      <c r="N59" s="79" t="s">
        <v>69</v>
      </c>
      <c r="O59" s="65" t="s">
        <v>187</v>
      </c>
      <c r="P59" s="79" t="s">
        <v>69</v>
      </c>
      <c r="Q59" s="79" t="s">
        <v>69</v>
      </c>
      <c r="R59" s="77" t="s">
        <v>70</v>
      </c>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8"/>
      <c r="AY59" s="128"/>
      <c r="AZ59" s="128"/>
      <c r="BA59" s="128"/>
      <c r="BB59" s="128"/>
      <c r="BC59" s="128"/>
      <c r="BD59" s="128"/>
      <c r="BE59" s="128"/>
      <c r="BF59" s="128"/>
      <c r="BG59" s="128"/>
      <c r="BH59" s="128"/>
      <c r="BI59" s="128"/>
      <c r="BJ59" s="128"/>
      <c r="BK59" s="128"/>
      <c r="BL59" s="128"/>
      <c r="BM59" s="128"/>
      <c r="BN59" s="128"/>
      <c r="BO59" s="128"/>
      <c r="BP59" s="128"/>
      <c r="BQ59" s="128"/>
      <c r="BR59" s="128"/>
      <c r="BS59" s="128"/>
      <c r="BT59" s="128"/>
      <c r="BU59" s="128"/>
      <c r="BV59" s="128"/>
      <c r="BW59" s="128"/>
      <c r="BX59" s="128"/>
      <c r="BY59" s="128"/>
      <c r="BZ59" s="128"/>
      <c r="CA59" s="128"/>
      <c r="CB59" s="128"/>
      <c r="CC59" s="128"/>
      <c r="CD59" s="128"/>
      <c r="CE59" s="128"/>
      <c r="CF59" s="128"/>
      <c r="CG59" s="128"/>
      <c r="CH59" s="128"/>
      <c r="CI59" s="128"/>
      <c r="CJ59" s="128"/>
      <c r="CK59" s="128"/>
      <c r="CL59" s="128"/>
      <c r="CM59" s="128"/>
      <c r="CN59" s="128"/>
      <c r="CO59" s="128"/>
      <c r="CP59" s="128"/>
      <c r="CQ59" s="128"/>
      <c r="CR59" s="128"/>
      <c r="CS59" s="128"/>
      <c r="CT59" s="128"/>
      <c r="CU59" s="128"/>
      <c r="CV59" s="128"/>
      <c r="CW59" s="128"/>
      <c r="CX59" s="128"/>
      <c r="CY59" s="128"/>
      <c r="CZ59" s="128"/>
      <c r="DA59" s="128"/>
      <c r="DB59" s="128"/>
      <c r="DC59" s="128"/>
      <c r="DD59" s="128"/>
      <c r="DE59" s="128"/>
      <c r="DF59" s="128"/>
      <c r="DG59" s="128"/>
      <c r="DH59" s="128"/>
      <c r="DI59" s="128"/>
      <c r="DJ59" s="128"/>
      <c r="DK59" s="128"/>
      <c r="DL59" s="128"/>
      <c r="DM59" s="128"/>
      <c r="DN59" s="128"/>
      <c r="DO59" s="128"/>
      <c r="DP59" s="128"/>
      <c r="DQ59" s="128"/>
      <c r="DR59" s="128"/>
      <c r="DS59" s="128"/>
      <c r="DT59" s="128"/>
      <c r="DU59" s="128"/>
      <c r="DV59" s="128"/>
      <c r="DW59" s="128"/>
      <c r="DX59" s="128"/>
      <c r="DY59" s="128"/>
      <c r="DZ59" s="128"/>
      <c r="EA59" s="128"/>
      <c r="EB59" s="128"/>
      <c r="EC59" s="128"/>
      <c r="ED59" s="128"/>
      <c r="EE59" s="128"/>
      <c r="EF59" s="128"/>
      <c r="EG59" s="128"/>
      <c r="EH59" s="128"/>
      <c r="EI59" s="128"/>
      <c r="EJ59" s="128"/>
      <c r="EK59" s="128"/>
      <c r="EL59" s="128"/>
      <c r="EM59" s="128"/>
      <c r="EN59" s="128"/>
      <c r="EO59" s="128"/>
      <c r="EP59" s="128"/>
      <c r="EQ59" s="128"/>
      <c r="ER59" s="128"/>
      <c r="ES59" s="128"/>
      <c r="ET59" s="128"/>
      <c r="EU59" s="128"/>
      <c r="EV59" s="128"/>
      <c r="EW59" s="128"/>
      <c r="EX59" s="128"/>
      <c r="EY59" s="128"/>
      <c r="EZ59" s="128"/>
      <c r="FA59" s="128"/>
      <c r="FB59" s="128"/>
      <c r="FC59" s="128"/>
      <c r="FD59" s="128"/>
      <c r="FE59" s="128"/>
      <c r="FF59" s="128"/>
      <c r="FG59" s="128"/>
      <c r="FH59" s="128"/>
      <c r="FI59" s="128"/>
      <c r="FJ59" s="128"/>
      <c r="FK59" s="128"/>
      <c r="FL59" s="128"/>
      <c r="FM59" s="128"/>
      <c r="FN59" s="128"/>
      <c r="FO59" s="128"/>
      <c r="FP59" s="128"/>
      <c r="FQ59" s="128"/>
      <c r="FR59" s="128"/>
      <c r="FS59" s="128"/>
      <c r="FT59" s="128"/>
      <c r="FU59" s="128"/>
      <c r="FV59" s="128"/>
      <c r="FW59" s="128"/>
      <c r="FX59" s="128"/>
      <c r="FY59" s="128"/>
      <c r="FZ59" s="128"/>
      <c r="GA59" s="128"/>
      <c r="GB59" s="128"/>
      <c r="GC59" s="128"/>
      <c r="GD59" s="128"/>
      <c r="GE59" s="128"/>
      <c r="GF59" s="128"/>
      <c r="GG59" s="128"/>
      <c r="GH59" s="128"/>
      <c r="GI59" s="128"/>
      <c r="GJ59" s="128"/>
      <c r="GK59" s="128"/>
      <c r="GL59" s="128"/>
      <c r="GM59" s="128"/>
      <c r="GN59" s="128"/>
      <c r="GO59" s="128"/>
      <c r="GP59" s="128"/>
      <c r="GQ59" s="128"/>
      <c r="GR59" s="128"/>
      <c r="GS59" s="128"/>
      <c r="GT59" s="128"/>
      <c r="GU59" s="128"/>
      <c r="GV59" s="128"/>
      <c r="GW59" s="128"/>
      <c r="GX59" s="128"/>
      <c r="GY59" s="128"/>
      <c r="GZ59" s="128"/>
      <c r="HA59" s="128"/>
      <c r="HB59" s="128"/>
      <c r="HC59" s="128"/>
      <c r="HD59" s="128"/>
      <c r="HE59" s="55"/>
      <c r="HF59" s="55"/>
      <c r="HG59" s="58"/>
    </row>
    <row r="60" spans="1:215" s="59" customFormat="1" ht="16.8" customHeight="1" x14ac:dyDescent="0.3">
      <c r="A60" s="43" t="s">
        <v>45</v>
      </c>
      <c r="B60" s="79" t="s">
        <v>69</v>
      </c>
      <c r="C60" s="103" t="s">
        <v>70</v>
      </c>
      <c r="D60" s="92" t="s">
        <v>69</v>
      </c>
      <c r="E60" s="92" t="s">
        <v>69</v>
      </c>
      <c r="F60" s="104" t="s">
        <v>70</v>
      </c>
      <c r="G60" s="92" t="s">
        <v>69</v>
      </c>
      <c r="H60" s="104" t="s">
        <v>70</v>
      </c>
      <c r="I60" s="92" t="s">
        <v>69</v>
      </c>
      <c r="J60" s="104" t="s">
        <v>70</v>
      </c>
      <c r="K60" s="104" t="s">
        <v>70</v>
      </c>
      <c r="L60" s="104" t="s">
        <v>70</v>
      </c>
      <c r="M60" s="105" t="s">
        <v>70</v>
      </c>
      <c r="N60" s="77" t="s">
        <v>70</v>
      </c>
      <c r="O60" s="65" t="s">
        <v>419</v>
      </c>
      <c r="P60" s="77" t="s">
        <v>70</v>
      </c>
      <c r="Q60" s="77" t="s">
        <v>70</v>
      </c>
      <c r="R60" s="77" t="s">
        <v>70</v>
      </c>
      <c r="S60" s="128"/>
      <c r="T60" s="128"/>
      <c r="U60" s="128"/>
      <c r="V60" s="128"/>
      <c r="W60" s="128"/>
      <c r="X60" s="128"/>
      <c r="Y60" s="128"/>
      <c r="Z60" s="128"/>
      <c r="AA60" s="128"/>
      <c r="AB60" s="128"/>
      <c r="AC60" s="128"/>
      <c r="AD60" s="128"/>
      <c r="AE60" s="128"/>
      <c r="AF60" s="128"/>
      <c r="AG60" s="128"/>
      <c r="AH60" s="128"/>
      <c r="AI60" s="128"/>
      <c r="AJ60" s="128"/>
      <c r="AK60" s="128"/>
      <c r="AL60" s="128"/>
      <c r="AM60" s="128"/>
      <c r="AN60" s="128"/>
      <c r="AO60" s="128"/>
      <c r="AP60" s="128"/>
      <c r="AQ60" s="128"/>
      <c r="AR60" s="128"/>
      <c r="AS60" s="128"/>
      <c r="AT60" s="128"/>
      <c r="AU60" s="128"/>
      <c r="AV60" s="128"/>
      <c r="AW60" s="128"/>
      <c r="AX60" s="128"/>
      <c r="AY60" s="128"/>
      <c r="AZ60" s="128"/>
      <c r="BA60" s="128"/>
      <c r="BB60" s="128"/>
      <c r="BC60" s="128"/>
      <c r="BD60" s="128"/>
      <c r="BE60" s="128"/>
      <c r="BF60" s="128"/>
      <c r="BG60" s="128"/>
      <c r="BH60" s="128"/>
      <c r="BI60" s="128"/>
      <c r="BJ60" s="128"/>
      <c r="BK60" s="128"/>
      <c r="BL60" s="128"/>
      <c r="BM60" s="128"/>
      <c r="BN60" s="128"/>
      <c r="BO60" s="128"/>
      <c r="BP60" s="128"/>
      <c r="BQ60" s="128"/>
      <c r="BR60" s="128"/>
      <c r="BS60" s="128"/>
      <c r="BT60" s="128"/>
      <c r="BU60" s="128"/>
      <c r="BV60" s="128"/>
      <c r="BW60" s="128"/>
      <c r="BX60" s="128"/>
      <c r="BY60" s="128"/>
      <c r="BZ60" s="128"/>
      <c r="CA60" s="128"/>
      <c r="CB60" s="128"/>
      <c r="CC60" s="128"/>
      <c r="CD60" s="128"/>
      <c r="CE60" s="128"/>
      <c r="CF60" s="128"/>
      <c r="CG60" s="128"/>
      <c r="CH60" s="128"/>
      <c r="CI60" s="128"/>
      <c r="CJ60" s="128"/>
      <c r="CK60" s="128"/>
      <c r="CL60" s="128"/>
      <c r="CM60" s="128"/>
      <c r="CN60" s="128"/>
      <c r="CO60" s="128"/>
      <c r="CP60" s="128"/>
      <c r="CQ60" s="128"/>
      <c r="CR60" s="128"/>
      <c r="CS60" s="128"/>
      <c r="CT60" s="128"/>
      <c r="CU60" s="128"/>
      <c r="CV60" s="128"/>
      <c r="CW60" s="128"/>
      <c r="CX60" s="128"/>
      <c r="CY60" s="128"/>
      <c r="CZ60" s="128"/>
      <c r="DA60" s="128"/>
      <c r="DB60" s="128"/>
      <c r="DC60" s="128"/>
      <c r="DD60" s="128"/>
      <c r="DE60" s="128"/>
      <c r="DF60" s="128"/>
      <c r="DG60" s="128"/>
      <c r="DH60" s="128"/>
      <c r="DI60" s="128"/>
      <c r="DJ60" s="128"/>
      <c r="DK60" s="128"/>
      <c r="DL60" s="128"/>
      <c r="DM60" s="128"/>
      <c r="DN60" s="128"/>
      <c r="DO60" s="128"/>
      <c r="DP60" s="128"/>
      <c r="DQ60" s="128"/>
      <c r="DR60" s="128"/>
      <c r="DS60" s="128"/>
      <c r="DT60" s="128"/>
      <c r="DU60" s="128"/>
      <c r="DV60" s="128"/>
      <c r="DW60" s="128"/>
      <c r="DX60" s="128"/>
      <c r="DY60" s="128"/>
      <c r="DZ60" s="128"/>
      <c r="EA60" s="128"/>
      <c r="EB60" s="128"/>
      <c r="EC60" s="128"/>
      <c r="ED60" s="128"/>
      <c r="EE60" s="128"/>
      <c r="EF60" s="128"/>
      <c r="EG60" s="128"/>
      <c r="EH60" s="128"/>
      <c r="EI60" s="128"/>
      <c r="EJ60" s="128"/>
      <c r="EK60" s="128"/>
      <c r="EL60" s="128"/>
      <c r="EM60" s="128"/>
      <c r="EN60" s="128"/>
      <c r="EO60" s="128"/>
      <c r="EP60" s="128"/>
      <c r="EQ60" s="128"/>
      <c r="ER60" s="128"/>
      <c r="ES60" s="128"/>
      <c r="ET60" s="128"/>
      <c r="EU60" s="128"/>
      <c r="EV60" s="128"/>
      <c r="EW60" s="128"/>
      <c r="EX60" s="128"/>
      <c r="EY60" s="128"/>
      <c r="EZ60" s="128"/>
      <c r="FA60" s="128"/>
      <c r="FB60" s="128"/>
      <c r="FC60" s="128"/>
      <c r="FD60" s="128"/>
      <c r="FE60" s="128"/>
      <c r="FF60" s="128"/>
      <c r="FG60" s="128"/>
      <c r="FH60" s="128"/>
      <c r="FI60" s="128"/>
      <c r="FJ60" s="128"/>
      <c r="FK60" s="128"/>
      <c r="FL60" s="128"/>
      <c r="FM60" s="128"/>
      <c r="FN60" s="128"/>
      <c r="FO60" s="128"/>
      <c r="FP60" s="128"/>
      <c r="FQ60" s="128"/>
      <c r="FR60" s="128"/>
      <c r="FS60" s="128"/>
      <c r="FT60" s="128"/>
      <c r="FU60" s="128"/>
      <c r="FV60" s="128"/>
      <c r="FW60" s="128"/>
      <c r="FX60" s="128"/>
      <c r="FY60" s="128"/>
      <c r="FZ60" s="128"/>
      <c r="GA60" s="128"/>
      <c r="GB60" s="128"/>
      <c r="GC60" s="128"/>
      <c r="GD60" s="128"/>
      <c r="GE60" s="128"/>
      <c r="GF60" s="128"/>
      <c r="GG60" s="128"/>
      <c r="GH60" s="128"/>
      <c r="GI60" s="128"/>
      <c r="GJ60" s="128"/>
      <c r="GK60" s="128"/>
      <c r="GL60" s="128"/>
      <c r="GM60" s="128"/>
      <c r="GN60" s="128"/>
      <c r="GO60" s="128"/>
      <c r="GP60" s="128"/>
      <c r="GQ60" s="128"/>
      <c r="GR60" s="128"/>
      <c r="GS60" s="128"/>
      <c r="GT60" s="128"/>
      <c r="GU60" s="128"/>
      <c r="GV60" s="128"/>
      <c r="GW60" s="128"/>
      <c r="GX60" s="128"/>
      <c r="GY60" s="128"/>
      <c r="GZ60" s="128"/>
      <c r="HA60" s="128"/>
      <c r="HB60" s="128"/>
      <c r="HC60" s="128"/>
      <c r="HD60" s="128"/>
      <c r="HE60" s="55"/>
      <c r="HF60" s="55"/>
      <c r="HG60" s="58"/>
    </row>
    <row r="61" spans="1:215" s="59" customFormat="1" ht="16.8" customHeight="1" x14ac:dyDescent="0.3">
      <c r="A61" s="43" t="s">
        <v>46</v>
      </c>
      <c r="B61" s="79" t="s">
        <v>69</v>
      </c>
      <c r="C61" s="100" t="s">
        <v>70</v>
      </c>
      <c r="D61" s="94" t="s">
        <v>70</v>
      </c>
      <c r="E61" s="92" t="s">
        <v>69</v>
      </c>
      <c r="F61" s="94" t="s">
        <v>70</v>
      </c>
      <c r="G61" s="94" t="s">
        <v>70</v>
      </c>
      <c r="H61" s="94" t="s">
        <v>70</v>
      </c>
      <c r="I61" s="94" t="s">
        <v>70</v>
      </c>
      <c r="J61" s="94" t="s">
        <v>70</v>
      </c>
      <c r="K61" s="94" t="s">
        <v>70</v>
      </c>
      <c r="L61" s="94" t="s">
        <v>70</v>
      </c>
      <c r="M61" s="95" t="s">
        <v>70</v>
      </c>
      <c r="N61" s="77" t="s">
        <v>70</v>
      </c>
      <c r="O61" s="65" t="s">
        <v>236</v>
      </c>
      <c r="P61" s="77" t="s">
        <v>70</v>
      </c>
      <c r="Q61" s="77" t="s">
        <v>70</v>
      </c>
      <c r="R61" s="77" t="s">
        <v>70</v>
      </c>
      <c r="S61" s="128"/>
      <c r="T61" s="128"/>
      <c r="U61" s="128"/>
      <c r="V61" s="128"/>
      <c r="W61" s="128"/>
      <c r="X61" s="128"/>
      <c r="Y61" s="128"/>
      <c r="Z61" s="128"/>
      <c r="AA61" s="128"/>
      <c r="AB61" s="128"/>
      <c r="AC61" s="128"/>
      <c r="AD61" s="128"/>
      <c r="AE61" s="128"/>
      <c r="AF61" s="128"/>
      <c r="AG61" s="128"/>
      <c r="AH61" s="128"/>
      <c r="AI61" s="128"/>
      <c r="AJ61" s="128"/>
      <c r="AK61" s="128"/>
      <c r="AL61" s="128"/>
      <c r="AM61" s="128"/>
      <c r="AN61" s="128"/>
      <c r="AO61" s="128"/>
      <c r="AP61" s="128"/>
      <c r="AQ61" s="128"/>
      <c r="AR61" s="128"/>
      <c r="AS61" s="128"/>
      <c r="AT61" s="128"/>
      <c r="AU61" s="128"/>
      <c r="AV61" s="128"/>
      <c r="AW61" s="128"/>
      <c r="AX61" s="128"/>
      <c r="AY61" s="128"/>
      <c r="AZ61" s="128"/>
      <c r="BA61" s="128"/>
      <c r="BB61" s="128"/>
      <c r="BC61" s="128"/>
      <c r="BD61" s="128"/>
      <c r="BE61" s="128"/>
      <c r="BF61" s="128"/>
      <c r="BG61" s="128"/>
      <c r="BH61" s="128"/>
      <c r="BI61" s="128"/>
      <c r="BJ61" s="128"/>
      <c r="BK61" s="128"/>
      <c r="BL61" s="128"/>
      <c r="BM61" s="128"/>
      <c r="BN61" s="128"/>
      <c r="BO61" s="128"/>
      <c r="BP61" s="128"/>
      <c r="BQ61" s="128"/>
      <c r="BR61" s="128"/>
      <c r="BS61" s="128"/>
      <c r="BT61" s="128"/>
      <c r="BU61" s="128"/>
      <c r="BV61" s="128"/>
      <c r="BW61" s="128"/>
      <c r="BX61" s="128"/>
      <c r="BY61" s="128"/>
      <c r="BZ61" s="128"/>
      <c r="CA61" s="128"/>
      <c r="CB61" s="128"/>
      <c r="CC61" s="128"/>
      <c r="CD61" s="128"/>
      <c r="CE61" s="128"/>
      <c r="CF61" s="128"/>
      <c r="CG61" s="128"/>
      <c r="CH61" s="128"/>
      <c r="CI61" s="128"/>
      <c r="CJ61" s="128"/>
      <c r="CK61" s="128"/>
      <c r="CL61" s="128"/>
      <c r="CM61" s="128"/>
      <c r="CN61" s="128"/>
      <c r="CO61" s="128"/>
      <c r="CP61" s="128"/>
      <c r="CQ61" s="128"/>
      <c r="CR61" s="128"/>
      <c r="CS61" s="128"/>
      <c r="CT61" s="128"/>
      <c r="CU61" s="128"/>
      <c r="CV61" s="128"/>
      <c r="CW61" s="128"/>
      <c r="CX61" s="128"/>
      <c r="CY61" s="128"/>
      <c r="CZ61" s="128"/>
      <c r="DA61" s="128"/>
      <c r="DB61" s="128"/>
      <c r="DC61" s="128"/>
      <c r="DD61" s="128"/>
      <c r="DE61" s="128"/>
      <c r="DF61" s="128"/>
      <c r="DG61" s="128"/>
      <c r="DH61" s="128"/>
      <c r="DI61" s="128"/>
      <c r="DJ61" s="128"/>
      <c r="DK61" s="128"/>
      <c r="DL61" s="128"/>
      <c r="DM61" s="128"/>
      <c r="DN61" s="128"/>
      <c r="DO61" s="128"/>
      <c r="DP61" s="128"/>
      <c r="DQ61" s="128"/>
      <c r="DR61" s="128"/>
      <c r="DS61" s="128"/>
      <c r="DT61" s="128"/>
      <c r="DU61" s="128"/>
      <c r="DV61" s="128"/>
      <c r="DW61" s="128"/>
      <c r="DX61" s="128"/>
      <c r="DY61" s="128"/>
      <c r="DZ61" s="128"/>
      <c r="EA61" s="128"/>
      <c r="EB61" s="128"/>
      <c r="EC61" s="128"/>
      <c r="ED61" s="128"/>
      <c r="EE61" s="128"/>
      <c r="EF61" s="128"/>
      <c r="EG61" s="128"/>
      <c r="EH61" s="128"/>
      <c r="EI61" s="128"/>
      <c r="EJ61" s="128"/>
      <c r="EK61" s="128"/>
      <c r="EL61" s="128"/>
      <c r="EM61" s="128"/>
      <c r="EN61" s="128"/>
      <c r="EO61" s="128"/>
      <c r="EP61" s="128"/>
      <c r="EQ61" s="128"/>
      <c r="ER61" s="128"/>
      <c r="ES61" s="128"/>
      <c r="ET61" s="128"/>
      <c r="EU61" s="128"/>
      <c r="EV61" s="128"/>
      <c r="EW61" s="128"/>
      <c r="EX61" s="128"/>
      <c r="EY61" s="128"/>
      <c r="EZ61" s="128"/>
      <c r="FA61" s="128"/>
      <c r="FB61" s="128"/>
      <c r="FC61" s="128"/>
      <c r="FD61" s="128"/>
      <c r="FE61" s="128"/>
      <c r="FF61" s="128"/>
      <c r="FG61" s="128"/>
      <c r="FH61" s="128"/>
      <c r="FI61" s="128"/>
      <c r="FJ61" s="128"/>
      <c r="FK61" s="128"/>
      <c r="FL61" s="128"/>
      <c r="FM61" s="128"/>
      <c r="FN61" s="128"/>
      <c r="FO61" s="128"/>
      <c r="FP61" s="128"/>
      <c r="FQ61" s="128"/>
      <c r="FR61" s="128"/>
      <c r="FS61" s="128"/>
      <c r="FT61" s="128"/>
      <c r="FU61" s="128"/>
      <c r="FV61" s="128"/>
      <c r="FW61" s="128"/>
      <c r="FX61" s="128"/>
      <c r="FY61" s="128"/>
      <c r="FZ61" s="128"/>
      <c r="GA61" s="128"/>
      <c r="GB61" s="128"/>
      <c r="GC61" s="128"/>
      <c r="GD61" s="128"/>
      <c r="GE61" s="128"/>
      <c r="GF61" s="128"/>
      <c r="GG61" s="128"/>
      <c r="GH61" s="128"/>
      <c r="GI61" s="128"/>
      <c r="GJ61" s="128"/>
      <c r="GK61" s="128"/>
      <c r="GL61" s="128"/>
      <c r="GM61" s="128"/>
      <c r="GN61" s="128"/>
      <c r="GO61" s="128"/>
      <c r="GP61" s="128"/>
      <c r="GQ61" s="128"/>
      <c r="GR61" s="128"/>
      <c r="GS61" s="128"/>
      <c r="GT61" s="128"/>
      <c r="GU61" s="128"/>
      <c r="GV61" s="128"/>
      <c r="GW61" s="128"/>
      <c r="GX61" s="128"/>
      <c r="GY61" s="128"/>
      <c r="GZ61" s="128"/>
      <c r="HA61" s="128"/>
      <c r="HB61" s="128"/>
      <c r="HC61" s="128"/>
      <c r="HD61" s="128"/>
      <c r="HE61" s="55"/>
      <c r="HF61" s="55"/>
      <c r="HG61" s="58"/>
    </row>
    <row r="62" spans="1:215" s="57" customFormat="1" ht="16.8" customHeight="1" thickBot="1" x14ac:dyDescent="0.35">
      <c r="A62" s="51" t="s">
        <v>47</v>
      </c>
      <c r="B62" s="80" t="s">
        <v>434</v>
      </c>
      <c r="C62" s="109" t="s">
        <v>70</v>
      </c>
      <c r="D62" s="110" t="s">
        <v>70</v>
      </c>
      <c r="E62" s="110" t="s">
        <v>70</v>
      </c>
      <c r="F62" s="110" t="s">
        <v>70</v>
      </c>
      <c r="G62" s="110" t="s">
        <v>70</v>
      </c>
      <c r="H62" s="110" t="s">
        <v>70</v>
      </c>
      <c r="I62" s="110" t="s">
        <v>70</v>
      </c>
      <c r="J62" s="110" t="s">
        <v>70</v>
      </c>
      <c r="K62" s="110" t="s">
        <v>70</v>
      </c>
      <c r="L62" s="110" t="s">
        <v>70</v>
      </c>
      <c r="M62" s="111" t="s">
        <v>70</v>
      </c>
      <c r="N62" s="80" t="s">
        <v>70</v>
      </c>
      <c r="O62" s="68" t="s">
        <v>84</v>
      </c>
      <c r="P62" s="80" t="s">
        <v>70</v>
      </c>
      <c r="Q62" s="80" t="s">
        <v>70</v>
      </c>
      <c r="R62" s="80" t="s">
        <v>70</v>
      </c>
      <c r="S62" s="128"/>
      <c r="T62" s="128"/>
      <c r="U62" s="128"/>
      <c r="V62" s="128"/>
      <c r="W62" s="128"/>
      <c r="X62" s="128"/>
      <c r="Y62" s="128"/>
      <c r="Z62" s="128"/>
      <c r="AA62" s="128"/>
      <c r="AB62" s="128"/>
      <c r="AC62" s="128"/>
      <c r="AD62" s="128"/>
      <c r="AE62" s="128"/>
      <c r="AF62" s="128"/>
      <c r="AG62" s="128"/>
      <c r="AH62" s="128"/>
      <c r="AI62" s="128"/>
      <c r="AJ62" s="128"/>
      <c r="AK62" s="128"/>
      <c r="AL62" s="128"/>
      <c r="AM62" s="128"/>
      <c r="AN62" s="128"/>
      <c r="AO62" s="128"/>
      <c r="AP62" s="128"/>
      <c r="AQ62" s="128"/>
      <c r="AR62" s="128"/>
      <c r="AS62" s="128"/>
      <c r="AT62" s="128"/>
      <c r="AU62" s="128"/>
      <c r="AV62" s="128"/>
      <c r="AW62" s="128"/>
      <c r="AX62" s="128"/>
      <c r="AY62" s="128"/>
      <c r="AZ62" s="128"/>
      <c r="BA62" s="128"/>
      <c r="BB62" s="128"/>
      <c r="BC62" s="128"/>
      <c r="BD62" s="128"/>
      <c r="BE62" s="128"/>
      <c r="BF62" s="128"/>
      <c r="BG62" s="128"/>
      <c r="BH62" s="128"/>
      <c r="BI62" s="128"/>
      <c r="BJ62" s="128"/>
      <c r="BK62" s="128"/>
      <c r="BL62" s="128"/>
      <c r="BM62" s="128"/>
      <c r="BN62" s="128"/>
      <c r="BO62" s="128"/>
      <c r="BP62" s="128"/>
      <c r="BQ62" s="128"/>
      <c r="BR62" s="128"/>
      <c r="BS62" s="128"/>
      <c r="BT62" s="128"/>
      <c r="BU62" s="128"/>
      <c r="BV62" s="128"/>
      <c r="BW62" s="128"/>
      <c r="BX62" s="128"/>
      <c r="BY62" s="128"/>
      <c r="BZ62" s="128"/>
      <c r="CA62" s="128"/>
      <c r="CB62" s="128"/>
      <c r="CC62" s="128"/>
      <c r="CD62" s="128"/>
      <c r="CE62" s="128"/>
      <c r="CF62" s="128"/>
      <c r="CG62" s="128"/>
      <c r="CH62" s="128"/>
      <c r="CI62" s="128"/>
      <c r="CJ62" s="128"/>
      <c r="CK62" s="128"/>
      <c r="CL62" s="128"/>
      <c r="CM62" s="128"/>
      <c r="CN62" s="128"/>
      <c r="CO62" s="128"/>
      <c r="CP62" s="128"/>
      <c r="CQ62" s="128"/>
      <c r="CR62" s="128"/>
      <c r="CS62" s="128"/>
      <c r="CT62" s="128"/>
      <c r="CU62" s="128"/>
      <c r="CV62" s="128"/>
      <c r="CW62" s="128"/>
      <c r="CX62" s="128"/>
      <c r="CY62" s="128"/>
      <c r="CZ62" s="128"/>
      <c r="DA62" s="128"/>
      <c r="DB62" s="128"/>
      <c r="DC62" s="128"/>
      <c r="DD62" s="128"/>
      <c r="DE62" s="128"/>
      <c r="DF62" s="128"/>
      <c r="DG62" s="128"/>
      <c r="DH62" s="128"/>
      <c r="DI62" s="128"/>
      <c r="DJ62" s="128"/>
      <c r="DK62" s="128"/>
      <c r="DL62" s="128"/>
      <c r="DM62" s="128"/>
      <c r="DN62" s="128"/>
      <c r="DO62" s="128"/>
      <c r="DP62" s="128"/>
      <c r="DQ62" s="128"/>
      <c r="DR62" s="128"/>
      <c r="DS62" s="128"/>
      <c r="DT62" s="128"/>
      <c r="DU62" s="128"/>
      <c r="DV62" s="128"/>
      <c r="DW62" s="128"/>
      <c r="DX62" s="128"/>
      <c r="DY62" s="128"/>
      <c r="DZ62" s="128"/>
      <c r="EA62" s="128"/>
      <c r="EB62" s="128"/>
      <c r="EC62" s="128"/>
      <c r="ED62" s="128"/>
      <c r="EE62" s="128"/>
      <c r="EF62" s="128"/>
      <c r="EG62" s="128"/>
      <c r="EH62" s="128"/>
      <c r="EI62" s="128"/>
      <c r="EJ62" s="128"/>
      <c r="EK62" s="128"/>
      <c r="EL62" s="128"/>
      <c r="EM62" s="128"/>
      <c r="EN62" s="128"/>
      <c r="EO62" s="128"/>
      <c r="EP62" s="128"/>
      <c r="EQ62" s="128"/>
      <c r="ER62" s="128"/>
      <c r="ES62" s="128"/>
      <c r="ET62" s="128"/>
      <c r="EU62" s="128"/>
      <c r="EV62" s="128"/>
      <c r="EW62" s="128"/>
      <c r="EX62" s="128"/>
      <c r="EY62" s="128"/>
      <c r="EZ62" s="128"/>
      <c r="FA62" s="128"/>
      <c r="FB62" s="128"/>
      <c r="FC62" s="128"/>
      <c r="FD62" s="128"/>
      <c r="FE62" s="128"/>
      <c r="FF62" s="128"/>
      <c r="FG62" s="128"/>
      <c r="FH62" s="128"/>
      <c r="FI62" s="128"/>
      <c r="FJ62" s="128"/>
      <c r="FK62" s="128"/>
      <c r="FL62" s="128"/>
      <c r="FM62" s="128"/>
      <c r="FN62" s="128"/>
      <c r="FO62" s="128"/>
      <c r="FP62" s="128"/>
      <c r="FQ62" s="128"/>
      <c r="FR62" s="128"/>
      <c r="FS62" s="128"/>
      <c r="FT62" s="128"/>
      <c r="FU62" s="128"/>
      <c r="FV62" s="128"/>
      <c r="FW62" s="128"/>
      <c r="FX62" s="128"/>
      <c r="FY62" s="128"/>
      <c r="FZ62" s="128"/>
      <c r="GA62" s="128"/>
      <c r="GB62" s="128"/>
      <c r="GC62" s="128"/>
      <c r="GD62" s="128"/>
      <c r="GE62" s="128"/>
      <c r="GF62" s="128"/>
      <c r="GG62" s="128"/>
      <c r="GH62" s="128"/>
      <c r="GI62" s="128"/>
      <c r="GJ62" s="128"/>
      <c r="GK62" s="128"/>
      <c r="GL62" s="128"/>
      <c r="GM62" s="128"/>
      <c r="GN62" s="128"/>
      <c r="GO62" s="128"/>
      <c r="GP62" s="128"/>
      <c r="GQ62" s="128"/>
      <c r="GR62" s="128"/>
      <c r="GS62" s="128"/>
      <c r="GT62" s="128"/>
      <c r="GU62" s="128"/>
      <c r="GV62" s="128"/>
      <c r="GW62" s="128"/>
      <c r="GX62" s="128"/>
      <c r="GY62" s="128"/>
      <c r="GZ62" s="128"/>
      <c r="HA62" s="128"/>
      <c r="HB62" s="128"/>
      <c r="HC62" s="128"/>
      <c r="HD62" s="128"/>
      <c r="HE62" s="55"/>
      <c r="HF62" s="55"/>
      <c r="HG62" s="56"/>
    </row>
    <row r="63" spans="1:215" s="5" customFormat="1" x14ac:dyDescent="0.3">
      <c r="A63" s="125"/>
    </row>
    <row r="64" spans="1:215" s="5" customFormat="1" x14ac:dyDescent="0.3">
      <c r="A64" s="125"/>
    </row>
    <row r="65" spans="1:1" s="5" customFormat="1" x14ac:dyDescent="0.3">
      <c r="A65" s="125"/>
    </row>
    <row r="66" spans="1:1" s="5" customFormat="1" x14ac:dyDescent="0.3">
      <c r="A66" s="125"/>
    </row>
    <row r="67" spans="1:1" s="5" customFormat="1" x14ac:dyDescent="0.3">
      <c r="A67" s="125"/>
    </row>
    <row r="68" spans="1:1" s="5" customFormat="1" x14ac:dyDescent="0.3">
      <c r="A68" s="125"/>
    </row>
    <row r="69" spans="1:1" s="5" customFormat="1" x14ac:dyDescent="0.3">
      <c r="A69" s="125"/>
    </row>
    <row r="70" spans="1:1" s="5" customFormat="1" x14ac:dyDescent="0.3">
      <c r="A70" s="125"/>
    </row>
    <row r="71" spans="1:1" s="5" customFormat="1" x14ac:dyDescent="0.3">
      <c r="A71" s="125"/>
    </row>
    <row r="72" spans="1:1" s="5" customFormat="1" x14ac:dyDescent="0.3">
      <c r="A72" s="125"/>
    </row>
    <row r="73" spans="1:1" s="5" customFormat="1" x14ac:dyDescent="0.3">
      <c r="A73" s="125"/>
    </row>
    <row r="74" spans="1:1" s="5" customFormat="1" x14ac:dyDescent="0.3">
      <c r="A74" s="125"/>
    </row>
    <row r="75" spans="1:1" s="5" customFormat="1" x14ac:dyDescent="0.3">
      <c r="A75" s="125"/>
    </row>
    <row r="76" spans="1:1" s="5" customFormat="1" x14ac:dyDescent="0.3">
      <c r="A76" s="125"/>
    </row>
    <row r="77" spans="1:1" s="5" customFormat="1" x14ac:dyDescent="0.3">
      <c r="A77" s="125"/>
    </row>
    <row r="78" spans="1:1" s="5" customFormat="1" x14ac:dyDescent="0.3">
      <c r="A78" s="125"/>
    </row>
    <row r="79" spans="1:1" s="5" customFormat="1" x14ac:dyDescent="0.3">
      <c r="A79" s="125"/>
    </row>
    <row r="80" spans="1:1" s="5" customFormat="1" x14ac:dyDescent="0.3">
      <c r="A80" s="125"/>
    </row>
    <row r="81" spans="1:1" s="5" customFormat="1" x14ac:dyDescent="0.3">
      <c r="A81" s="125"/>
    </row>
    <row r="82" spans="1:1" s="5" customFormat="1" x14ac:dyDescent="0.3">
      <c r="A82" s="125"/>
    </row>
    <row r="83" spans="1:1" s="5" customFormat="1" x14ac:dyDescent="0.3">
      <c r="A83" s="125"/>
    </row>
    <row r="84" spans="1:1" s="5" customFormat="1" x14ac:dyDescent="0.3">
      <c r="A84" s="125"/>
    </row>
    <row r="85" spans="1:1" s="5" customFormat="1" x14ac:dyDescent="0.3">
      <c r="A85" s="125"/>
    </row>
    <row r="86" spans="1:1" s="5" customFormat="1" x14ac:dyDescent="0.3">
      <c r="A86" s="125"/>
    </row>
    <row r="87" spans="1:1" s="5" customFormat="1" x14ac:dyDescent="0.3">
      <c r="A87" s="125"/>
    </row>
    <row r="88" spans="1:1" s="5" customFormat="1" x14ac:dyDescent="0.3">
      <c r="A88" s="125"/>
    </row>
    <row r="89" spans="1:1" s="5" customFormat="1" x14ac:dyDescent="0.3">
      <c r="A89" s="125"/>
    </row>
    <row r="90" spans="1:1" s="5" customFormat="1" x14ac:dyDescent="0.3">
      <c r="A90" s="125"/>
    </row>
    <row r="91" spans="1:1" s="5" customFormat="1" x14ac:dyDescent="0.3">
      <c r="A91" s="125"/>
    </row>
    <row r="92" spans="1:1" s="5" customFormat="1" x14ac:dyDescent="0.3">
      <c r="A92" s="125"/>
    </row>
    <row r="93" spans="1:1" s="5" customFormat="1" x14ac:dyDescent="0.3">
      <c r="A93" s="125"/>
    </row>
    <row r="94" spans="1:1" s="5" customFormat="1" x14ac:dyDescent="0.3">
      <c r="A94" s="125"/>
    </row>
    <row r="95" spans="1:1" s="5" customFormat="1" x14ac:dyDescent="0.3">
      <c r="A95" s="125"/>
    </row>
    <row r="96" spans="1:1" s="5" customFormat="1" x14ac:dyDescent="0.3">
      <c r="A96" s="125"/>
    </row>
    <row r="97" spans="1:1" s="5" customFormat="1" x14ac:dyDescent="0.3">
      <c r="A97" s="125"/>
    </row>
    <row r="98" spans="1:1" s="5" customFormat="1" x14ac:dyDescent="0.3">
      <c r="A98" s="125"/>
    </row>
    <row r="99" spans="1:1" s="5" customFormat="1" x14ac:dyDescent="0.3">
      <c r="A99" s="125"/>
    </row>
    <row r="100" spans="1:1" s="5" customFormat="1" x14ac:dyDescent="0.3">
      <c r="A100" s="125"/>
    </row>
    <row r="101" spans="1:1" s="5" customFormat="1" x14ac:dyDescent="0.3">
      <c r="A101" s="125"/>
    </row>
    <row r="102" spans="1:1" s="5" customFormat="1" x14ac:dyDescent="0.3">
      <c r="A102" s="125"/>
    </row>
    <row r="103" spans="1:1" s="5" customFormat="1" x14ac:dyDescent="0.3">
      <c r="A103" s="125"/>
    </row>
    <row r="104" spans="1:1" s="5" customFormat="1" x14ac:dyDescent="0.3">
      <c r="A104" s="125"/>
    </row>
    <row r="105" spans="1:1" s="5" customFormat="1" x14ac:dyDescent="0.3">
      <c r="A105" s="125"/>
    </row>
    <row r="106" spans="1:1" s="5" customFormat="1" x14ac:dyDescent="0.3">
      <c r="A106" s="125"/>
    </row>
    <row r="107" spans="1:1" s="5" customFormat="1" x14ac:dyDescent="0.3">
      <c r="A107" s="125"/>
    </row>
    <row r="108" spans="1:1" s="5" customFormat="1" x14ac:dyDescent="0.3">
      <c r="A108" s="125"/>
    </row>
    <row r="109" spans="1:1" s="5" customFormat="1" x14ac:dyDescent="0.3">
      <c r="A109" s="125"/>
    </row>
    <row r="110" spans="1:1" s="5" customFormat="1" x14ac:dyDescent="0.3">
      <c r="A110" s="125"/>
    </row>
    <row r="111" spans="1:1" s="5" customFormat="1" x14ac:dyDescent="0.3">
      <c r="A111" s="125"/>
    </row>
    <row r="112" spans="1:1" s="5" customFormat="1" x14ac:dyDescent="0.3">
      <c r="A112" s="125"/>
    </row>
    <row r="113" spans="1:1" s="5" customFormat="1" x14ac:dyDescent="0.3">
      <c r="A113" s="125"/>
    </row>
    <row r="114" spans="1:1" s="5" customFormat="1" x14ac:dyDescent="0.3">
      <c r="A114" s="125"/>
    </row>
    <row r="115" spans="1:1" s="5" customFormat="1" x14ac:dyDescent="0.3">
      <c r="A115" s="125"/>
    </row>
    <row r="116" spans="1:1" s="5" customFormat="1" x14ac:dyDescent="0.3">
      <c r="A116" s="125"/>
    </row>
    <row r="117" spans="1:1" s="5" customFormat="1" x14ac:dyDescent="0.3">
      <c r="A117" s="125"/>
    </row>
    <row r="118" spans="1:1" s="5" customFormat="1" x14ac:dyDescent="0.3">
      <c r="A118" s="125"/>
    </row>
    <row r="119" spans="1:1" s="5" customFormat="1" x14ac:dyDescent="0.3">
      <c r="A119" s="125"/>
    </row>
    <row r="120" spans="1:1" s="5" customFormat="1" x14ac:dyDescent="0.3">
      <c r="A120" s="125"/>
    </row>
    <row r="121" spans="1:1" s="5" customFormat="1" x14ac:dyDescent="0.3">
      <c r="A121" s="125"/>
    </row>
    <row r="122" spans="1:1" s="5" customFormat="1" x14ac:dyDescent="0.3">
      <c r="A122" s="125"/>
    </row>
    <row r="123" spans="1:1" s="5" customFormat="1" x14ac:dyDescent="0.3">
      <c r="A123" s="125"/>
    </row>
    <row r="124" spans="1:1" s="5" customFormat="1" x14ac:dyDescent="0.3">
      <c r="A124" s="125"/>
    </row>
    <row r="125" spans="1:1" s="5" customFormat="1" x14ac:dyDescent="0.3">
      <c r="A125" s="125"/>
    </row>
    <row r="126" spans="1:1" s="5" customFormat="1" x14ac:dyDescent="0.3">
      <c r="A126" s="125"/>
    </row>
    <row r="127" spans="1:1" s="5" customFormat="1" x14ac:dyDescent="0.3">
      <c r="A127" s="125"/>
    </row>
    <row r="128" spans="1:1" s="5" customFormat="1" x14ac:dyDescent="0.3">
      <c r="A128" s="125"/>
    </row>
    <row r="129" spans="1:1" s="5" customFormat="1" x14ac:dyDescent="0.3">
      <c r="A129" s="125"/>
    </row>
    <row r="130" spans="1:1" s="5" customFormat="1" x14ac:dyDescent="0.3">
      <c r="A130" s="125"/>
    </row>
    <row r="131" spans="1:1" s="5" customFormat="1" x14ac:dyDescent="0.3">
      <c r="A131" s="125"/>
    </row>
    <row r="132" spans="1:1" s="5" customFormat="1" x14ac:dyDescent="0.3">
      <c r="A132" s="125"/>
    </row>
    <row r="133" spans="1:1" s="5" customFormat="1" x14ac:dyDescent="0.3">
      <c r="A133" s="125"/>
    </row>
    <row r="134" spans="1:1" s="5" customFormat="1" x14ac:dyDescent="0.3">
      <c r="A134" s="125"/>
    </row>
    <row r="135" spans="1:1" s="5" customFormat="1" x14ac:dyDescent="0.3">
      <c r="A135" s="125"/>
    </row>
    <row r="136" spans="1:1" s="5" customFormat="1" x14ac:dyDescent="0.3">
      <c r="A136" s="125"/>
    </row>
    <row r="137" spans="1:1" s="5" customFormat="1" x14ac:dyDescent="0.3">
      <c r="A137" s="125"/>
    </row>
    <row r="138" spans="1:1" s="5" customFormat="1" x14ac:dyDescent="0.3">
      <c r="A138" s="125"/>
    </row>
    <row r="139" spans="1:1" s="5" customFormat="1" x14ac:dyDescent="0.3">
      <c r="A139" s="125"/>
    </row>
    <row r="140" spans="1:1" s="5" customFormat="1" x14ac:dyDescent="0.3">
      <c r="A140" s="125"/>
    </row>
    <row r="141" spans="1:1" s="5" customFormat="1" x14ac:dyDescent="0.3">
      <c r="A141" s="125"/>
    </row>
    <row r="142" spans="1:1" s="5" customFormat="1" x14ac:dyDescent="0.3">
      <c r="A142" s="125"/>
    </row>
    <row r="143" spans="1:1" s="5" customFormat="1" x14ac:dyDescent="0.3">
      <c r="A143" s="125"/>
    </row>
    <row r="144" spans="1:1" s="5" customFormat="1" x14ac:dyDescent="0.3">
      <c r="A144" s="125"/>
    </row>
    <row r="145" spans="1:1" s="5" customFormat="1" x14ac:dyDescent="0.3">
      <c r="A145" s="125"/>
    </row>
    <row r="146" spans="1:1" s="5" customFormat="1" x14ac:dyDescent="0.3">
      <c r="A146" s="125"/>
    </row>
    <row r="147" spans="1:1" s="5" customFormat="1" x14ac:dyDescent="0.3">
      <c r="A147" s="125"/>
    </row>
    <row r="148" spans="1:1" s="5" customFormat="1" x14ac:dyDescent="0.3">
      <c r="A148" s="125"/>
    </row>
    <row r="149" spans="1:1" s="5" customFormat="1" x14ac:dyDescent="0.3">
      <c r="A149" s="125"/>
    </row>
    <row r="150" spans="1:1" s="5" customFormat="1" x14ac:dyDescent="0.3">
      <c r="A150" s="125"/>
    </row>
    <row r="151" spans="1:1" s="5" customFormat="1" x14ac:dyDescent="0.3">
      <c r="A151" s="125"/>
    </row>
    <row r="152" spans="1:1" s="5" customFormat="1" x14ac:dyDescent="0.3">
      <c r="A152" s="125"/>
    </row>
    <row r="153" spans="1:1" s="5" customFormat="1" x14ac:dyDescent="0.3">
      <c r="A153" s="125"/>
    </row>
    <row r="154" spans="1:1" s="5" customFormat="1" x14ac:dyDescent="0.3">
      <c r="A154" s="125"/>
    </row>
    <row r="155" spans="1:1" s="5" customFormat="1" x14ac:dyDescent="0.3">
      <c r="A155" s="125"/>
    </row>
    <row r="156" spans="1:1" s="5" customFormat="1" x14ac:dyDescent="0.3">
      <c r="A156" s="125"/>
    </row>
    <row r="157" spans="1:1" s="5" customFormat="1" x14ac:dyDescent="0.3">
      <c r="A157" s="125"/>
    </row>
    <row r="158" spans="1:1" s="5" customFormat="1" x14ac:dyDescent="0.3">
      <c r="A158" s="125"/>
    </row>
    <row r="159" spans="1:1" s="5" customFormat="1" x14ac:dyDescent="0.3">
      <c r="A159" s="125"/>
    </row>
    <row r="160" spans="1:1" s="5" customFormat="1" x14ac:dyDescent="0.3">
      <c r="A160" s="125"/>
    </row>
    <row r="161" spans="1:1" s="5" customFormat="1" x14ac:dyDescent="0.3">
      <c r="A161" s="125"/>
    </row>
    <row r="162" spans="1:1" s="5" customFormat="1" x14ac:dyDescent="0.3">
      <c r="A162" s="125"/>
    </row>
    <row r="163" spans="1:1" s="5" customFormat="1" x14ac:dyDescent="0.3">
      <c r="A163" s="125"/>
    </row>
    <row r="164" spans="1:1" s="5" customFormat="1" x14ac:dyDescent="0.3">
      <c r="A164" s="125"/>
    </row>
    <row r="165" spans="1:1" s="5" customFormat="1" x14ac:dyDescent="0.3">
      <c r="A165" s="125"/>
    </row>
    <row r="166" spans="1:1" s="5" customFormat="1" x14ac:dyDescent="0.3">
      <c r="A166" s="125"/>
    </row>
    <row r="167" spans="1:1" s="5" customFormat="1" x14ac:dyDescent="0.3">
      <c r="A167" s="125"/>
    </row>
    <row r="168" spans="1:1" s="5" customFormat="1" x14ac:dyDescent="0.3">
      <c r="A168" s="125"/>
    </row>
    <row r="169" spans="1:1" s="5" customFormat="1" x14ac:dyDescent="0.3">
      <c r="A169" s="125"/>
    </row>
    <row r="170" spans="1:1" s="5" customFormat="1" x14ac:dyDescent="0.3">
      <c r="A170" s="125"/>
    </row>
    <row r="171" spans="1:1" s="5" customFormat="1" x14ac:dyDescent="0.3">
      <c r="A171" s="125"/>
    </row>
    <row r="172" spans="1:1" s="5" customFormat="1" x14ac:dyDescent="0.3">
      <c r="A172" s="125"/>
    </row>
    <row r="173" spans="1:1" s="5" customFormat="1" x14ac:dyDescent="0.3">
      <c r="A173" s="125"/>
    </row>
    <row r="174" spans="1:1" s="5" customFormat="1" x14ac:dyDescent="0.3">
      <c r="A174" s="125"/>
    </row>
    <row r="175" spans="1:1" s="5" customFormat="1" x14ac:dyDescent="0.3">
      <c r="A175" s="125"/>
    </row>
    <row r="176" spans="1:1" s="5" customFormat="1" x14ac:dyDescent="0.3">
      <c r="A176" s="125"/>
    </row>
    <row r="177" spans="1:1" s="5" customFormat="1" x14ac:dyDescent="0.3">
      <c r="A177" s="125"/>
    </row>
    <row r="178" spans="1:1" s="5" customFormat="1" x14ac:dyDescent="0.3">
      <c r="A178" s="125"/>
    </row>
    <row r="179" spans="1:1" s="5" customFormat="1" x14ac:dyDescent="0.3">
      <c r="A179" s="125"/>
    </row>
    <row r="180" spans="1:1" s="5" customFormat="1" x14ac:dyDescent="0.3">
      <c r="A180" s="125"/>
    </row>
    <row r="181" spans="1:1" s="5" customFormat="1" x14ac:dyDescent="0.3">
      <c r="A181" s="125"/>
    </row>
    <row r="182" spans="1:1" s="5" customFormat="1" x14ac:dyDescent="0.3">
      <c r="A182" s="125"/>
    </row>
    <row r="183" spans="1:1" s="5" customFormat="1" x14ac:dyDescent="0.3">
      <c r="A183" s="125"/>
    </row>
    <row r="184" spans="1:1" s="5" customFormat="1" x14ac:dyDescent="0.3">
      <c r="A184" s="125"/>
    </row>
    <row r="185" spans="1:1" s="5" customFormat="1" x14ac:dyDescent="0.3">
      <c r="A185" s="125"/>
    </row>
    <row r="186" spans="1:1" s="5" customFormat="1" x14ac:dyDescent="0.3">
      <c r="A186" s="125"/>
    </row>
    <row r="187" spans="1:1" s="5" customFormat="1" x14ac:dyDescent="0.3">
      <c r="A187" s="125"/>
    </row>
    <row r="188" spans="1:1" s="5" customFormat="1" x14ac:dyDescent="0.3">
      <c r="A188" s="125"/>
    </row>
    <row r="189" spans="1:1" s="5" customFormat="1" x14ac:dyDescent="0.3">
      <c r="A189" s="125"/>
    </row>
    <row r="190" spans="1:1" s="5" customFormat="1" x14ac:dyDescent="0.3">
      <c r="A190" s="125"/>
    </row>
    <row r="191" spans="1:1" s="5" customFormat="1" x14ac:dyDescent="0.3">
      <c r="A191" s="125"/>
    </row>
    <row r="192" spans="1:1" s="5" customFormat="1" x14ac:dyDescent="0.3">
      <c r="A192" s="125"/>
    </row>
    <row r="193" spans="1:1" s="5" customFormat="1" x14ac:dyDescent="0.3">
      <c r="A193" s="125"/>
    </row>
    <row r="194" spans="1:1" s="5" customFormat="1" x14ac:dyDescent="0.3">
      <c r="A194" s="125"/>
    </row>
    <row r="195" spans="1:1" s="5" customFormat="1" x14ac:dyDescent="0.3">
      <c r="A195" s="125"/>
    </row>
    <row r="196" spans="1:1" s="5" customFormat="1" x14ac:dyDescent="0.3">
      <c r="A196" s="125"/>
    </row>
    <row r="197" spans="1:1" s="5" customFormat="1" x14ac:dyDescent="0.3">
      <c r="A197" s="125"/>
    </row>
    <row r="198" spans="1:1" s="5" customFormat="1" x14ac:dyDescent="0.3">
      <c r="A198" s="125"/>
    </row>
    <row r="199" spans="1:1" s="5" customFormat="1" x14ac:dyDescent="0.3">
      <c r="A199" s="125"/>
    </row>
    <row r="200" spans="1:1" s="5" customFormat="1" x14ac:dyDescent="0.3">
      <c r="A200" s="125"/>
    </row>
    <row r="201" spans="1:1" s="5" customFormat="1" x14ac:dyDescent="0.3">
      <c r="A201" s="125"/>
    </row>
    <row r="202" spans="1:1" s="5" customFormat="1" x14ac:dyDescent="0.3">
      <c r="A202" s="125"/>
    </row>
    <row r="203" spans="1:1" s="5" customFormat="1" x14ac:dyDescent="0.3">
      <c r="A203" s="125"/>
    </row>
    <row r="204" spans="1:1" s="5" customFormat="1" x14ac:dyDescent="0.3">
      <c r="A204" s="125"/>
    </row>
    <row r="205" spans="1:1" s="5" customFormat="1" x14ac:dyDescent="0.3">
      <c r="A205" s="125"/>
    </row>
    <row r="206" spans="1:1" s="5" customFormat="1" x14ac:dyDescent="0.3">
      <c r="A206" s="125"/>
    </row>
    <row r="207" spans="1:1" s="5" customFormat="1" x14ac:dyDescent="0.3">
      <c r="A207" s="125"/>
    </row>
    <row r="208" spans="1:1" s="5" customFormat="1" x14ac:dyDescent="0.3">
      <c r="A208" s="125"/>
    </row>
    <row r="209" spans="1:1" s="5" customFormat="1" x14ac:dyDescent="0.3">
      <c r="A209" s="125"/>
    </row>
    <row r="210" spans="1:1" s="5" customFormat="1" x14ac:dyDescent="0.3">
      <c r="A210" s="125"/>
    </row>
    <row r="211" spans="1:1" s="5" customFormat="1" x14ac:dyDescent="0.3">
      <c r="A211" s="125"/>
    </row>
    <row r="212" spans="1:1" s="5" customFormat="1" x14ac:dyDescent="0.3">
      <c r="A212" s="125"/>
    </row>
    <row r="213" spans="1:1" s="5" customFormat="1" x14ac:dyDescent="0.3">
      <c r="A213" s="125"/>
    </row>
    <row r="214" spans="1:1" s="5" customFormat="1" x14ac:dyDescent="0.3">
      <c r="A214" s="125"/>
    </row>
    <row r="215" spans="1:1" s="5" customFormat="1" x14ac:dyDescent="0.3">
      <c r="A215" s="125"/>
    </row>
    <row r="216" spans="1:1" s="5" customFormat="1" x14ac:dyDescent="0.3">
      <c r="A216" s="125"/>
    </row>
    <row r="217" spans="1:1" s="5" customFormat="1" x14ac:dyDescent="0.3">
      <c r="A217" s="125"/>
    </row>
    <row r="218" spans="1:1" s="5" customFormat="1" x14ac:dyDescent="0.3">
      <c r="A218" s="125"/>
    </row>
    <row r="219" spans="1:1" s="5" customFormat="1" x14ac:dyDescent="0.3">
      <c r="A219" s="125"/>
    </row>
    <row r="220" spans="1:1" s="5" customFormat="1" x14ac:dyDescent="0.3">
      <c r="A220" s="125"/>
    </row>
    <row r="221" spans="1:1" s="5" customFormat="1" x14ac:dyDescent="0.3">
      <c r="A221" s="125"/>
    </row>
    <row r="222" spans="1:1" s="5" customFormat="1" x14ac:dyDescent="0.3">
      <c r="A222" s="125"/>
    </row>
    <row r="223" spans="1:1" s="5" customFormat="1" x14ac:dyDescent="0.3">
      <c r="A223" s="125"/>
    </row>
    <row r="224" spans="1:1" s="5" customFormat="1" x14ac:dyDescent="0.3">
      <c r="A224" s="125"/>
    </row>
    <row r="225" spans="1:1" s="5" customFormat="1" x14ac:dyDescent="0.3">
      <c r="A225" s="125"/>
    </row>
    <row r="226" spans="1:1" s="5" customFormat="1" x14ac:dyDescent="0.3">
      <c r="A226" s="125"/>
    </row>
    <row r="227" spans="1:1" s="5" customFormat="1" x14ac:dyDescent="0.3">
      <c r="A227" s="125"/>
    </row>
    <row r="228" spans="1:1" s="5" customFormat="1" x14ac:dyDescent="0.3">
      <c r="A228" s="125"/>
    </row>
    <row r="229" spans="1:1" s="5" customFormat="1" x14ac:dyDescent="0.3">
      <c r="A229" s="125"/>
    </row>
    <row r="230" spans="1:1" s="5" customFormat="1" x14ac:dyDescent="0.3">
      <c r="A230" s="125"/>
    </row>
    <row r="231" spans="1:1" s="5" customFormat="1" x14ac:dyDescent="0.3">
      <c r="A231" s="125"/>
    </row>
    <row r="232" spans="1:1" s="5" customFormat="1" x14ac:dyDescent="0.3">
      <c r="A232" s="125"/>
    </row>
    <row r="233" spans="1:1" s="5" customFormat="1" x14ac:dyDescent="0.3">
      <c r="A233" s="125"/>
    </row>
    <row r="234" spans="1:1" s="5" customFormat="1" x14ac:dyDescent="0.3">
      <c r="A234" s="125"/>
    </row>
    <row r="235" spans="1:1" s="5" customFormat="1" x14ac:dyDescent="0.3">
      <c r="A235" s="125"/>
    </row>
    <row r="236" spans="1:1" s="5" customFormat="1" x14ac:dyDescent="0.3">
      <c r="A236" s="125"/>
    </row>
    <row r="237" spans="1:1" s="5" customFormat="1" x14ac:dyDescent="0.3">
      <c r="A237" s="125"/>
    </row>
    <row r="238" spans="1:1" s="5" customFormat="1" x14ac:dyDescent="0.3">
      <c r="A238" s="125"/>
    </row>
    <row r="239" spans="1:1" s="5" customFormat="1" x14ac:dyDescent="0.3">
      <c r="A239" s="125"/>
    </row>
    <row r="240" spans="1:1" s="5" customFormat="1" x14ac:dyDescent="0.3">
      <c r="A240" s="125"/>
    </row>
    <row r="241" spans="1:1" s="5" customFormat="1" x14ac:dyDescent="0.3">
      <c r="A241" s="125"/>
    </row>
    <row r="242" spans="1:1" s="5" customFormat="1" x14ac:dyDescent="0.3">
      <c r="A242" s="125"/>
    </row>
    <row r="243" spans="1:1" s="5" customFormat="1" x14ac:dyDescent="0.3">
      <c r="A243" s="125"/>
    </row>
    <row r="244" spans="1:1" s="5" customFormat="1" x14ac:dyDescent="0.3">
      <c r="A244" s="125"/>
    </row>
    <row r="245" spans="1:1" s="5" customFormat="1" x14ac:dyDescent="0.3">
      <c r="A245" s="125"/>
    </row>
    <row r="246" spans="1:1" s="5" customFormat="1" x14ac:dyDescent="0.3">
      <c r="A246" s="125"/>
    </row>
    <row r="247" spans="1:1" s="5" customFormat="1" x14ac:dyDescent="0.3">
      <c r="A247" s="125"/>
    </row>
    <row r="248" spans="1:1" s="5" customFormat="1" x14ac:dyDescent="0.3">
      <c r="A248" s="125"/>
    </row>
    <row r="249" spans="1:1" s="5" customFormat="1" x14ac:dyDescent="0.3">
      <c r="A249" s="125"/>
    </row>
    <row r="250" spans="1:1" s="5" customFormat="1" x14ac:dyDescent="0.3">
      <c r="A250" s="125"/>
    </row>
    <row r="251" spans="1:1" s="5" customFormat="1" x14ac:dyDescent="0.3">
      <c r="A251" s="125"/>
    </row>
    <row r="252" spans="1:1" s="5" customFormat="1" x14ac:dyDescent="0.3">
      <c r="A252" s="125"/>
    </row>
    <row r="253" spans="1:1" s="5" customFormat="1" x14ac:dyDescent="0.3">
      <c r="A253" s="125"/>
    </row>
    <row r="254" spans="1:1" s="5" customFormat="1" x14ac:dyDescent="0.3">
      <c r="A254" s="125"/>
    </row>
    <row r="255" spans="1:1" s="5" customFormat="1" x14ac:dyDescent="0.3">
      <c r="A255" s="125"/>
    </row>
    <row r="256" spans="1:1" s="5" customFormat="1" x14ac:dyDescent="0.3">
      <c r="A256" s="125"/>
    </row>
    <row r="257" spans="1:1" s="5" customFormat="1" x14ac:dyDescent="0.3">
      <c r="A257" s="125"/>
    </row>
    <row r="258" spans="1:1" s="5" customFormat="1" x14ac:dyDescent="0.3">
      <c r="A258" s="125"/>
    </row>
    <row r="259" spans="1:1" s="5" customFormat="1" x14ac:dyDescent="0.3">
      <c r="A259" s="125"/>
    </row>
    <row r="260" spans="1:1" s="5" customFormat="1" x14ac:dyDescent="0.3">
      <c r="A260" s="125"/>
    </row>
    <row r="261" spans="1:1" s="5" customFormat="1" x14ac:dyDescent="0.3">
      <c r="A261" s="125"/>
    </row>
    <row r="262" spans="1:1" s="5" customFormat="1" x14ac:dyDescent="0.3">
      <c r="A262" s="125"/>
    </row>
    <row r="263" spans="1:1" s="5" customFormat="1" x14ac:dyDescent="0.3">
      <c r="A263" s="125"/>
    </row>
    <row r="264" spans="1:1" s="5" customFormat="1" x14ac:dyDescent="0.3">
      <c r="A264" s="125"/>
    </row>
    <row r="265" spans="1:1" s="5" customFormat="1" x14ac:dyDescent="0.3">
      <c r="A265" s="125"/>
    </row>
    <row r="266" spans="1:1" s="5" customFormat="1" x14ac:dyDescent="0.3">
      <c r="A266" s="125"/>
    </row>
    <row r="267" spans="1:1" s="5" customFormat="1" x14ac:dyDescent="0.3">
      <c r="A267" s="125"/>
    </row>
    <row r="268" spans="1:1" s="5" customFormat="1" x14ac:dyDescent="0.3">
      <c r="A268" s="125"/>
    </row>
    <row r="269" spans="1:1" s="5" customFormat="1" x14ac:dyDescent="0.3">
      <c r="A269" s="125"/>
    </row>
    <row r="270" spans="1:1" s="5" customFormat="1" x14ac:dyDescent="0.3">
      <c r="A270" s="125"/>
    </row>
    <row r="271" spans="1:1" s="5" customFormat="1" x14ac:dyDescent="0.3">
      <c r="A271" s="125"/>
    </row>
    <row r="272" spans="1:1" s="5" customFormat="1" x14ac:dyDescent="0.3">
      <c r="A272" s="125"/>
    </row>
    <row r="273" spans="1:1" s="5" customFormat="1" x14ac:dyDescent="0.3">
      <c r="A273" s="125"/>
    </row>
    <row r="274" spans="1:1" s="5" customFormat="1" x14ac:dyDescent="0.3">
      <c r="A274" s="125"/>
    </row>
    <row r="275" spans="1:1" s="5" customFormat="1" x14ac:dyDescent="0.3">
      <c r="A275" s="125"/>
    </row>
    <row r="276" spans="1:1" s="5" customFormat="1" x14ac:dyDescent="0.3">
      <c r="A276" s="125"/>
    </row>
    <row r="277" spans="1:1" s="5" customFormat="1" x14ac:dyDescent="0.3">
      <c r="A277" s="125"/>
    </row>
    <row r="278" spans="1:1" s="5" customFormat="1" x14ac:dyDescent="0.3">
      <c r="A278" s="125"/>
    </row>
    <row r="279" spans="1:1" s="5" customFormat="1" x14ac:dyDescent="0.3">
      <c r="A279" s="125"/>
    </row>
    <row r="280" spans="1:1" s="5" customFormat="1" x14ac:dyDescent="0.3">
      <c r="A280" s="125"/>
    </row>
    <row r="281" spans="1:1" s="5" customFormat="1" x14ac:dyDescent="0.3">
      <c r="A281" s="125"/>
    </row>
    <row r="282" spans="1:1" s="5" customFormat="1" x14ac:dyDescent="0.3">
      <c r="A282" s="125"/>
    </row>
    <row r="283" spans="1:1" s="5" customFormat="1" x14ac:dyDescent="0.3">
      <c r="A283" s="125"/>
    </row>
    <row r="284" spans="1:1" s="5" customFormat="1" x14ac:dyDescent="0.3">
      <c r="A284" s="125"/>
    </row>
    <row r="285" spans="1:1" s="5" customFormat="1" x14ac:dyDescent="0.3">
      <c r="A285" s="125"/>
    </row>
    <row r="286" spans="1:1" s="5" customFormat="1" x14ac:dyDescent="0.3">
      <c r="A286" s="125"/>
    </row>
    <row r="287" spans="1:1" s="5" customFormat="1" x14ac:dyDescent="0.3">
      <c r="A287" s="125"/>
    </row>
    <row r="288" spans="1:1" s="5" customFormat="1" x14ac:dyDescent="0.3">
      <c r="A288" s="125"/>
    </row>
    <row r="289" spans="1:1" s="5" customFormat="1" x14ac:dyDescent="0.3">
      <c r="A289" s="125"/>
    </row>
    <row r="290" spans="1:1" s="5" customFormat="1" x14ac:dyDescent="0.3">
      <c r="A290" s="125"/>
    </row>
    <row r="291" spans="1:1" s="5" customFormat="1" x14ac:dyDescent="0.3">
      <c r="A291" s="125"/>
    </row>
    <row r="292" spans="1:1" s="5" customFormat="1" x14ac:dyDescent="0.3">
      <c r="A292" s="125"/>
    </row>
    <row r="293" spans="1:1" s="5" customFormat="1" x14ac:dyDescent="0.3">
      <c r="A293" s="125"/>
    </row>
    <row r="294" spans="1:1" s="5" customFormat="1" x14ac:dyDescent="0.3">
      <c r="A294" s="125"/>
    </row>
    <row r="295" spans="1:1" s="5" customFormat="1" x14ac:dyDescent="0.3">
      <c r="A295" s="125"/>
    </row>
    <row r="296" spans="1:1" s="5" customFormat="1" x14ac:dyDescent="0.3">
      <c r="A296" s="125"/>
    </row>
    <row r="297" spans="1:1" s="5" customFormat="1" x14ac:dyDescent="0.3">
      <c r="A297" s="125"/>
    </row>
    <row r="298" spans="1:1" s="5" customFormat="1" x14ac:dyDescent="0.3">
      <c r="A298" s="125"/>
    </row>
    <row r="299" spans="1:1" s="5" customFormat="1" x14ac:dyDescent="0.3">
      <c r="A299" s="125"/>
    </row>
    <row r="300" spans="1:1" s="5" customFormat="1" x14ac:dyDescent="0.3">
      <c r="A300" s="125"/>
    </row>
    <row r="301" spans="1:1" s="5" customFormat="1" x14ac:dyDescent="0.3">
      <c r="A301" s="125"/>
    </row>
    <row r="302" spans="1:1" s="5" customFormat="1" x14ac:dyDescent="0.3">
      <c r="A302" s="125"/>
    </row>
    <row r="303" spans="1:1" s="5" customFormat="1" x14ac:dyDescent="0.3">
      <c r="A303" s="125"/>
    </row>
    <row r="304" spans="1:1" s="5" customFormat="1" x14ac:dyDescent="0.3">
      <c r="A304" s="125"/>
    </row>
    <row r="305" spans="1:1" s="5" customFormat="1" x14ac:dyDescent="0.3">
      <c r="A305" s="125"/>
    </row>
    <row r="306" spans="1:1" s="5" customFormat="1" x14ac:dyDescent="0.3">
      <c r="A306" s="125"/>
    </row>
    <row r="307" spans="1:1" s="5" customFormat="1" x14ac:dyDescent="0.3">
      <c r="A307" s="125"/>
    </row>
    <row r="308" spans="1:1" s="5" customFormat="1" x14ac:dyDescent="0.3">
      <c r="A308" s="125"/>
    </row>
    <row r="309" spans="1:1" s="5" customFormat="1" x14ac:dyDescent="0.3">
      <c r="A309" s="125"/>
    </row>
    <row r="310" spans="1:1" s="5" customFormat="1" x14ac:dyDescent="0.3">
      <c r="A310" s="125"/>
    </row>
    <row r="311" spans="1:1" s="5" customFormat="1" x14ac:dyDescent="0.3">
      <c r="A311" s="125"/>
    </row>
    <row r="312" spans="1:1" s="5" customFormat="1" x14ac:dyDescent="0.3">
      <c r="A312" s="125"/>
    </row>
    <row r="313" spans="1:1" s="5" customFormat="1" x14ac:dyDescent="0.3">
      <c r="A313" s="125"/>
    </row>
    <row r="314" spans="1:1" s="5" customFormat="1" x14ac:dyDescent="0.3">
      <c r="A314" s="125"/>
    </row>
    <row r="315" spans="1:1" s="5" customFormat="1" x14ac:dyDescent="0.3">
      <c r="A315" s="125"/>
    </row>
    <row r="316" spans="1:1" s="5" customFormat="1" x14ac:dyDescent="0.3">
      <c r="A316" s="125"/>
    </row>
    <row r="317" spans="1:1" s="5" customFormat="1" x14ac:dyDescent="0.3">
      <c r="A317" s="125"/>
    </row>
    <row r="318" spans="1:1" s="5" customFormat="1" x14ac:dyDescent="0.3">
      <c r="A318" s="125"/>
    </row>
    <row r="319" spans="1:1" s="5" customFormat="1" x14ac:dyDescent="0.3">
      <c r="A319" s="125"/>
    </row>
    <row r="320" spans="1:1" s="5" customFormat="1" x14ac:dyDescent="0.3">
      <c r="A320" s="125"/>
    </row>
    <row r="321" spans="1:1" s="5" customFormat="1" x14ac:dyDescent="0.3">
      <c r="A321" s="125"/>
    </row>
    <row r="322" spans="1:1" s="5" customFormat="1" x14ac:dyDescent="0.3">
      <c r="A322" s="125"/>
    </row>
    <row r="323" spans="1:1" s="5" customFormat="1" x14ac:dyDescent="0.3">
      <c r="A323" s="125"/>
    </row>
    <row r="324" spans="1:1" s="5" customFormat="1" x14ac:dyDescent="0.3">
      <c r="A324" s="125"/>
    </row>
    <row r="325" spans="1:1" s="5" customFormat="1" x14ac:dyDescent="0.3">
      <c r="A325" s="125"/>
    </row>
    <row r="326" spans="1:1" s="5" customFormat="1" x14ac:dyDescent="0.3">
      <c r="A326" s="125"/>
    </row>
    <row r="327" spans="1:1" s="5" customFormat="1" x14ac:dyDescent="0.3">
      <c r="A327" s="125"/>
    </row>
    <row r="328" spans="1:1" s="5" customFormat="1" x14ac:dyDescent="0.3">
      <c r="A328" s="125"/>
    </row>
    <row r="329" spans="1:1" s="5" customFormat="1" x14ac:dyDescent="0.3">
      <c r="A329" s="125"/>
    </row>
    <row r="330" spans="1:1" s="5" customFormat="1" x14ac:dyDescent="0.3">
      <c r="A330" s="125"/>
    </row>
    <row r="331" spans="1:1" s="5" customFormat="1" x14ac:dyDescent="0.3">
      <c r="A331" s="125"/>
    </row>
    <row r="332" spans="1:1" s="5" customFormat="1" x14ac:dyDescent="0.3">
      <c r="A332" s="125"/>
    </row>
    <row r="333" spans="1:1" s="5" customFormat="1" x14ac:dyDescent="0.3">
      <c r="A333" s="125"/>
    </row>
    <row r="334" spans="1:1" s="5" customFormat="1" x14ac:dyDescent="0.3">
      <c r="A334" s="125"/>
    </row>
    <row r="335" spans="1:1" s="5" customFormat="1" x14ac:dyDescent="0.3">
      <c r="A335" s="125"/>
    </row>
    <row r="336" spans="1:1" s="5" customFormat="1" x14ac:dyDescent="0.3">
      <c r="A336" s="125"/>
    </row>
    <row r="337" spans="1:1" s="5" customFormat="1" x14ac:dyDescent="0.3">
      <c r="A337" s="125"/>
    </row>
    <row r="338" spans="1:1" s="5" customFormat="1" x14ac:dyDescent="0.3">
      <c r="A338" s="125"/>
    </row>
    <row r="339" spans="1:1" s="5" customFormat="1" x14ac:dyDescent="0.3">
      <c r="A339" s="125"/>
    </row>
    <row r="340" spans="1:1" s="5" customFormat="1" x14ac:dyDescent="0.3">
      <c r="A340" s="125"/>
    </row>
    <row r="341" spans="1:1" s="5" customFormat="1" x14ac:dyDescent="0.3">
      <c r="A341" s="125"/>
    </row>
    <row r="342" spans="1:1" s="5" customFormat="1" x14ac:dyDescent="0.3">
      <c r="A342" s="125"/>
    </row>
    <row r="343" spans="1:1" s="5" customFormat="1" x14ac:dyDescent="0.3">
      <c r="A343" s="125"/>
    </row>
    <row r="344" spans="1:1" s="5" customFormat="1" x14ac:dyDescent="0.3">
      <c r="A344" s="125"/>
    </row>
    <row r="345" spans="1:1" s="5" customFormat="1" x14ac:dyDescent="0.3">
      <c r="A345" s="125"/>
    </row>
    <row r="346" spans="1:1" s="5" customFormat="1" x14ac:dyDescent="0.3">
      <c r="A346" s="125"/>
    </row>
    <row r="347" spans="1:1" s="5" customFormat="1" x14ac:dyDescent="0.3">
      <c r="A347" s="125"/>
    </row>
    <row r="348" spans="1:1" s="5" customFormat="1" x14ac:dyDescent="0.3">
      <c r="A348" s="125"/>
    </row>
    <row r="349" spans="1:1" s="5" customFormat="1" x14ac:dyDescent="0.3">
      <c r="A349" s="125"/>
    </row>
    <row r="350" spans="1:1" s="5" customFormat="1" x14ac:dyDescent="0.3">
      <c r="A350" s="125"/>
    </row>
    <row r="351" spans="1:1" s="5" customFormat="1" x14ac:dyDescent="0.3">
      <c r="A351" s="125"/>
    </row>
    <row r="352" spans="1:1" s="5" customFormat="1" x14ac:dyDescent="0.3">
      <c r="A352" s="125"/>
    </row>
    <row r="353" spans="1:1" s="5" customFormat="1" x14ac:dyDescent="0.3">
      <c r="A353" s="125"/>
    </row>
    <row r="354" spans="1:1" s="5" customFormat="1" x14ac:dyDescent="0.3">
      <c r="A354" s="125"/>
    </row>
    <row r="355" spans="1:1" s="5" customFormat="1" x14ac:dyDescent="0.3">
      <c r="A355" s="125"/>
    </row>
    <row r="356" spans="1:1" s="5" customFormat="1" x14ac:dyDescent="0.3">
      <c r="A356" s="125"/>
    </row>
    <row r="357" spans="1:1" s="5" customFormat="1" x14ac:dyDescent="0.3">
      <c r="A357" s="125"/>
    </row>
    <row r="358" spans="1:1" s="5" customFormat="1" x14ac:dyDescent="0.3">
      <c r="A358" s="125"/>
    </row>
    <row r="359" spans="1:1" s="5" customFormat="1" x14ac:dyDescent="0.3">
      <c r="A359" s="125"/>
    </row>
    <row r="360" spans="1:1" s="5" customFormat="1" x14ac:dyDescent="0.3">
      <c r="A360" s="125"/>
    </row>
    <row r="361" spans="1:1" s="5" customFormat="1" x14ac:dyDescent="0.3">
      <c r="A361" s="125"/>
    </row>
    <row r="362" spans="1:1" s="5" customFormat="1" x14ac:dyDescent="0.3">
      <c r="A362" s="125"/>
    </row>
    <row r="363" spans="1:1" s="5" customFormat="1" x14ac:dyDescent="0.3">
      <c r="A363" s="125"/>
    </row>
    <row r="364" spans="1:1" s="5" customFormat="1" x14ac:dyDescent="0.3">
      <c r="A364" s="125"/>
    </row>
    <row r="365" spans="1:1" s="5" customFormat="1" x14ac:dyDescent="0.3">
      <c r="A365" s="125"/>
    </row>
    <row r="366" spans="1:1" s="5" customFormat="1" x14ac:dyDescent="0.3">
      <c r="A366" s="125"/>
    </row>
    <row r="367" spans="1:1" s="5" customFormat="1" x14ac:dyDescent="0.3">
      <c r="A367" s="125"/>
    </row>
    <row r="368" spans="1:1" s="5" customFormat="1" x14ac:dyDescent="0.3">
      <c r="A368" s="125"/>
    </row>
    <row r="369" spans="1:1" s="5" customFormat="1" x14ac:dyDescent="0.3">
      <c r="A369" s="125"/>
    </row>
    <row r="370" spans="1:1" s="5" customFormat="1" x14ac:dyDescent="0.3">
      <c r="A370" s="125"/>
    </row>
    <row r="371" spans="1:1" s="5" customFormat="1" x14ac:dyDescent="0.3">
      <c r="A371" s="125"/>
    </row>
    <row r="372" spans="1:1" s="5" customFormat="1" x14ac:dyDescent="0.3">
      <c r="A372" s="125"/>
    </row>
    <row r="373" spans="1:1" s="5" customFormat="1" x14ac:dyDescent="0.3">
      <c r="A373" s="125"/>
    </row>
    <row r="374" spans="1:1" s="5" customFormat="1" x14ac:dyDescent="0.3">
      <c r="A374" s="125"/>
    </row>
    <row r="375" spans="1:1" s="5" customFormat="1" x14ac:dyDescent="0.3">
      <c r="A375" s="125"/>
    </row>
    <row r="376" spans="1:1" s="5" customFormat="1" x14ac:dyDescent="0.3">
      <c r="A376" s="125"/>
    </row>
    <row r="377" spans="1:1" s="5" customFormat="1" x14ac:dyDescent="0.3">
      <c r="A377" s="125"/>
    </row>
    <row r="378" spans="1:1" s="5" customFormat="1" x14ac:dyDescent="0.3">
      <c r="A378" s="125"/>
    </row>
    <row r="379" spans="1:1" s="5" customFormat="1" x14ac:dyDescent="0.3">
      <c r="A379" s="125"/>
    </row>
    <row r="380" spans="1:1" s="5" customFormat="1" x14ac:dyDescent="0.3">
      <c r="A380" s="125"/>
    </row>
    <row r="381" spans="1:1" s="5" customFormat="1" x14ac:dyDescent="0.3">
      <c r="A381" s="125"/>
    </row>
    <row r="382" spans="1:1" s="5" customFormat="1" x14ac:dyDescent="0.3">
      <c r="A382" s="125"/>
    </row>
    <row r="383" spans="1:1" s="5" customFormat="1" x14ac:dyDescent="0.3">
      <c r="A383" s="125"/>
    </row>
    <row r="384" spans="1:1" s="5" customFormat="1" x14ac:dyDescent="0.3">
      <c r="A384" s="125"/>
    </row>
    <row r="385" spans="1:1" s="5" customFormat="1" x14ac:dyDescent="0.3">
      <c r="A385" s="125"/>
    </row>
    <row r="386" spans="1:1" s="5" customFormat="1" x14ac:dyDescent="0.3">
      <c r="A386" s="125"/>
    </row>
    <row r="387" spans="1:1" s="5" customFormat="1" x14ac:dyDescent="0.3">
      <c r="A387" s="125"/>
    </row>
    <row r="388" spans="1:1" s="5" customFormat="1" x14ac:dyDescent="0.3">
      <c r="A388" s="125"/>
    </row>
    <row r="389" spans="1:1" s="5" customFormat="1" x14ac:dyDescent="0.3">
      <c r="A389" s="125"/>
    </row>
    <row r="390" spans="1:1" s="5" customFormat="1" x14ac:dyDescent="0.3">
      <c r="A390" s="125"/>
    </row>
    <row r="391" spans="1:1" s="5" customFormat="1" x14ac:dyDescent="0.3">
      <c r="A391" s="125"/>
    </row>
    <row r="392" spans="1:1" s="5" customFormat="1" x14ac:dyDescent="0.3">
      <c r="A392" s="125"/>
    </row>
    <row r="393" spans="1:1" s="5" customFormat="1" x14ac:dyDescent="0.3">
      <c r="A393" s="125"/>
    </row>
    <row r="394" spans="1:1" s="5" customFormat="1" x14ac:dyDescent="0.3">
      <c r="A394" s="125"/>
    </row>
    <row r="395" spans="1:1" s="5" customFormat="1" x14ac:dyDescent="0.3">
      <c r="A395" s="125"/>
    </row>
    <row r="396" spans="1:1" s="5" customFormat="1" x14ac:dyDescent="0.3">
      <c r="A396" s="125"/>
    </row>
    <row r="397" spans="1:1" s="5" customFormat="1" x14ac:dyDescent="0.3">
      <c r="A397" s="125"/>
    </row>
    <row r="398" spans="1:1" s="5" customFormat="1" x14ac:dyDescent="0.3">
      <c r="A398" s="125"/>
    </row>
    <row r="399" spans="1:1" s="5" customFormat="1" x14ac:dyDescent="0.3">
      <c r="A399" s="125"/>
    </row>
    <row r="400" spans="1:1" s="5" customFormat="1" x14ac:dyDescent="0.3">
      <c r="A400" s="125"/>
    </row>
    <row r="401" spans="1:1" s="5" customFormat="1" x14ac:dyDescent="0.3">
      <c r="A401" s="125"/>
    </row>
    <row r="402" spans="1:1" s="5" customFormat="1" x14ac:dyDescent="0.3">
      <c r="A402" s="125"/>
    </row>
    <row r="403" spans="1:1" s="5" customFormat="1" x14ac:dyDescent="0.3">
      <c r="A403" s="125"/>
    </row>
    <row r="404" spans="1:1" s="5" customFormat="1" x14ac:dyDescent="0.3">
      <c r="A404" s="125"/>
    </row>
    <row r="405" spans="1:1" s="5" customFormat="1" x14ac:dyDescent="0.3">
      <c r="A405" s="125"/>
    </row>
    <row r="406" spans="1:1" s="5" customFormat="1" x14ac:dyDescent="0.3">
      <c r="A406" s="125"/>
    </row>
    <row r="407" spans="1:1" s="5" customFormat="1" x14ac:dyDescent="0.3">
      <c r="A407" s="125"/>
    </row>
    <row r="408" spans="1:1" s="5" customFormat="1" x14ac:dyDescent="0.3">
      <c r="A408" s="125"/>
    </row>
    <row r="409" spans="1:1" s="5" customFormat="1" x14ac:dyDescent="0.3">
      <c r="A409" s="125"/>
    </row>
    <row r="410" spans="1:1" s="5" customFormat="1" x14ac:dyDescent="0.3">
      <c r="A410" s="125"/>
    </row>
    <row r="411" spans="1:1" s="5" customFormat="1" x14ac:dyDescent="0.3">
      <c r="A411" s="125"/>
    </row>
    <row r="412" spans="1:1" s="5" customFormat="1" x14ac:dyDescent="0.3">
      <c r="A412" s="125"/>
    </row>
    <row r="413" spans="1:1" s="5" customFormat="1" x14ac:dyDescent="0.3">
      <c r="A413" s="125"/>
    </row>
    <row r="414" spans="1:1" s="5" customFormat="1" x14ac:dyDescent="0.3">
      <c r="A414" s="125"/>
    </row>
    <row r="415" spans="1:1" s="5" customFormat="1" x14ac:dyDescent="0.3">
      <c r="A415" s="125"/>
    </row>
    <row r="416" spans="1:1" s="5" customFormat="1" x14ac:dyDescent="0.3">
      <c r="A416" s="125"/>
    </row>
    <row r="417" spans="1:1" s="5" customFormat="1" x14ac:dyDescent="0.3">
      <c r="A417" s="125"/>
    </row>
    <row r="418" spans="1:1" s="5" customFormat="1" x14ac:dyDescent="0.3">
      <c r="A418" s="125"/>
    </row>
    <row r="419" spans="1:1" s="5" customFormat="1" x14ac:dyDescent="0.3">
      <c r="A419" s="125"/>
    </row>
    <row r="420" spans="1:1" s="5" customFormat="1" x14ac:dyDescent="0.3">
      <c r="A420" s="125"/>
    </row>
    <row r="421" spans="1:1" s="5" customFormat="1" x14ac:dyDescent="0.3">
      <c r="A421" s="125"/>
    </row>
    <row r="422" spans="1:1" s="5" customFormat="1" x14ac:dyDescent="0.3">
      <c r="A422" s="125"/>
    </row>
    <row r="423" spans="1:1" s="5" customFormat="1" x14ac:dyDescent="0.3">
      <c r="A423" s="125"/>
    </row>
    <row r="424" spans="1:1" s="5" customFormat="1" x14ac:dyDescent="0.3">
      <c r="A424" s="125"/>
    </row>
    <row r="425" spans="1:1" s="5" customFormat="1" x14ac:dyDescent="0.3">
      <c r="A425" s="125"/>
    </row>
    <row r="426" spans="1:1" s="5" customFormat="1" x14ac:dyDescent="0.3">
      <c r="A426" s="125"/>
    </row>
    <row r="427" spans="1:1" s="5" customFormat="1" x14ac:dyDescent="0.3">
      <c r="A427" s="125"/>
    </row>
    <row r="428" spans="1:1" s="5" customFormat="1" x14ac:dyDescent="0.3">
      <c r="A428" s="125"/>
    </row>
    <row r="429" spans="1:1" s="5" customFormat="1" x14ac:dyDescent="0.3">
      <c r="A429" s="125"/>
    </row>
    <row r="430" spans="1:1" s="5" customFormat="1" x14ac:dyDescent="0.3">
      <c r="A430" s="125"/>
    </row>
    <row r="431" spans="1:1" s="5" customFormat="1" x14ac:dyDescent="0.3">
      <c r="A431" s="125"/>
    </row>
    <row r="432" spans="1:1" s="5" customFormat="1" x14ac:dyDescent="0.3">
      <c r="A432" s="125"/>
    </row>
    <row r="433" spans="1:1" s="5" customFormat="1" x14ac:dyDescent="0.3">
      <c r="A433" s="125"/>
    </row>
    <row r="434" spans="1:1" s="5" customFormat="1" x14ac:dyDescent="0.3">
      <c r="A434" s="125"/>
    </row>
    <row r="435" spans="1:1" s="5" customFormat="1" x14ac:dyDescent="0.3">
      <c r="A435" s="125"/>
    </row>
    <row r="436" spans="1:1" s="5" customFormat="1" x14ac:dyDescent="0.3">
      <c r="A436" s="125"/>
    </row>
    <row r="437" spans="1:1" s="5" customFormat="1" x14ac:dyDescent="0.3">
      <c r="A437" s="125"/>
    </row>
    <row r="438" spans="1:1" s="5" customFormat="1" x14ac:dyDescent="0.3">
      <c r="A438" s="125"/>
    </row>
    <row r="439" spans="1:1" s="5" customFormat="1" x14ac:dyDescent="0.3">
      <c r="A439" s="125"/>
    </row>
    <row r="440" spans="1:1" s="5" customFormat="1" x14ac:dyDescent="0.3">
      <c r="A440" s="125"/>
    </row>
    <row r="441" spans="1:1" s="5" customFormat="1" x14ac:dyDescent="0.3">
      <c r="A441" s="125"/>
    </row>
    <row r="442" spans="1:1" s="5" customFormat="1" x14ac:dyDescent="0.3">
      <c r="A442" s="125"/>
    </row>
    <row r="443" spans="1:1" s="5" customFormat="1" x14ac:dyDescent="0.3">
      <c r="A443" s="125"/>
    </row>
    <row r="444" spans="1:1" s="5" customFormat="1" x14ac:dyDescent="0.3">
      <c r="A444" s="125"/>
    </row>
    <row r="445" spans="1:1" s="5" customFormat="1" x14ac:dyDescent="0.3">
      <c r="A445" s="125"/>
    </row>
    <row r="446" spans="1:1" s="5" customFormat="1" x14ac:dyDescent="0.3">
      <c r="A446" s="125"/>
    </row>
    <row r="447" spans="1:1" s="5" customFormat="1" x14ac:dyDescent="0.3">
      <c r="A447" s="125"/>
    </row>
    <row r="448" spans="1:1" s="5" customFormat="1" x14ac:dyDescent="0.3">
      <c r="A448" s="125"/>
    </row>
    <row r="449" spans="1:1" s="5" customFormat="1" x14ac:dyDescent="0.3">
      <c r="A449" s="125"/>
    </row>
    <row r="450" spans="1:1" s="5" customFormat="1" x14ac:dyDescent="0.3">
      <c r="A450" s="125"/>
    </row>
    <row r="451" spans="1:1" s="5" customFormat="1" x14ac:dyDescent="0.3">
      <c r="A451" s="125"/>
    </row>
    <row r="452" spans="1:1" s="5" customFormat="1" x14ac:dyDescent="0.3">
      <c r="A452" s="125"/>
    </row>
    <row r="453" spans="1:1" s="5" customFormat="1" x14ac:dyDescent="0.3">
      <c r="A453" s="125"/>
    </row>
    <row r="454" spans="1:1" s="5" customFormat="1" x14ac:dyDescent="0.3">
      <c r="A454" s="125"/>
    </row>
    <row r="455" spans="1:1" s="5" customFormat="1" x14ac:dyDescent="0.3">
      <c r="A455" s="125"/>
    </row>
    <row r="456" spans="1:1" s="5" customFormat="1" x14ac:dyDescent="0.3">
      <c r="A456" s="125"/>
    </row>
    <row r="457" spans="1:1" s="5" customFormat="1" x14ac:dyDescent="0.3">
      <c r="A457" s="125"/>
    </row>
    <row r="458" spans="1:1" s="5" customFormat="1" x14ac:dyDescent="0.3">
      <c r="A458" s="125"/>
    </row>
    <row r="459" spans="1:1" s="5" customFormat="1" x14ac:dyDescent="0.3">
      <c r="A459" s="125"/>
    </row>
    <row r="460" spans="1:1" s="5" customFormat="1" x14ac:dyDescent="0.3">
      <c r="A460" s="125"/>
    </row>
    <row r="461" spans="1:1" s="5" customFormat="1" x14ac:dyDescent="0.3">
      <c r="A461" s="125"/>
    </row>
    <row r="462" spans="1:1" s="5" customFormat="1" x14ac:dyDescent="0.3">
      <c r="A462" s="125"/>
    </row>
    <row r="463" spans="1:1" s="5" customFormat="1" x14ac:dyDescent="0.3">
      <c r="A463" s="125"/>
    </row>
    <row r="464" spans="1:1" s="5" customFormat="1" x14ac:dyDescent="0.3">
      <c r="A464" s="125"/>
    </row>
    <row r="465" spans="1:1" s="5" customFormat="1" x14ac:dyDescent="0.3">
      <c r="A465" s="125"/>
    </row>
    <row r="466" spans="1:1" s="5" customFormat="1" x14ac:dyDescent="0.3">
      <c r="A466" s="125"/>
    </row>
    <row r="467" spans="1:1" s="5" customFormat="1" x14ac:dyDescent="0.3">
      <c r="A467" s="125"/>
    </row>
    <row r="468" spans="1:1" s="5" customFormat="1" x14ac:dyDescent="0.3">
      <c r="A468" s="125"/>
    </row>
    <row r="469" spans="1:1" s="5" customFormat="1" x14ac:dyDescent="0.3">
      <c r="A469" s="125"/>
    </row>
    <row r="470" spans="1:1" s="5" customFormat="1" x14ac:dyDescent="0.3">
      <c r="A470" s="125"/>
    </row>
    <row r="471" spans="1:1" s="5" customFormat="1" x14ac:dyDescent="0.3">
      <c r="A471" s="125"/>
    </row>
    <row r="472" spans="1:1" s="5" customFormat="1" x14ac:dyDescent="0.3">
      <c r="A472" s="125"/>
    </row>
    <row r="473" spans="1:1" s="5" customFormat="1" x14ac:dyDescent="0.3">
      <c r="A473" s="125"/>
    </row>
    <row r="474" spans="1:1" s="5" customFormat="1" x14ac:dyDescent="0.3">
      <c r="A474" s="125"/>
    </row>
    <row r="475" spans="1:1" s="5" customFormat="1" x14ac:dyDescent="0.3">
      <c r="A475" s="125"/>
    </row>
    <row r="476" spans="1:1" s="5" customFormat="1" x14ac:dyDescent="0.3">
      <c r="A476" s="125"/>
    </row>
    <row r="477" spans="1:1" s="5" customFormat="1" x14ac:dyDescent="0.3">
      <c r="A477" s="125"/>
    </row>
    <row r="478" spans="1:1" s="5" customFormat="1" x14ac:dyDescent="0.3">
      <c r="A478" s="125"/>
    </row>
    <row r="479" spans="1:1" s="5" customFormat="1" x14ac:dyDescent="0.3">
      <c r="A479" s="125"/>
    </row>
    <row r="480" spans="1:1" s="5" customFormat="1" x14ac:dyDescent="0.3">
      <c r="A480" s="125"/>
    </row>
    <row r="481" spans="1:1" s="5" customFormat="1" x14ac:dyDescent="0.3">
      <c r="A481" s="125"/>
    </row>
    <row r="482" spans="1:1" s="5" customFormat="1" x14ac:dyDescent="0.3">
      <c r="A482" s="125"/>
    </row>
    <row r="483" spans="1:1" s="5" customFormat="1" x14ac:dyDescent="0.3">
      <c r="A483" s="125"/>
    </row>
    <row r="484" spans="1:1" s="5" customFormat="1" x14ac:dyDescent="0.3">
      <c r="A484" s="125"/>
    </row>
    <row r="485" spans="1:1" s="5" customFormat="1" x14ac:dyDescent="0.3">
      <c r="A485" s="125"/>
    </row>
    <row r="486" spans="1:1" s="5" customFormat="1" x14ac:dyDescent="0.3">
      <c r="A486" s="125"/>
    </row>
    <row r="487" spans="1:1" s="5" customFormat="1" x14ac:dyDescent="0.3">
      <c r="A487" s="125"/>
    </row>
    <row r="488" spans="1:1" s="5" customFormat="1" x14ac:dyDescent="0.3">
      <c r="A488" s="125"/>
    </row>
    <row r="489" spans="1:1" s="5" customFormat="1" x14ac:dyDescent="0.3">
      <c r="A489" s="125"/>
    </row>
    <row r="490" spans="1:1" s="5" customFormat="1" x14ac:dyDescent="0.3">
      <c r="A490" s="125"/>
    </row>
    <row r="491" spans="1:1" s="5" customFormat="1" x14ac:dyDescent="0.3">
      <c r="A491" s="125"/>
    </row>
    <row r="492" spans="1:1" s="5" customFormat="1" x14ac:dyDescent="0.3">
      <c r="A492" s="125"/>
    </row>
    <row r="493" spans="1:1" s="5" customFormat="1" x14ac:dyDescent="0.3">
      <c r="A493" s="125"/>
    </row>
    <row r="494" spans="1:1" s="5" customFormat="1" x14ac:dyDescent="0.3">
      <c r="A494" s="125"/>
    </row>
    <row r="495" spans="1:1" s="5" customFormat="1" x14ac:dyDescent="0.3">
      <c r="A495" s="125"/>
    </row>
    <row r="496" spans="1:1" s="5" customFormat="1" x14ac:dyDescent="0.3">
      <c r="A496" s="125"/>
    </row>
    <row r="497" spans="1:215" s="5" customFormat="1" x14ac:dyDescent="0.3">
      <c r="A497" s="125"/>
    </row>
    <row r="498" spans="1:215" s="5" customFormat="1" x14ac:dyDescent="0.3">
      <c r="A498" s="125"/>
    </row>
    <row r="499" spans="1:215" s="5" customFormat="1" x14ac:dyDescent="0.3">
      <c r="A499" s="125"/>
    </row>
    <row r="500" spans="1:215" s="5" customFormat="1" x14ac:dyDescent="0.3">
      <c r="A500" s="125"/>
    </row>
    <row r="501" spans="1:215" s="5" customFormat="1" x14ac:dyDescent="0.3">
      <c r="A501" s="45"/>
      <c r="B501" s="47"/>
      <c r="N501" s="47"/>
      <c r="P501" s="47"/>
      <c r="Q501" s="47"/>
      <c r="R501" s="47"/>
      <c r="HE501" s="42"/>
      <c r="HF501" s="42"/>
      <c r="HG501" s="42"/>
    </row>
    <row r="502" spans="1:215" s="5" customFormat="1" x14ac:dyDescent="0.3">
      <c r="A502" s="45"/>
      <c r="B502" s="47"/>
      <c r="N502" s="47"/>
      <c r="P502" s="47"/>
      <c r="Q502" s="47"/>
      <c r="R502" s="47"/>
      <c r="HE502" s="42"/>
      <c r="HF502" s="42"/>
      <c r="HG502" s="42"/>
    </row>
    <row r="503" spans="1:215" s="5" customFormat="1" x14ac:dyDescent="0.3">
      <c r="A503" s="45"/>
      <c r="B503" s="47"/>
      <c r="N503" s="47"/>
      <c r="P503" s="47"/>
      <c r="Q503" s="47"/>
      <c r="R503" s="47"/>
      <c r="HE503" s="42"/>
      <c r="HF503" s="42"/>
      <c r="HG503" s="42"/>
    </row>
    <row r="504" spans="1:215" s="5" customFormat="1" x14ac:dyDescent="0.3">
      <c r="A504" s="45"/>
      <c r="B504" s="47"/>
      <c r="N504" s="47"/>
      <c r="P504" s="47"/>
      <c r="Q504" s="47"/>
      <c r="R504" s="47"/>
      <c r="HE504" s="42"/>
      <c r="HF504" s="42"/>
      <c r="HG504" s="42"/>
    </row>
    <row r="505" spans="1:215" s="5" customFormat="1" x14ac:dyDescent="0.3">
      <c r="A505" s="45"/>
      <c r="B505" s="47"/>
      <c r="N505" s="47"/>
      <c r="P505" s="47"/>
      <c r="Q505" s="47"/>
      <c r="R505" s="47"/>
      <c r="HE505" s="42"/>
      <c r="HF505" s="42"/>
      <c r="HG505" s="42"/>
    </row>
    <row r="506" spans="1:215" s="5" customFormat="1" x14ac:dyDescent="0.3">
      <c r="A506" s="45"/>
      <c r="B506" s="47"/>
      <c r="N506" s="47"/>
      <c r="P506" s="47"/>
      <c r="Q506" s="47"/>
      <c r="R506" s="47"/>
      <c r="HE506" s="42"/>
      <c r="HF506" s="42"/>
      <c r="HG506" s="42"/>
    </row>
    <row r="507" spans="1:215" s="5" customFormat="1" x14ac:dyDescent="0.3">
      <c r="A507" s="45"/>
      <c r="B507" s="47"/>
      <c r="N507" s="47"/>
      <c r="P507" s="47"/>
      <c r="Q507" s="47"/>
      <c r="R507" s="47"/>
      <c r="HE507" s="42"/>
      <c r="HF507" s="42"/>
      <c r="HG507" s="42"/>
    </row>
    <row r="508" spans="1:215" s="5" customFormat="1" x14ac:dyDescent="0.3">
      <c r="A508" s="45"/>
      <c r="B508" s="47"/>
      <c r="N508" s="47"/>
      <c r="P508" s="47"/>
      <c r="Q508" s="47"/>
      <c r="R508" s="47"/>
      <c r="HE508" s="42"/>
      <c r="HF508" s="42"/>
      <c r="HG508" s="42"/>
    </row>
    <row r="509" spans="1:215" s="5" customFormat="1" x14ac:dyDescent="0.3">
      <c r="A509" s="45"/>
      <c r="B509" s="47"/>
      <c r="N509" s="47"/>
      <c r="P509" s="47"/>
      <c r="Q509" s="47"/>
      <c r="R509" s="47"/>
      <c r="HE509" s="42"/>
      <c r="HF509" s="42"/>
      <c r="HG509" s="42"/>
    </row>
    <row r="510" spans="1:215" s="5" customFormat="1" x14ac:dyDescent="0.3">
      <c r="A510" s="45"/>
      <c r="B510" s="47"/>
      <c r="N510" s="47"/>
      <c r="P510" s="47"/>
      <c r="Q510" s="47"/>
      <c r="R510" s="47"/>
      <c r="HE510" s="42"/>
      <c r="HF510" s="42"/>
      <c r="HG510" s="42"/>
    </row>
    <row r="511" spans="1:215" s="5" customFormat="1" x14ac:dyDescent="0.3">
      <c r="A511" s="45"/>
      <c r="B511" s="47"/>
      <c r="N511" s="47"/>
      <c r="P511" s="47"/>
      <c r="Q511" s="47"/>
      <c r="R511" s="47"/>
      <c r="HE511" s="42"/>
      <c r="HF511" s="42"/>
      <c r="HG511" s="42"/>
    </row>
    <row r="512" spans="1:215" s="5" customFormat="1" x14ac:dyDescent="0.3">
      <c r="A512" s="45"/>
      <c r="B512" s="47"/>
      <c r="N512" s="47"/>
      <c r="P512" s="47"/>
      <c r="Q512" s="47"/>
      <c r="R512" s="47"/>
      <c r="HE512" s="42"/>
      <c r="HF512" s="42"/>
      <c r="HG512" s="42"/>
    </row>
    <row r="513" spans="1:215" s="5" customFormat="1" x14ac:dyDescent="0.3">
      <c r="A513" s="45"/>
      <c r="B513" s="47"/>
      <c r="N513" s="47"/>
      <c r="P513" s="47"/>
      <c r="Q513" s="47"/>
      <c r="R513" s="47"/>
      <c r="HE513" s="42"/>
      <c r="HF513" s="42"/>
      <c r="HG513" s="42"/>
    </row>
    <row r="514" spans="1:215" s="5" customFormat="1" x14ac:dyDescent="0.3">
      <c r="A514" s="45"/>
      <c r="B514" s="47"/>
      <c r="N514" s="47"/>
      <c r="P514" s="47"/>
      <c r="Q514" s="47"/>
      <c r="R514" s="47"/>
      <c r="HE514" s="42"/>
      <c r="HF514" s="42"/>
      <c r="HG514" s="42"/>
    </row>
    <row r="515" spans="1:215" s="5" customFormat="1" x14ac:dyDescent="0.3">
      <c r="A515" s="45"/>
      <c r="B515" s="47"/>
      <c r="N515" s="47"/>
      <c r="P515" s="47"/>
      <c r="Q515" s="47"/>
      <c r="R515" s="47"/>
      <c r="HE515" s="42"/>
      <c r="HF515" s="42"/>
      <c r="HG515" s="42"/>
    </row>
    <row r="516" spans="1:215" s="5" customFormat="1" x14ac:dyDescent="0.3">
      <c r="A516" s="45"/>
      <c r="B516" s="47"/>
      <c r="N516" s="47"/>
      <c r="P516" s="47"/>
      <c r="Q516" s="47"/>
      <c r="R516" s="47"/>
      <c r="HE516" s="42"/>
      <c r="HF516" s="42"/>
      <c r="HG516" s="42"/>
    </row>
    <row r="517" spans="1:215" s="5" customFormat="1" x14ac:dyDescent="0.3">
      <c r="A517" s="45"/>
      <c r="B517" s="47"/>
      <c r="N517" s="47"/>
      <c r="P517" s="47"/>
      <c r="Q517" s="47"/>
      <c r="R517" s="47"/>
      <c r="HE517" s="42"/>
      <c r="HF517" s="42"/>
      <c r="HG517" s="42"/>
    </row>
    <row r="518" spans="1:215" s="5" customFormat="1" x14ac:dyDescent="0.3">
      <c r="A518" s="45"/>
      <c r="B518" s="47"/>
      <c r="N518" s="47"/>
      <c r="P518" s="47"/>
      <c r="Q518" s="47"/>
      <c r="R518" s="47"/>
      <c r="HE518" s="42"/>
      <c r="HF518" s="42"/>
      <c r="HG518" s="42"/>
    </row>
    <row r="519" spans="1:215" s="5" customFormat="1" x14ac:dyDescent="0.3">
      <c r="A519" s="45"/>
      <c r="B519" s="47"/>
      <c r="N519" s="47"/>
      <c r="P519" s="47"/>
      <c r="Q519" s="47"/>
      <c r="R519" s="47"/>
      <c r="HE519" s="42"/>
      <c r="HF519" s="42"/>
      <c r="HG519" s="42"/>
    </row>
    <row r="520" spans="1:215" s="5" customFormat="1" x14ac:dyDescent="0.3">
      <c r="A520" s="45"/>
      <c r="B520" s="47"/>
      <c r="N520" s="47"/>
      <c r="P520" s="47"/>
      <c r="Q520" s="47"/>
      <c r="R520" s="47"/>
      <c r="HE520" s="42"/>
      <c r="HF520" s="42"/>
      <c r="HG520" s="42"/>
    </row>
    <row r="521" spans="1:215" s="5" customFormat="1" x14ac:dyDescent="0.3">
      <c r="A521" s="45"/>
      <c r="B521" s="47"/>
      <c r="N521" s="47"/>
      <c r="P521" s="47"/>
      <c r="Q521" s="47"/>
      <c r="R521" s="47"/>
      <c r="HE521" s="42"/>
      <c r="HF521" s="42"/>
      <c r="HG521" s="42"/>
    </row>
    <row r="522" spans="1:215" s="5" customFormat="1" x14ac:dyDescent="0.3">
      <c r="A522" s="45"/>
      <c r="B522" s="47"/>
      <c r="N522" s="47"/>
      <c r="P522" s="47"/>
      <c r="Q522" s="47"/>
      <c r="R522" s="47"/>
      <c r="HE522" s="42"/>
      <c r="HF522" s="42"/>
      <c r="HG522" s="42"/>
    </row>
    <row r="523" spans="1:215" s="5" customFormat="1" x14ac:dyDescent="0.3">
      <c r="A523" s="45"/>
      <c r="B523" s="47"/>
      <c r="N523" s="47"/>
      <c r="P523" s="47"/>
      <c r="Q523" s="47"/>
      <c r="R523" s="47"/>
      <c r="HE523" s="42"/>
      <c r="HF523" s="42"/>
      <c r="HG523" s="42"/>
    </row>
    <row r="524" spans="1:215" s="5" customFormat="1" x14ac:dyDescent="0.3">
      <c r="A524" s="45"/>
      <c r="B524" s="47"/>
      <c r="N524" s="47"/>
      <c r="P524" s="47"/>
      <c r="Q524" s="47"/>
      <c r="R524" s="47"/>
      <c r="HE524" s="42"/>
      <c r="HF524" s="42"/>
      <c r="HG524" s="42"/>
    </row>
    <row r="525" spans="1:215" s="5" customFormat="1" x14ac:dyDescent="0.3">
      <c r="A525" s="45"/>
      <c r="B525" s="47"/>
      <c r="N525" s="47"/>
      <c r="P525" s="47"/>
      <c r="Q525" s="47"/>
      <c r="R525" s="47"/>
      <c r="HE525" s="42"/>
      <c r="HF525" s="42"/>
      <c r="HG525" s="42"/>
    </row>
    <row r="526" spans="1:215" s="5" customFormat="1" x14ac:dyDescent="0.3">
      <c r="A526" s="45"/>
      <c r="B526" s="47"/>
      <c r="N526" s="47"/>
      <c r="P526" s="47"/>
      <c r="Q526" s="47"/>
      <c r="R526" s="47"/>
      <c r="HE526" s="42"/>
      <c r="HF526" s="42"/>
      <c r="HG526" s="42"/>
    </row>
    <row r="527" spans="1:215" s="5" customFormat="1" x14ac:dyDescent="0.3">
      <c r="A527" s="45"/>
      <c r="B527" s="47"/>
      <c r="N527" s="47"/>
      <c r="P527" s="47"/>
      <c r="Q527" s="47"/>
      <c r="R527" s="47"/>
      <c r="HE527" s="42"/>
      <c r="HF527" s="42"/>
      <c r="HG527" s="42"/>
    </row>
    <row r="528" spans="1:215" s="5" customFormat="1" x14ac:dyDescent="0.3">
      <c r="A528" s="45"/>
      <c r="B528" s="47"/>
      <c r="N528" s="47"/>
      <c r="P528" s="47"/>
      <c r="Q528" s="47"/>
      <c r="R528" s="47"/>
      <c r="HE528" s="42"/>
      <c r="HF528" s="42"/>
      <c r="HG528" s="42"/>
    </row>
    <row r="529" spans="1:215" s="5" customFormat="1" x14ac:dyDescent="0.3">
      <c r="A529" s="45"/>
      <c r="B529" s="47"/>
      <c r="N529" s="47"/>
      <c r="P529" s="47"/>
      <c r="Q529" s="47"/>
      <c r="R529" s="47"/>
      <c r="HE529" s="42"/>
      <c r="HF529" s="42"/>
      <c r="HG529" s="42"/>
    </row>
    <row r="530" spans="1:215" s="5" customFormat="1" x14ac:dyDescent="0.3">
      <c r="A530" s="45"/>
      <c r="B530" s="47"/>
      <c r="N530" s="47"/>
      <c r="P530" s="47"/>
      <c r="Q530" s="47"/>
      <c r="R530" s="47"/>
      <c r="HE530" s="42"/>
      <c r="HF530" s="42"/>
      <c r="HG530" s="42"/>
    </row>
    <row r="531" spans="1:215" s="5" customFormat="1" x14ac:dyDescent="0.3">
      <c r="A531" s="45"/>
      <c r="B531" s="47"/>
      <c r="N531" s="47"/>
      <c r="P531" s="47"/>
      <c r="Q531" s="47"/>
      <c r="R531" s="47"/>
      <c r="HE531" s="42"/>
      <c r="HF531" s="42"/>
      <c r="HG531" s="42"/>
    </row>
    <row r="532" spans="1:215" s="5" customFormat="1" x14ac:dyDescent="0.3">
      <c r="A532" s="45"/>
      <c r="B532" s="47"/>
      <c r="N532" s="47"/>
      <c r="P532" s="47"/>
      <c r="Q532" s="47"/>
      <c r="R532" s="47"/>
      <c r="HE532" s="42"/>
      <c r="HF532" s="42"/>
      <c r="HG532" s="42"/>
    </row>
    <row r="533" spans="1:215" s="5" customFormat="1" x14ac:dyDescent="0.3">
      <c r="A533" s="45"/>
      <c r="B533" s="47"/>
      <c r="N533" s="47"/>
      <c r="P533" s="47"/>
      <c r="Q533" s="47"/>
      <c r="R533" s="47"/>
      <c r="HE533" s="42"/>
      <c r="HF533" s="42"/>
      <c r="HG533" s="42"/>
    </row>
    <row r="534" spans="1:215" s="5" customFormat="1" x14ac:dyDescent="0.3">
      <c r="A534" s="45"/>
      <c r="B534" s="47"/>
      <c r="N534" s="47"/>
      <c r="P534" s="47"/>
      <c r="Q534" s="47"/>
      <c r="R534" s="47"/>
      <c r="HE534" s="42"/>
      <c r="HF534" s="42"/>
      <c r="HG534" s="42"/>
    </row>
    <row r="535" spans="1:215" s="5" customFormat="1" x14ac:dyDescent="0.3">
      <c r="A535" s="45"/>
      <c r="B535" s="47"/>
      <c r="N535" s="47"/>
      <c r="P535" s="47"/>
      <c r="Q535" s="47"/>
      <c r="R535" s="47"/>
      <c r="HE535" s="42"/>
      <c r="HF535" s="42"/>
      <c r="HG535" s="42"/>
    </row>
    <row r="536" spans="1:215" s="5" customFormat="1" x14ac:dyDescent="0.3">
      <c r="A536" s="45"/>
      <c r="B536" s="47"/>
      <c r="N536" s="47"/>
      <c r="P536" s="47"/>
      <c r="Q536" s="47"/>
      <c r="R536" s="47"/>
      <c r="HE536" s="42"/>
      <c r="HF536" s="42"/>
      <c r="HG536" s="42"/>
    </row>
    <row r="537" spans="1:215" s="5" customFormat="1" x14ac:dyDescent="0.3">
      <c r="A537" s="45"/>
      <c r="B537" s="47"/>
      <c r="N537" s="47"/>
      <c r="P537" s="47"/>
      <c r="Q537" s="47"/>
      <c r="R537" s="47"/>
      <c r="HE537" s="42"/>
      <c r="HF537" s="42"/>
      <c r="HG537" s="42"/>
    </row>
    <row r="538" spans="1:215" s="5" customFormat="1" x14ac:dyDescent="0.3">
      <c r="A538" s="45"/>
      <c r="B538" s="47"/>
      <c r="N538" s="47"/>
      <c r="P538" s="47"/>
      <c r="Q538" s="47"/>
      <c r="R538" s="47"/>
      <c r="HE538" s="42"/>
      <c r="HF538" s="42"/>
      <c r="HG538" s="42"/>
    </row>
    <row r="539" spans="1:215" s="5" customFormat="1" x14ac:dyDescent="0.3">
      <c r="A539" s="45"/>
      <c r="B539" s="47"/>
      <c r="N539" s="47"/>
      <c r="P539" s="47"/>
      <c r="Q539" s="47"/>
      <c r="R539" s="47"/>
      <c r="HE539" s="42"/>
      <c r="HF539" s="42"/>
      <c r="HG539" s="42"/>
    </row>
    <row r="540" spans="1:215" s="5" customFormat="1" x14ac:dyDescent="0.3">
      <c r="A540" s="45"/>
      <c r="B540" s="47"/>
      <c r="N540" s="47"/>
      <c r="P540" s="47"/>
      <c r="Q540" s="47"/>
      <c r="R540" s="47"/>
      <c r="HE540" s="42"/>
      <c r="HF540" s="42"/>
      <c r="HG540" s="42"/>
    </row>
    <row r="541" spans="1:215" s="5" customFormat="1" x14ac:dyDescent="0.3">
      <c r="A541" s="45"/>
      <c r="B541" s="47"/>
      <c r="N541" s="47"/>
      <c r="P541" s="47"/>
      <c r="Q541" s="47"/>
      <c r="R541" s="47"/>
      <c r="HE541" s="42"/>
      <c r="HF541" s="42"/>
      <c r="HG541" s="42"/>
    </row>
    <row r="542" spans="1:215" s="5" customFormat="1" x14ac:dyDescent="0.3">
      <c r="A542" s="45"/>
      <c r="B542" s="47"/>
      <c r="N542" s="47"/>
      <c r="P542" s="47"/>
      <c r="Q542" s="47"/>
      <c r="R542" s="47"/>
      <c r="HE542" s="42"/>
      <c r="HF542" s="42"/>
      <c r="HG542" s="42"/>
    </row>
    <row r="543" spans="1:215" s="5" customFormat="1" x14ac:dyDescent="0.3">
      <c r="A543" s="45"/>
      <c r="B543" s="47"/>
      <c r="N543" s="47"/>
      <c r="P543" s="47"/>
      <c r="Q543" s="47"/>
      <c r="R543" s="47"/>
      <c r="HE543" s="42"/>
      <c r="HF543" s="42"/>
      <c r="HG543" s="42"/>
    </row>
    <row r="544" spans="1:215" s="5" customFormat="1" x14ac:dyDescent="0.3">
      <c r="A544" s="45"/>
      <c r="B544" s="47"/>
      <c r="N544" s="47"/>
      <c r="P544" s="47"/>
      <c r="Q544" s="47"/>
      <c r="R544" s="47"/>
      <c r="HE544" s="42"/>
      <c r="HF544" s="42"/>
      <c r="HG544" s="42"/>
    </row>
    <row r="545" spans="1:215" s="5" customFormat="1" x14ac:dyDescent="0.3">
      <c r="A545" s="45"/>
      <c r="B545" s="47"/>
      <c r="N545" s="47"/>
      <c r="P545" s="47"/>
      <c r="Q545" s="47"/>
      <c r="R545" s="47"/>
      <c r="HE545" s="42"/>
      <c r="HF545" s="42"/>
      <c r="HG545" s="42"/>
    </row>
    <row r="546" spans="1:215" s="5" customFormat="1" x14ac:dyDescent="0.3">
      <c r="A546" s="45"/>
      <c r="B546" s="47"/>
      <c r="N546" s="47"/>
      <c r="P546" s="47"/>
      <c r="Q546" s="47"/>
      <c r="R546" s="47"/>
      <c r="HE546" s="42"/>
      <c r="HF546" s="42"/>
      <c r="HG546" s="42"/>
    </row>
    <row r="547" spans="1:215" s="5" customFormat="1" x14ac:dyDescent="0.3">
      <c r="A547" s="45"/>
      <c r="B547" s="47"/>
      <c r="N547" s="47"/>
      <c r="P547" s="47"/>
      <c r="Q547" s="47"/>
      <c r="R547" s="47"/>
      <c r="HE547" s="42"/>
      <c r="HF547" s="42"/>
      <c r="HG547" s="42"/>
    </row>
    <row r="548" spans="1:215" s="5" customFormat="1" x14ac:dyDescent="0.3">
      <c r="A548" s="45"/>
      <c r="B548" s="47"/>
      <c r="N548" s="47"/>
      <c r="P548" s="47"/>
      <c r="Q548" s="47"/>
      <c r="R548" s="47"/>
      <c r="HE548" s="42"/>
      <c r="HF548" s="42"/>
      <c r="HG548" s="42"/>
    </row>
    <row r="549" spans="1:215" s="5" customFormat="1" x14ac:dyDescent="0.3">
      <c r="A549" s="45"/>
      <c r="B549" s="47"/>
      <c r="N549" s="47"/>
      <c r="P549" s="47"/>
      <c r="Q549" s="47"/>
      <c r="R549" s="47"/>
      <c r="HE549" s="42"/>
      <c r="HF549" s="42"/>
      <c r="HG549" s="42"/>
    </row>
    <row r="550" spans="1:215" s="5" customFormat="1" x14ac:dyDescent="0.3">
      <c r="A550" s="45"/>
      <c r="B550" s="47"/>
      <c r="N550" s="47"/>
      <c r="P550" s="47"/>
      <c r="Q550" s="47"/>
      <c r="R550" s="47"/>
      <c r="HE550" s="42"/>
      <c r="HF550" s="42"/>
      <c r="HG550" s="42"/>
    </row>
    <row r="551" spans="1:215" s="5" customFormat="1" x14ac:dyDescent="0.3">
      <c r="A551" s="45"/>
      <c r="B551" s="47"/>
      <c r="N551" s="47"/>
      <c r="P551" s="47"/>
      <c r="Q551" s="47"/>
      <c r="R551" s="47"/>
      <c r="HE551" s="42"/>
      <c r="HF551" s="42"/>
      <c r="HG551" s="42"/>
    </row>
    <row r="552" spans="1:215" s="5" customFormat="1" x14ac:dyDescent="0.3">
      <c r="A552" s="45"/>
      <c r="B552" s="47"/>
      <c r="N552" s="47"/>
      <c r="P552" s="47"/>
      <c r="Q552" s="47"/>
      <c r="R552" s="47"/>
      <c r="HE552" s="42"/>
      <c r="HF552" s="42"/>
      <c r="HG552" s="42"/>
    </row>
    <row r="553" spans="1:215" s="5" customFormat="1" x14ac:dyDescent="0.3">
      <c r="A553" s="45"/>
      <c r="B553" s="47"/>
      <c r="N553" s="47"/>
      <c r="P553" s="47"/>
      <c r="Q553" s="47"/>
      <c r="R553" s="47"/>
      <c r="HE553" s="42"/>
      <c r="HF553" s="42"/>
      <c r="HG553" s="42"/>
    </row>
    <row r="554" spans="1:215" s="5" customFormat="1" x14ac:dyDescent="0.3">
      <c r="A554" s="45"/>
      <c r="B554" s="47"/>
      <c r="N554" s="47"/>
      <c r="P554" s="47"/>
      <c r="Q554" s="47"/>
      <c r="R554" s="47"/>
      <c r="HE554" s="42"/>
      <c r="HF554" s="42"/>
      <c r="HG554" s="42"/>
    </row>
    <row r="555" spans="1:215" s="5" customFormat="1" x14ac:dyDescent="0.3">
      <c r="A555" s="45"/>
      <c r="B555" s="47"/>
      <c r="N555" s="47"/>
      <c r="P555" s="47"/>
      <c r="Q555" s="47"/>
      <c r="R555" s="47"/>
      <c r="HE555" s="42"/>
      <c r="HF555" s="42"/>
      <c r="HG555" s="42"/>
    </row>
    <row r="556" spans="1:215" s="5" customFormat="1" x14ac:dyDescent="0.3">
      <c r="A556" s="45"/>
      <c r="B556" s="47"/>
      <c r="N556" s="47"/>
      <c r="P556" s="47"/>
      <c r="Q556" s="47"/>
      <c r="R556" s="47"/>
      <c r="HE556" s="42"/>
      <c r="HF556" s="42"/>
      <c r="HG556" s="42"/>
    </row>
    <row r="557" spans="1:215" s="5" customFormat="1" x14ac:dyDescent="0.3">
      <c r="A557" s="45"/>
      <c r="B557" s="47"/>
      <c r="N557" s="47"/>
      <c r="P557" s="47"/>
      <c r="Q557" s="47"/>
      <c r="R557" s="47"/>
      <c r="HE557" s="42"/>
      <c r="HF557" s="42"/>
      <c r="HG557" s="42"/>
    </row>
    <row r="558" spans="1:215" s="5" customFormat="1" x14ac:dyDescent="0.3">
      <c r="A558" s="45"/>
      <c r="B558" s="47"/>
      <c r="N558" s="47"/>
      <c r="P558" s="47"/>
      <c r="Q558" s="47"/>
      <c r="R558" s="47"/>
      <c r="HE558" s="42"/>
      <c r="HF558" s="42"/>
      <c r="HG558" s="42"/>
    </row>
    <row r="559" spans="1:215" s="5" customFormat="1" x14ac:dyDescent="0.3">
      <c r="A559" s="45"/>
      <c r="B559" s="47"/>
      <c r="N559" s="47"/>
      <c r="P559" s="47"/>
      <c r="Q559" s="47"/>
      <c r="R559" s="47"/>
      <c r="HE559" s="42"/>
      <c r="HF559" s="42"/>
      <c r="HG559" s="42"/>
    </row>
    <row r="560" spans="1:215" s="5" customFormat="1" x14ac:dyDescent="0.3">
      <c r="A560" s="45"/>
      <c r="B560" s="47"/>
      <c r="N560" s="47"/>
      <c r="P560" s="47"/>
      <c r="Q560" s="47"/>
      <c r="R560" s="47"/>
      <c r="HE560" s="42"/>
      <c r="HF560" s="42"/>
      <c r="HG560" s="42"/>
    </row>
    <row r="561" spans="1:215" s="5" customFormat="1" x14ac:dyDescent="0.3">
      <c r="A561" s="45"/>
      <c r="B561" s="47"/>
      <c r="N561" s="47"/>
      <c r="P561" s="47"/>
      <c r="Q561" s="47"/>
      <c r="R561" s="47"/>
      <c r="HE561" s="42"/>
      <c r="HF561" s="42"/>
      <c r="HG561" s="42"/>
    </row>
    <row r="562" spans="1:215" s="5" customFormat="1" x14ac:dyDescent="0.3">
      <c r="A562" s="45"/>
      <c r="B562" s="47"/>
      <c r="N562" s="47"/>
      <c r="P562" s="47"/>
      <c r="Q562" s="47"/>
      <c r="R562" s="47"/>
      <c r="HE562" s="42"/>
      <c r="HF562" s="42"/>
      <c r="HG562" s="42"/>
    </row>
    <row r="563" spans="1:215" s="5" customFormat="1" x14ac:dyDescent="0.3">
      <c r="A563" s="45"/>
      <c r="B563" s="47"/>
      <c r="N563" s="47"/>
      <c r="P563" s="47"/>
      <c r="Q563" s="47"/>
      <c r="R563" s="47"/>
      <c r="HE563" s="42"/>
      <c r="HF563" s="42"/>
      <c r="HG563" s="42"/>
    </row>
    <row r="564" spans="1:215" s="5" customFormat="1" x14ac:dyDescent="0.3">
      <c r="A564" s="45"/>
      <c r="B564" s="47"/>
      <c r="N564" s="47"/>
      <c r="P564" s="47"/>
      <c r="Q564" s="47"/>
      <c r="R564" s="47"/>
      <c r="HE564" s="42"/>
      <c r="HF564" s="42"/>
      <c r="HG564" s="42"/>
    </row>
    <row r="565" spans="1:215" s="5" customFormat="1" x14ac:dyDescent="0.3">
      <c r="A565" s="45"/>
      <c r="B565" s="47"/>
      <c r="N565" s="47"/>
      <c r="P565" s="47"/>
      <c r="Q565" s="47"/>
      <c r="R565" s="47"/>
      <c r="HE565" s="42"/>
      <c r="HF565" s="42"/>
      <c r="HG565" s="42"/>
    </row>
    <row r="566" spans="1:215" s="5" customFormat="1" x14ac:dyDescent="0.3">
      <c r="A566" s="45"/>
      <c r="B566" s="47"/>
      <c r="N566" s="47"/>
      <c r="P566" s="47"/>
      <c r="Q566" s="47"/>
      <c r="R566" s="47"/>
      <c r="HE566" s="42"/>
      <c r="HF566" s="42"/>
      <c r="HG566" s="42"/>
    </row>
    <row r="567" spans="1:215" s="5" customFormat="1" x14ac:dyDescent="0.3">
      <c r="A567" s="45"/>
      <c r="B567" s="47"/>
      <c r="N567" s="47"/>
      <c r="P567" s="47"/>
      <c r="Q567" s="47"/>
      <c r="R567" s="47"/>
      <c r="HE567" s="42"/>
      <c r="HF567" s="42"/>
      <c r="HG567" s="42"/>
    </row>
    <row r="568" spans="1:215" s="5" customFormat="1" x14ac:dyDescent="0.3">
      <c r="A568" s="45"/>
      <c r="B568" s="47"/>
      <c r="N568" s="47"/>
      <c r="P568" s="47"/>
      <c r="Q568" s="47"/>
      <c r="R568" s="47"/>
      <c r="HE568" s="42"/>
      <c r="HF568" s="42"/>
      <c r="HG568" s="42"/>
    </row>
    <row r="569" spans="1:215" s="5" customFormat="1" x14ac:dyDescent="0.3">
      <c r="A569" s="45"/>
      <c r="B569" s="47"/>
      <c r="N569" s="47"/>
      <c r="P569" s="47"/>
      <c r="Q569" s="47"/>
      <c r="R569" s="47"/>
      <c r="HE569" s="42"/>
      <c r="HF569" s="42"/>
      <c r="HG569" s="42"/>
    </row>
    <row r="570" spans="1:215" s="5" customFormat="1" x14ac:dyDescent="0.3">
      <c r="A570" s="45"/>
      <c r="B570" s="47"/>
      <c r="N570" s="47"/>
      <c r="P570" s="47"/>
      <c r="Q570" s="47"/>
      <c r="R570" s="47"/>
      <c r="HE570" s="42"/>
      <c r="HF570" s="42"/>
      <c r="HG570" s="42"/>
    </row>
    <row r="571" spans="1:215" s="5" customFormat="1" x14ac:dyDescent="0.3">
      <c r="A571" s="45"/>
      <c r="B571" s="47"/>
      <c r="N571" s="47"/>
      <c r="P571" s="47"/>
      <c r="Q571" s="47"/>
      <c r="R571" s="47"/>
      <c r="HE571" s="42"/>
      <c r="HF571" s="42"/>
      <c r="HG571" s="42"/>
    </row>
    <row r="572" spans="1:215" s="5" customFormat="1" x14ac:dyDescent="0.3">
      <c r="A572" s="45"/>
      <c r="B572" s="47"/>
      <c r="N572" s="47"/>
      <c r="P572" s="47"/>
      <c r="Q572" s="47"/>
      <c r="R572" s="47"/>
      <c r="HE572" s="42"/>
      <c r="HF572" s="42"/>
      <c r="HG572" s="42"/>
    </row>
    <row r="573" spans="1:215" s="5" customFormat="1" x14ac:dyDescent="0.3">
      <c r="A573" s="45"/>
      <c r="B573" s="47"/>
      <c r="N573" s="47"/>
      <c r="P573" s="47"/>
      <c r="Q573" s="47"/>
      <c r="R573" s="47"/>
      <c r="HE573" s="42"/>
      <c r="HF573" s="42"/>
      <c r="HG573" s="42"/>
    </row>
    <row r="574" spans="1:215" s="5" customFormat="1" x14ac:dyDescent="0.3">
      <c r="A574" s="45"/>
      <c r="B574" s="47"/>
      <c r="N574" s="47"/>
      <c r="P574" s="47"/>
      <c r="Q574" s="47"/>
      <c r="R574" s="47"/>
      <c r="HE574" s="42"/>
      <c r="HF574" s="42"/>
      <c r="HG574" s="42"/>
    </row>
    <row r="575" spans="1:215" s="5" customFormat="1" x14ac:dyDescent="0.3">
      <c r="A575" s="45"/>
      <c r="B575" s="47"/>
      <c r="N575" s="47"/>
      <c r="P575" s="47"/>
      <c r="Q575" s="47"/>
      <c r="R575" s="47"/>
      <c r="HE575" s="42"/>
      <c r="HF575" s="42"/>
      <c r="HG575" s="42"/>
    </row>
    <row r="576" spans="1:215" s="5" customFormat="1" x14ac:dyDescent="0.3">
      <c r="A576" s="45"/>
      <c r="B576" s="47"/>
      <c r="N576" s="47"/>
      <c r="P576" s="47"/>
      <c r="Q576" s="47"/>
      <c r="R576" s="47"/>
      <c r="HE576" s="42"/>
      <c r="HF576" s="42"/>
      <c r="HG576" s="42"/>
    </row>
    <row r="577" spans="1:215" s="5" customFormat="1" x14ac:dyDescent="0.3">
      <c r="A577" s="45"/>
      <c r="B577" s="47"/>
      <c r="N577" s="47"/>
      <c r="P577" s="47"/>
      <c r="Q577" s="47"/>
      <c r="R577" s="47"/>
      <c r="HE577" s="42"/>
      <c r="HF577" s="42"/>
      <c r="HG577" s="42"/>
    </row>
    <row r="578" spans="1:215" s="5" customFormat="1" x14ac:dyDescent="0.3">
      <c r="A578" s="45"/>
      <c r="B578" s="47"/>
      <c r="N578" s="47"/>
      <c r="P578" s="47"/>
      <c r="Q578" s="47"/>
      <c r="R578" s="47"/>
      <c r="HE578" s="42"/>
      <c r="HF578" s="42"/>
      <c r="HG578" s="42"/>
    </row>
    <row r="579" spans="1:215" s="5" customFormat="1" x14ac:dyDescent="0.3">
      <c r="A579" s="45"/>
      <c r="B579" s="47"/>
      <c r="N579" s="47"/>
      <c r="P579" s="47"/>
      <c r="Q579" s="47"/>
      <c r="R579" s="47"/>
      <c r="HE579" s="42"/>
      <c r="HF579" s="42"/>
      <c r="HG579" s="42"/>
    </row>
    <row r="580" spans="1:215" s="5" customFormat="1" x14ac:dyDescent="0.3">
      <c r="A580" s="45"/>
      <c r="B580" s="47"/>
      <c r="N580" s="47"/>
      <c r="P580" s="47"/>
      <c r="Q580" s="47"/>
      <c r="R580" s="47"/>
      <c r="HE580" s="42"/>
      <c r="HF580" s="42"/>
      <c r="HG580" s="42"/>
    </row>
    <row r="581" spans="1:215" s="5" customFormat="1" x14ac:dyDescent="0.3">
      <c r="A581" s="45"/>
      <c r="B581" s="47"/>
      <c r="N581" s="47"/>
      <c r="P581" s="47"/>
      <c r="Q581" s="47"/>
      <c r="R581" s="47"/>
      <c r="HE581" s="42"/>
      <c r="HF581" s="42"/>
      <c r="HG581" s="42"/>
    </row>
    <row r="582" spans="1:215" s="5" customFormat="1" x14ac:dyDescent="0.3">
      <c r="A582" s="45"/>
      <c r="B582" s="47"/>
      <c r="N582" s="47"/>
      <c r="P582" s="47"/>
      <c r="Q582" s="47"/>
      <c r="R582" s="47"/>
      <c r="HE582" s="42"/>
      <c r="HF582" s="42"/>
      <c r="HG582" s="42"/>
    </row>
    <row r="583" spans="1:215" s="5" customFormat="1" x14ac:dyDescent="0.3">
      <c r="A583" s="45"/>
      <c r="B583" s="47"/>
      <c r="N583" s="47"/>
      <c r="P583" s="47"/>
      <c r="Q583" s="47"/>
      <c r="R583" s="47"/>
      <c r="HE583" s="42"/>
      <c r="HF583" s="42"/>
      <c r="HG583" s="42"/>
    </row>
    <row r="584" spans="1:215" s="5" customFormat="1" x14ac:dyDescent="0.3">
      <c r="A584" s="45"/>
      <c r="B584" s="47"/>
      <c r="N584" s="47"/>
      <c r="P584" s="47"/>
      <c r="Q584" s="47"/>
      <c r="R584" s="47"/>
      <c r="HE584" s="42"/>
      <c r="HF584" s="42"/>
      <c r="HG584" s="42"/>
    </row>
    <row r="585" spans="1:215" s="5" customFormat="1" x14ac:dyDescent="0.3">
      <c r="A585" s="45"/>
      <c r="B585" s="47"/>
      <c r="N585" s="47"/>
      <c r="P585" s="47"/>
      <c r="Q585" s="47"/>
      <c r="R585" s="47"/>
      <c r="HE585" s="42"/>
      <c r="HF585" s="42"/>
      <c r="HG585" s="42"/>
    </row>
    <row r="586" spans="1:215" s="5" customFormat="1" x14ac:dyDescent="0.3">
      <c r="A586" s="45"/>
      <c r="B586" s="47"/>
      <c r="N586" s="47"/>
      <c r="P586" s="47"/>
      <c r="Q586" s="47"/>
      <c r="R586" s="47"/>
      <c r="HE586" s="42"/>
      <c r="HF586" s="42"/>
      <c r="HG586" s="42"/>
    </row>
    <row r="587" spans="1:215" s="5" customFormat="1" x14ac:dyDescent="0.3">
      <c r="A587" s="45"/>
      <c r="B587" s="47"/>
      <c r="N587" s="47"/>
      <c r="P587" s="47"/>
      <c r="Q587" s="47"/>
      <c r="R587" s="47"/>
      <c r="HE587" s="42"/>
      <c r="HF587" s="42"/>
      <c r="HG587" s="42"/>
    </row>
    <row r="588" spans="1:215" s="5" customFormat="1" x14ac:dyDescent="0.3">
      <c r="A588" s="45"/>
      <c r="B588" s="47"/>
      <c r="N588" s="47"/>
      <c r="P588" s="47"/>
      <c r="Q588" s="47"/>
      <c r="R588" s="47"/>
      <c r="HE588" s="42"/>
      <c r="HF588" s="42"/>
      <c r="HG588" s="42"/>
    </row>
    <row r="589" spans="1:215" s="5" customFormat="1" x14ac:dyDescent="0.3">
      <c r="A589" s="45"/>
      <c r="B589" s="47"/>
      <c r="N589" s="47"/>
      <c r="P589" s="47"/>
      <c r="Q589" s="47"/>
      <c r="R589" s="47"/>
      <c r="HE589" s="42"/>
      <c r="HF589" s="42"/>
      <c r="HG589" s="42"/>
    </row>
    <row r="590" spans="1:215" s="5" customFormat="1" x14ac:dyDescent="0.3">
      <c r="A590" s="45"/>
      <c r="B590" s="47"/>
      <c r="N590" s="47"/>
      <c r="P590" s="47"/>
      <c r="Q590" s="47"/>
      <c r="R590" s="47"/>
      <c r="HE590" s="42"/>
      <c r="HF590" s="42"/>
      <c r="HG590" s="42"/>
    </row>
    <row r="591" spans="1:215" s="5" customFormat="1" x14ac:dyDescent="0.3">
      <c r="A591" s="45"/>
      <c r="B591" s="47"/>
      <c r="N591" s="47"/>
      <c r="P591" s="47"/>
      <c r="Q591" s="47"/>
      <c r="R591" s="47"/>
      <c r="HE591" s="42"/>
      <c r="HF591" s="42"/>
      <c r="HG591" s="42"/>
    </row>
    <row r="592" spans="1:215" s="5" customFormat="1" x14ac:dyDescent="0.3">
      <c r="A592" s="45"/>
      <c r="B592" s="47"/>
      <c r="N592" s="47"/>
      <c r="P592" s="47"/>
      <c r="Q592" s="47"/>
      <c r="R592" s="47"/>
      <c r="HE592" s="42"/>
      <c r="HF592" s="42"/>
      <c r="HG592" s="42"/>
    </row>
    <row r="593" spans="1:215" s="5" customFormat="1" x14ac:dyDescent="0.3">
      <c r="A593" s="45"/>
      <c r="B593" s="47"/>
      <c r="N593" s="47"/>
      <c r="P593" s="47"/>
      <c r="Q593" s="47"/>
      <c r="R593" s="47"/>
      <c r="HE593" s="42"/>
      <c r="HF593" s="42"/>
      <c r="HG593" s="42"/>
    </row>
    <row r="594" spans="1:215" s="5" customFormat="1" x14ac:dyDescent="0.3">
      <c r="A594" s="45"/>
      <c r="B594" s="47"/>
      <c r="N594" s="47"/>
      <c r="P594" s="47"/>
      <c r="Q594" s="47"/>
      <c r="R594" s="47"/>
      <c r="HE594" s="42"/>
      <c r="HF594" s="42"/>
      <c r="HG594" s="42"/>
    </row>
    <row r="595" spans="1:215" s="5" customFormat="1" x14ac:dyDescent="0.3">
      <c r="A595" s="45"/>
      <c r="B595" s="47"/>
      <c r="N595" s="47"/>
      <c r="P595" s="47"/>
      <c r="Q595" s="47"/>
      <c r="R595" s="47"/>
      <c r="HE595" s="42"/>
      <c r="HF595" s="42"/>
      <c r="HG595" s="42"/>
    </row>
    <row r="596" spans="1:215" s="5" customFormat="1" x14ac:dyDescent="0.3">
      <c r="A596" s="45"/>
      <c r="B596" s="47"/>
      <c r="N596" s="47"/>
      <c r="P596" s="47"/>
      <c r="Q596" s="47"/>
      <c r="R596" s="47"/>
      <c r="HE596" s="42"/>
      <c r="HF596" s="42"/>
      <c r="HG596" s="42"/>
    </row>
    <row r="597" spans="1:215" s="5" customFormat="1" x14ac:dyDescent="0.3">
      <c r="A597" s="45"/>
      <c r="B597" s="47"/>
      <c r="N597" s="47"/>
      <c r="P597" s="47"/>
      <c r="Q597" s="47"/>
      <c r="R597" s="47"/>
      <c r="HE597" s="42"/>
      <c r="HF597" s="42"/>
      <c r="HG597" s="42"/>
    </row>
    <row r="598" spans="1:215" s="5" customFormat="1" x14ac:dyDescent="0.3">
      <c r="A598" s="45"/>
      <c r="B598" s="47"/>
      <c r="N598" s="47"/>
      <c r="P598" s="47"/>
      <c r="Q598" s="47"/>
      <c r="R598" s="47"/>
      <c r="HE598" s="42"/>
      <c r="HF598" s="42"/>
      <c r="HG598" s="42"/>
    </row>
    <row r="599" spans="1:215" s="5" customFormat="1" x14ac:dyDescent="0.3">
      <c r="A599" s="45"/>
      <c r="B599" s="47"/>
      <c r="N599" s="47"/>
      <c r="P599" s="47"/>
      <c r="Q599" s="47"/>
      <c r="R599" s="47"/>
      <c r="HE599" s="42"/>
      <c r="HF599" s="42"/>
      <c r="HG599" s="42"/>
    </row>
    <row r="600" spans="1:215" s="5" customFormat="1" x14ac:dyDescent="0.3">
      <c r="A600" s="45"/>
      <c r="B600" s="47"/>
      <c r="N600" s="47"/>
      <c r="P600" s="47"/>
      <c r="Q600" s="47"/>
      <c r="R600" s="47"/>
      <c r="HE600" s="42"/>
      <c r="HF600" s="42"/>
      <c r="HG600" s="42"/>
    </row>
    <row r="601" spans="1:215" s="5" customFormat="1" x14ac:dyDescent="0.3">
      <c r="A601" s="45"/>
      <c r="B601" s="47"/>
      <c r="N601" s="47"/>
      <c r="P601" s="47"/>
      <c r="Q601" s="47"/>
      <c r="R601" s="47"/>
      <c r="HE601" s="42"/>
      <c r="HF601" s="42"/>
      <c r="HG601" s="42"/>
    </row>
    <row r="602" spans="1:215" s="5" customFormat="1" x14ac:dyDescent="0.3">
      <c r="A602" s="45"/>
      <c r="B602" s="47"/>
      <c r="N602" s="47"/>
      <c r="P602" s="47"/>
      <c r="Q602" s="47"/>
      <c r="R602" s="47"/>
      <c r="HE602" s="42"/>
      <c r="HF602" s="42"/>
      <c r="HG602" s="42"/>
    </row>
    <row r="603" spans="1:215" s="5" customFormat="1" x14ac:dyDescent="0.3">
      <c r="A603" s="45"/>
      <c r="B603" s="47"/>
      <c r="N603" s="47"/>
      <c r="P603" s="47"/>
      <c r="Q603" s="47"/>
      <c r="R603" s="47"/>
      <c r="HE603" s="42"/>
      <c r="HF603" s="42"/>
      <c r="HG603" s="42"/>
    </row>
    <row r="604" spans="1:215" s="5" customFormat="1" x14ac:dyDescent="0.3">
      <c r="A604" s="45"/>
      <c r="B604" s="47"/>
      <c r="N604" s="47"/>
      <c r="P604" s="47"/>
      <c r="Q604" s="47"/>
      <c r="R604" s="47"/>
      <c r="HE604" s="42"/>
      <c r="HF604" s="42"/>
      <c r="HG604" s="42"/>
    </row>
    <row r="605" spans="1:215" s="5" customFormat="1" x14ac:dyDescent="0.3">
      <c r="A605" s="45"/>
      <c r="B605" s="47"/>
      <c r="N605" s="47"/>
      <c r="P605" s="47"/>
      <c r="Q605" s="47"/>
      <c r="R605" s="47"/>
      <c r="HE605" s="42"/>
      <c r="HF605" s="42"/>
      <c r="HG605" s="42"/>
    </row>
    <row r="606" spans="1:215" s="5" customFormat="1" x14ac:dyDescent="0.3">
      <c r="A606" s="45"/>
      <c r="B606" s="47"/>
      <c r="N606" s="47"/>
      <c r="P606" s="47"/>
      <c r="Q606" s="47"/>
      <c r="R606" s="47"/>
      <c r="HE606" s="42"/>
      <c r="HF606" s="42"/>
      <c r="HG606" s="42"/>
    </row>
    <row r="607" spans="1:215" s="5" customFormat="1" x14ac:dyDescent="0.3">
      <c r="A607" s="45"/>
      <c r="B607" s="47"/>
      <c r="N607" s="47"/>
      <c r="P607" s="47"/>
      <c r="Q607" s="47"/>
      <c r="R607" s="47"/>
      <c r="HE607" s="42"/>
      <c r="HF607" s="42"/>
      <c r="HG607" s="42"/>
    </row>
    <row r="608" spans="1:215" s="5" customFormat="1" x14ac:dyDescent="0.3">
      <c r="A608" s="45"/>
      <c r="B608" s="47"/>
      <c r="N608" s="47"/>
      <c r="P608" s="47"/>
      <c r="Q608" s="47"/>
      <c r="R608" s="47"/>
      <c r="HE608" s="42"/>
      <c r="HF608" s="42"/>
      <c r="HG608" s="42"/>
    </row>
    <row r="609" spans="1:215" s="5" customFormat="1" x14ac:dyDescent="0.3">
      <c r="A609" s="45"/>
      <c r="B609" s="47"/>
      <c r="N609" s="47"/>
      <c r="P609" s="47"/>
      <c r="Q609" s="47"/>
      <c r="R609" s="47"/>
      <c r="HE609" s="42"/>
      <c r="HF609" s="42"/>
      <c r="HG609" s="42"/>
    </row>
    <row r="610" spans="1:215" s="5" customFormat="1" x14ac:dyDescent="0.3">
      <c r="A610" s="45"/>
      <c r="B610" s="47"/>
      <c r="N610" s="47"/>
      <c r="P610" s="47"/>
      <c r="Q610" s="47"/>
      <c r="R610" s="47"/>
      <c r="HE610" s="42"/>
      <c r="HF610" s="42"/>
      <c r="HG610" s="42"/>
    </row>
    <row r="611" spans="1:215" s="5" customFormat="1" x14ac:dyDescent="0.3">
      <c r="A611" s="45"/>
      <c r="B611" s="47"/>
      <c r="N611" s="47"/>
      <c r="P611" s="47"/>
      <c r="Q611" s="47"/>
      <c r="R611" s="47"/>
      <c r="HE611" s="42"/>
      <c r="HF611" s="42"/>
      <c r="HG611" s="42"/>
    </row>
    <row r="612" spans="1:215" s="5" customFormat="1" x14ac:dyDescent="0.3">
      <c r="A612" s="45"/>
      <c r="B612" s="47"/>
      <c r="N612" s="47"/>
      <c r="P612" s="47"/>
      <c r="Q612" s="47"/>
      <c r="R612" s="47"/>
      <c r="HE612" s="42"/>
      <c r="HF612" s="42"/>
      <c r="HG612" s="42"/>
    </row>
    <row r="613" spans="1:215" s="5" customFormat="1" x14ac:dyDescent="0.3">
      <c r="A613" s="45"/>
      <c r="B613" s="47"/>
      <c r="N613" s="47"/>
      <c r="P613" s="47"/>
      <c r="Q613" s="47"/>
      <c r="R613" s="47"/>
      <c r="HE613" s="42"/>
      <c r="HF613" s="42"/>
      <c r="HG613" s="42"/>
    </row>
    <row r="614" spans="1:215" s="5" customFormat="1" x14ac:dyDescent="0.3">
      <c r="A614" s="45"/>
      <c r="B614" s="47"/>
      <c r="N614" s="47"/>
      <c r="P614" s="47"/>
      <c r="Q614" s="47"/>
      <c r="R614" s="47"/>
      <c r="HE614" s="42"/>
      <c r="HF614" s="42"/>
      <c r="HG614" s="42"/>
    </row>
    <row r="615" spans="1:215" s="5" customFormat="1" x14ac:dyDescent="0.3">
      <c r="A615" s="45"/>
      <c r="B615" s="47"/>
      <c r="N615" s="47"/>
      <c r="P615" s="47"/>
      <c r="Q615" s="47"/>
      <c r="R615" s="47"/>
      <c r="HE615" s="42"/>
      <c r="HF615" s="42"/>
      <c r="HG615" s="42"/>
    </row>
    <row r="616" spans="1:215" s="5" customFormat="1" x14ac:dyDescent="0.3">
      <c r="A616" s="45"/>
      <c r="B616" s="47"/>
      <c r="N616" s="47"/>
      <c r="P616" s="47"/>
      <c r="Q616" s="47"/>
      <c r="R616" s="47"/>
      <c r="HE616" s="42"/>
      <c r="HF616" s="42"/>
      <c r="HG616" s="42"/>
    </row>
    <row r="617" spans="1:215" s="5" customFormat="1" x14ac:dyDescent="0.3">
      <c r="A617" s="45"/>
      <c r="B617" s="47"/>
      <c r="N617" s="47"/>
      <c r="P617" s="47"/>
      <c r="Q617" s="47"/>
      <c r="R617" s="47"/>
      <c r="HE617" s="42"/>
      <c r="HF617" s="42"/>
      <c r="HG617" s="42"/>
    </row>
    <row r="618" spans="1:215" s="5" customFormat="1" x14ac:dyDescent="0.3">
      <c r="A618" s="45"/>
      <c r="B618" s="47"/>
      <c r="N618" s="47"/>
      <c r="P618" s="47"/>
      <c r="Q618" s="47"/>
      <c r="R618" s="47"/>
      <c r="HE618" s="42"/>
      <c r="HF618" s="42"/>
      <c r="HG618" s="42"/>
    </row>
    <row r="619" spans="1:215" s="5" customFormat="1" x14ac:dyDescent="0.3">
      <c r="A619" s="45"/>
      <c r="B619" s="47"/>
      <c r="N619" s="47"/>
      <c r="P619" s="47"/>
      <c r="Q619" s="47"/>
      <c r="R619" s="47"/>
      <c r="HE619" s="42"/>
      <c r="HF619" s="42"/>
      <c r="HG619" s="42"/>
    </row>
    <row r="620" spans="1:215" s="5" customFormat="1" x14ac:dyDescent="0.3">
      <c r="A620" s="45"/>
      <c r="B620" s="47"/>
      <c r="N620" s="47"/>
      <c r="P620" s="47"/>
      <c r="Q620" s="47"/>
      <c r="R620" s="47"/>
      <c r="HE620" s="42"/>
      <c r="HF620" s="42"/>
      <c r="HG620" s="42"/>
    </row>
    <row r="621" spans="1:215" s="5" customFormat="1" x14ac:dyDescent="0.3">
      <c r="A621" s="45"/>
      <c r="B621" s="47"/>
      <c r="N621" s="47"/>
      <c r="P621" s="47"/>
      <c r="Q621" s="47"/>
      <c r="R621" s="47"/>
      <c r="HE621" s="42"/>
      <c r="HF621" s="42"/>
      <c r="HG621" s="42"/>
    </row>
    <row r="622" spans="1:215" s="5" customFormat="1" x14ac:dyDescent="0.3">
      <c r="A622" s="45"/>
      <c r="B622" s="47"/>
      <c r="N622" s="47"/>
      <c r="P622" s="47"/>
      <c r="Q622" s="47"/>
      <c r="R622" s="47"/>
      <c r="HE622" s="42"/>
      <c r="HF622" s="42"/>
      <c r="HG622" s="42"/>
    </row>
    <row r="623" spans="1:215" s="5" customFormat="1" x14ac:dyDescent="0.3">
      <c r="A623" s="45"/>
      <c r="B623" s="47"/>
      <c r="N623" s="47"/>
      <c r="P623" s="47"/>
      <c r="Q623" s="47"/>
      <c r="R623" s="47"/>
      <c r="HE623" s="42"/>
      <c r="HF623" s="42"/>
      <c r="HG623" s="42"/>
    </row>
    <row r="624" spans="1:215" s="5" customFormat="1" x14ac:dyDescent="0.3">
      <c r="A624" s="45"/>
      <c r="B624" s="47"/>
      <c r="N624" s="47"/>
      <c r="P624" s="47"/>
      <c r="Q624" s="47"/>
      <c r="R624" s="47"/>
      <c r="HE624" s="42"/>
      <c r="HF624" s="42"/>
      <c r="HG624" s="42"/>
    </row>
    <row r="625" spans="1:215" s="5" customFormat="1" x14ac:dyDescent="0.3">
      <c r="A625" s="45"/>
      <c r="B625" s="47"/>
      <c r="N625" s="47"/>
      <c r="P625" s="47"/>
      <c r="Q625" s="47"/>
      <c r="R625" s="47"/>
      <c r="HE625" s="42"/>
      <c r="HF625" s="42"/>
      <c r="HG625" s="42"/>
    </row>
    <row r="626" spans="1:215" s="5" customFormat="1" x14ac:dyDescent="0.3">
      <c r="A626" s="45"/>
      <c r="B626" s="47"/>
      <c r="N626" s="47"/>
      <c r="P626" s="47"/>
      <c r="Q626" s="47"/>
      <c r="R626" s="47"/>
      <c r="HE626" s="42"/>
      <c r="HF626" s="42"/>
      <c r="HG626" s="42"/>
    </row>
    <row r="627" spans="1:215" s="5" customFormat="1" x14ac:dyDescent="0.3">
      <c r="A627" s="45"/>
      <c r="B627" s="47"/>
      <c r="N627" s="47"/>
      <c r="P627" s="47"/>
      <c r="Q627" s="47"/>
      <c r="R627" s="47"/>
      <c r="HE627" s="42"/>
      <c r="HF627" s="42"/>
      <c r="HG627" s="42"/>
    </row>
    <row r="628" spans="1:215" s="5" customFormat="1" x14ac:dyDescent="0.3">
      <c r="A628" s="45"/>
      <c r="B628" s="47"/>
      <c r="N628" s="47"/>
      <c r="P628" s="47"/>
      <c r="Q628" s="47"/>
      <c r="R628" s="47"/>
      <c r="HE628" s="42"/>
      <c r="HF628" s="42"/>
      <c r="HG628" s="42"/>
    </row>
    <row r="629" spans="1:215" s="5" customFormat="1" x14ac:dyDescent="0.3">
      <c r="A629" s="45"/>
      <c r="B629" s="47"/>
      <c r="N629" s="47"/>
      <c r="P629" s="47"/>
      <c r="Q629" s="47"/>
      <c r="R629" s="47"/>
      <c r="HE629" s="42"/>
      <c r="HF629" s="42"/>
      <c r="HG629" s="42"/>
    </row>
    <row r="630" spans="1:215" s="5" customFormat="1" x14ac:dyDescent="0.3">
      <c r="A630" s="45"/>
      <c r="B630" s="47"/>
      <c r="N630" s="47"/>
      <c r="P630" s="47"/>
      <c r="Q630" s="47"/>
      <c r="R630" s="47"/>
      <c r="HE630" s="42"/>
      <c r="HF630" s="42"/>
      <c r="HG630" s="42"/>
    </row>
    <row r="631" spans="1:215" s="5" customFormat="1" x14ac:dyDescent="0.3">
      <c r="A631" s="45"/>
      <c r="B631" s="47"/>
      <c r="N631" s="47"/>
      <c r="P631" s="47"/>
      <c r="Q631" s="47"/>
      <c r="R631" s="47"/>
      <c r="HE631" s="42"/>
      <c r="HF631" s="42"/>
      <c r="HG631" s="42"/>
    </row>
    <row r="632" spans="1:215" s="5" customFormat="1" x14ac:dyDescent="0.3">
      <c r="A632" s="45"/>
      <c r="B632" s="47"/>
      <c r="N632" s="47"/>
      <c r="P632" s="47"/>
      <c r="Q632" s="47"/>
      <c r="R632" s="47"/>
      <c r="HE632" s="42"/>
      <c r="HF632" s="42"/>
      <c r="HG632" s="42"/>
    </row>
    <row r="633" spans="1:215" s="5" customFormat="1" x14ac:dyDescent="0.3">
      <c r="A633" s="45"/>
      <c r="B633" s="47"/>
      <c r="N633" s="47"/>
      <c r="P633" s="47"/>
      <c r="Q633" s="47"/>
      <c r="R633" s="47"/>
      <c r="HE633" s="42"/>
      <c r="HF633" s="42"/>
      <c r="HG633" s="42"/>
    </row>
    <row r="634" spans="1:215" s="5" customFormat="1" x14ac:dyDescent="0.3">
      <c r="A634" s="45"/>
      <c r="B634" s="47"/>
      <c r="N634" s="47"/>
      <c r="P634" s="47"/>
      <c r="Q634" s="47"/>
      <c r="R634" s="47"/>
      <c r="HE634" s="42"/>
      <c r="HF634" s="42"/>
      <c r="HG634" s="42"/>
    </row>
    <row r="635" spans="1:215" s="5" customFormat="1" x14ac:dyDescent="0.3">
      <c r="A635" s="45"/>
      <c r="B635" s="47"/>
      <c r="N635" s="47"/>
      <c r="P635" s="47"/>
      <c r="Q635" s="47"/>
      <c r="R635" s="47"/>
      <c r="HE635" s="42"/>
      <c r="HF635" s="42"/>
      <c r="HG635" s="42"/>
    </row>
    <row r="636" spans="1:215" s="5" customFormat="1" x14ac:dyDescent="0.3">
      <c r="A636" s="45"/>
      <c r="B636" s="47"/>
      <c r="N636" s="47"/>
      <c r="P636" s="47"/>
      <c r="Q636" s="47"/>
      <c r="R636" s="47"/>
      <c r="HE636" s="42"/>
      <c r="HF636" s="42"/>
      <c r="HG636" s="42"/>
    </row>
    <row r="637" spans="1:215" s="5" customFormat="1" x14ac:dyDescent="0.3">
      <c r="A637" s="45"/>
      <c r="B637" s="47"/>
      <c r="N637" s="47"/>
      <c r="P637" s="47"/>
      <c r="Q637" s="47"/>
      <c r="R637" s="47"/>
      <c r="HE637" s="42"/>
      <c r="HF637" s="42"/>
      <c r="HG637" s="42"/>
    </row>
    <row r="638" spans="1:215" s="5" customFormat="1" x14ac:dyDescent="0.3">
      <c r="A638" s="45"/>
      <c r="B638" s="47"/>
      <c r="N638" s="47"/>
      <c r="P638" s="47"/>
      <c r="Q638" s="47"/>
      <c r="R638" s="47"/>
      <c r="HE638" s="42"/>
      <c r="HF638" s="42"/>
      <c r="HG638" s="42"/>
    </row>
    <row r="639" spans="1:215" s="5" customFormat="1" x14ac:dyDescent="0.3">
      <c r="A639" s="45"/>
      <c r="B639" s="47"/>
      <c r="N639" s="47"/>
      <c r="P639" s="47"/>
      <c r="Q639" s="47"/>
      <c r="R639" s="47"/>
      <c r="HE639" s="42"/>
      <c r="HF639" s="42"/>
      <c r="HG639" s="42"/>
    </row>
    <row r="640" spans="1:215" s="5" customFormat="1" x14ac:dyDescent="0.3">
      <c r="A640" s="45"/>
      <c r="B640" s="47"/>
      <c r="N640" s="47"/>
      <c r="P640" s="47"/>
      <c r="Q640" s="47"/>
      <c r="R640" s="47"/>
      <c r="HE640" s="42"/>
      <c r="HF640" s="42"/>
      <c r="HG640" s="42"/>
    </row>
    <row r="641" spans="1:215" s="5" customFormat="1" x14ac:dyDescent="0.3">
      <c r="A641" s="45"/>
      <c r="B641" s="47"/>
      <c r="N641" s="47"/>
      <c r="P641" s="47"/>
      <c r="Q641" s="47"/>
      <c r="R641" s="47"/>
      <c r="HE641" s="42"/>
      <c r="HF641" s="42"/>
      <c r="HG641" s="42"/>
    </row>
    <row r="642" spans="1:215" s="5" customFormat="1" x14ac:dyDescent="0.3">
      <c r="A642" s="45"/>
      <c r="B642" s="47"/>
      <c r="N642" s="47"/>
      <c r="P642" s="47"/>
      <c r="Q642" s="47"/>
      <c r="R642" s="47"/>
      <c r="HE642" s="42"/>
      <c r="HF642" s="42"/>
      <c r="HG642" s="42"/>
    </row>
    <row r="643" spans="1:215" s="5" customFormat="1" x14ac:dyDescent="0.3">
      <c r="A643" s="45"/>
      <c r="B643" s="47"/>
      <c r="N643" s="47"/>
      <c r="P643" s="47"/>
      <c r="Q643" s="47"/>
      <c r="R643" s="47"/>
      <c r="HE643" s="42"/>
      <c r="HF643" s="42"/>
      <c r="HG643" s="42"/>
    </row>
    <row r="644" spans="1:215" s="5" customFormat="1" x14ac:dyDescent="0.3">
      <c r="A644" s="45"/>
      <c r="B644" s="47"/>
      <c r="N644" s="47"/>
      <c r="P644" s="47"/>
      <c r="Q644" s="47"/>
      <c r="R644" s="47"/>
      <c r="HE644" s="42"/>
      <c r="HF644" s="42"/>
      <c r="HG644" s="42"/>
    </row>
    <row r="645" spans="1:215" s="5" customFormat="1" x14ac:dyDescent="0.3">
      <c r="A645" s="45"/>
      <c r="B645" s="47"/>
      <c r="N645" s="47"/>
      <c r="P645" s="47"/>
      <c r="Q645" s="47"/>
      <c r="R645" s="47"/>
      <c r="HE645" s="42"/>
      <c r="HF645" s="42"/>
      <c r="HG645" s="42"/>
    </row>
    <row r="646" spans="1:215" s="5" customFormat="1" x14ac:dyDescent="0.3">
      <c r="A646" s="45"/>
      <c r="B646" s="47"/>
      <c r="N646" s="47"/>
      <c r="P646" s="47"/>
      <c r="Q646" s="47"/>
      <c r="R646" s="47"/>
      <c r="HE646" s="42"/>
      <c r="HF646" s="42"/>
      <c r="HG646" s="42"/>
    </row>
    <row r="647" spans="1:215" s="5" customFormat="1" x14ac:dyDescent="0.3">
      <c r="A647" s="45"/>
      <c r="B647" s="47"/>
      <c r="N647" s="47"/>
      <c r="P647" s="47"/>
      <c r="Q647" s="47"/>
      <c r="R647" s="47"/>
      <c r="HE647" s="42"/>
      <c r="HF647" s="42"/>
      <c r="HG647" s="42"/>
    </row>
    <row r="648" spans="1:215" s="5" customFormat="1" x14ac:dyDescent="0.3">
      <c r="A648" s="45"/>
      <c r="B648" s="47"/>
      <c r="N648" s="47"/>
      <c r="P648" s="47"/>
      <c r="Q648" s="47"/>
      <c r="R648" s="47"/>
      <c r="HE648" s="42"/>
      <c r="HF648" s="42"/>
      <c r="HG648" s="42"/>
    </row>
    <row r="649" spans="1:215" s="5" customFormat="1" x14ac:dyDescent="0.3">
      <c r="A649" s="45"/>
      <c r="B649" s="47"/>
      <c r="N649" s="47"/>
      <c r="P649" s="47"/>
      <c r="Q649" s="47"/>
      <c r="R649" s="47"/>
      <c r="HE649" s="42"/>
      <c r="HF649" s="42"/>
      <c r="HG649" s="42"/>
    </row>
    <row r="650" spans="1:215" s="5" customFormat="1" x14ac:dyDescent="0.3">
      <c r="A650" s="45"/>
      <c r="B650" s="47"/>
      <c r="N650" s="47"/>
      <c r="P650" s="47"/>
      <c r="Q650" s="47"/>
      <c r="R650" s="47"/>
      <c r="HE650" s="42"/>
      <c r="HF650" s="42"/>
      <c r="HG650" s="42"/>
    </row>
    <row r="651" spans="1:215" s="5" customFormat="1" x14ac:dyDescent="0.3">
      <c r="A651" s="45"/>
      <c r="B651" s="47"/>
      <c r="N651" s="47"/>
      <c r="P651" s="47"/>
      <c r="Q651" s="47"/>
      <c r="R651" s="47"/>
      <c r="HE651" s="42"/>
      <c r="HF651" s="42"/>
      <c r="HG651" s="42"/>
    </row>
    <row r="652" spans="1:215" s="5" customFormat="1" x14ac:dyDescent="0.3">
      <c r="A652" s="45"/>
      <c r="B652" s="47"/>
      <c r="N652" s="47"/>
      <c r="P652" s="47"/>
      <c r="Q652" s="47"/>
      <c r="R652" s="47"/>
      <c r="HE652" s="42"/>
      <c r="HF652" s="42"/>
      <c r="HG652" s="42"/>
    </row>
    <row r="653" spans="1:215" s="5" customFormat="1" x14ac:dyDescent="0.3">
      <c r="A653" s="45"/>
      <c r="B653" s="47"/>
      <c r="N653" s="47"/>
      <c r="P653" s="47"/>
      <c r="Q653" s="47"/>
      <c r="R653" s="47"/>
      <c r="HE653" s="42"/>
      <c r="HF653" s="42"/>
      <c r="HG653" s="42"/>
    </row>
    <row r="654" spans="1:215" s="5" customFormat="1" x14ac:dyDescent="0.3">
      <c r="A654" s="45"/>
      <c r="B654" s="47"/>
      <c r="N654" s="47"/>
      <c r="P654" s="47"/>
      <c r="Q654" s="47"/>
      <c r="R654" s="47"/>
      <c r="HE654" s="42"/>
      <c r="HF654" s="42"/>
      <c r="HG654" s="42"/>
    </row>
    <row r="655" spans="1:215" s="5" customFormat="1" x14ac:dyDescent="0.3">
      <c r="A655" s="45"/>
      <c r="B655" s="47"/>
      <c r="N655" s="47"/>
      <c r="P655" s="47"/>
      <c r="Q655" s="47"/>
      <c r="R655" s="47"/>
      <c r="HE655" s="42"/>
      <c r="HF655" s="42"/>
      <c r="HG655" s="42"/>
    </row>
    <row r="656" spans="1:215" s="5" customFormat="1" x14ac:dyDescent="0.3">
      <c r="A656" s="45"/>
      <c r="B656" s="47"/>
      <c r="N656" s="47"/>
      <c r="P656" s="47"/>
      <c r="Q656" s="47"/>
      <c r="R656" s="47"/>
      <c r="HE656" s="42"/>
      <c r="HF656" s="42"/>
      <c r="HG656" s="42"/>
    </row>
    <row r="657" spans="1:215" s="5" customFormat="1" x14ac:dyDescent="0.3">
      <c r="A657" s="45"/>
      <c r="B657" s="47"/>
      <c r="N657" s="47"/>
      <c r="P657" s="47"/>
      <c r="Q657" s="47"/>
      <c r="R657" s="47"/>
      <c r="HE657" s="42"/>
      <c r="HF657" s="42"/>
      <c r="HG657" s="42"/>
    </row>
    <row r="658" spans="1:215" s="5" customFormat="1" x14ac:dyDescent="0.3">
      <c r="A658" s="45"/>
      <c r="B658" s="47"/>
      <c r="N658" s="47"/>
      <c r="P658" s="47"/>
      <c r="Q658" s="47"/>
      <c r="R658" s="47"/>
      <c r="HE658" s="42"/>
      <c r="HF658" s="42"/>
      <c r="HG658" s="42"/>
    </row>
    <row r="659" spans="1:215" s="5" customFormat="1" x14ac:dyDescent="0.3">
      <c r="A659" s="45"/>
      <c r="B659" s="47"/>
      <c r="N659" s="47"/>
      <c r="P659" s="47"/>
      <c r="Q659" s="47"/>
      <c r="R659" s="47"/>
      <c r="HE659" s="42"/>
      <c r="HF659" s="42"/>
      <c r="HG659" s="42"/>
    </row>
    <row r="660" spans="1:215" s="5" customFormat="1" x14ac:dyDescent="0.3">
      <c r="A660" s="45"/>
      <c r="B660" s="47"/>
      <c r="N660" s="47"/>
      <c r="P660" s="47"/>
      <c r="Q660" s="47"/>
      <c r="R660" s="47"/>
      <c r="HE660" s="42"/>
      <c r="HF660" s="42"/>
      <c r="HG660" s="42"/>
    </row>
    <row r="661" spans="1:215" s="5" customFormat="1" x14ac:dyDescent="0.3">
      <c r="A661" s="45"/>
      <c r="B661" s="47"/>
      <c r="N661" s="47"/>
      <c r="P661" s="47"/>
      <c r="Q661" s="47"/>
      <c r="R661" s="47"/>
      <c r="HE661" s="42"/>
      <c r="HF661" s="42"/>
      <c r="HG661" s="42"/>
    </row>
    <row r="662" spans="1:215" s="5" customFormat="1" x14ac:dyDescent="0.3">
      <c r="A662" s="45"/>
      <c r="B662" s="47"/>
      <c r="N662" s="47"/>
      <c r="P662" s="47"/>
      <c r="Q662" s="47"/>
      <c r="R662" s="47"/>
      <c r="HE662" s="42"/>
      <c r="HF662" s="42"/>
      <c r="HG662" s="42"/>
    </row>
    <row r="663" spans="1:215" s="5" customFormat="1" x14ac:dyDescent="0.3">
      <c r="A663" s="45"/>
      <c r="B663" s="47"/>
      <c r="N663" s="47"/>
      <c r="P663" s="47"/>
      <c r="Q663" s="47"/>
      <c r="R663" s="47"/>
      <c r="HE663" s="42"/>
      <c r="HF663" s="42"/>
      <c r="HG663" s="42"/>
    </row>
    <row r="664" spans="1:215" s="5" customFormat="1" x14ac:dyDescent="0.3">
      <c r="A664" s="45"/>
      <c r="B664" s="47"/>
      <c r="N664" s="47"/>
      <c r="P664" s="47"/>
      <c r="Q664" s="47"/>
      <c r="R664" s="47"/>
      <c r="HE664" s="42"/>
      <c r="HF664" s="42"/>
      <c r="HG664" s="42"/>
    </row>
    <row r="665" spans="1:215" s="5" customFormat="1" x14ac:dyDescent="0.3">
      <c r="A665" s="45"/>
      <c r="B665" s="47"/>
      <c r="N665" s="47"/>
      <c r="P665" s="47"/>
      <c r="Q665" s="47"/>
      <c r="R665" s="47"/>
      <c r="HE665" s="42"/>
      <c r="HF665" s="42"/>
      <c r="HG665" s="42"/>
    </row>
    <row r="666" spans="1:215" s="5" customFormat="1" x14ac:dyDescent="0.3">
      <c r="A666" s="45"/>
      <c r="B666" s="47"/>
      <c r="N666" s="47"/>
      <c r="P666" s="47"/>
      <c r="Q666" s="47"/>
      <c r="R666" s="47"/>
      <c r="HE666" s="42"/>
      <c r="HF666" s="42"/>
      <c r="HG666" s="42"/>
    </row>
    <row r="667" spans="1:215" s="5" customFormat="1" x14ac:dyDescent="0.3">
      <c r="A667" s="45"/>
      <c r="B667" s="47"/>
      <c r="N667" s="47"/>
      <c r="P667" s="47"/>
      <c r="Q667" s="47"/>
      <c r="R667" s="47"/>
      <c r="HE667" s="42"/>
      <c r="HF667" s="42"/>
      <c r="HG667" s="42"/>
    </row>
    <row r="668" spans="1:215" s="5" customFormat="1" x14ac:dyDescent="0.3">
      <c r="A668" s="45"/>
      <c r="B668" s="47"/>
      <c r="N668" s="47"/>
      <c r="P668" s="47"/>
      <c r="Q668" s="47"/>
      <c r="R668" s="47"/>
      <c r="HE668" s="42"/>
      <c r="HF668" s="42"/>
      <c r="HG668" s="42"/>
    </row>
    <row r="669" spans="1:215" s="5" customFormat="1" x14ac:dyDescent="0.3">
      <c r="A669" s="45"/>
      <c r="B669" s="47"/>
      <c r="N669" s="47"/>
      <c r="P669" s="47"/>
      <c r="Q669" s="47"/>
      <c r="R669" s="47"/>
      <c r="HE669" s="42"/>
      <c r="HF669" s="42"/>
      <c r="HG669" s="42"/>
    </row>
    <row r="670" spans="1:215" s="5" customFormat="1" x14ac:dyDescent="0.3">
      <c r="A670" s="45"/>
      <c r="B670" s="47"/>
      <c r="N670" s="47"/>
      <c r="P670" s="47"/>
      <c r="Q670" s="47"/>
      <c r="R670" s="47"/>
      <c r="HE670" s="42"/>
      <c r="HF670" s="42"/>
      <c r="HG670" s="42"/>
    </row>
    <row r="671" spans="1:215" s="5" customFormat="1" x14ac:dyDescent="0.3">
      <c r="A671" s="45"/>
      <c r="B671" s="47"/>
      <c r="N671" s="47"/>
      <c r="P671" s="47"/>
      <c r="Q671" s="47"/>
      <c r="R671" s="47"/>
      <c r="HE671" s="42"/>
      <c r="HF671" s="42"/>
      <c r="HG671" s="42"/>
    </row>
    <row r="672" spans="1:215" s="5" customFormat="1" x14ac:dyDescent="0.3">
      <c r="A672" s="45"/>
      <c r="B672" s="47"/>
      <c r="N672" s="47"/>
      <c r="P672" s="47"/>
      <c r="Q672" s="47"/>
      <c r="R672" s="47"/>
      <c r="HE672" s="42"/>
      <c r="HF672" s="42"/>
      <c r="HG672" s="42"/>
    </row>
    <row r="673" spans="1:215" s="5" customFormat="1" x14ac:dyDescent="0.3">
      <c r="A673" s="45"/>
      <c r="B673" s="47"/>
      <c r="N673" s="47"/>
      <c r="P673" s="47"/>
      <c r="Q673" s="47"/>
      <c r="R673" s="47"/>
      <c r="HE673" s="42"/>
      <c r="HF673" s="42"/>
      <c r="HG673" s="42"/>
    </row>
    <row r="674" spans="1:215" s="5" customFormat="1" x14ac:dyDescent="0.3">
      <c r="A674" s="45"/>
      <c r="B674" s="47"/>
      <c r="N674" s="47"/>
      <c r="P674" s="47"/>
      <c r="Q674" s="47"/>
      <c r="R674" s="47"/>
      <c r="HE674" s="42"/>
      <c r="HF674" s="42"/>
      <c r="HG674" s="42"/>
    </row>
    <row r="675" spans="1:215" s="5" customFormat="1" x14ac:dyDescent="0.3">
      <c r="A675" s="45"/>
      <c r="B675" s="47"/>
      <c r="N675" s="47"/>
      <c r="P675" s="47"/>
      <c r="Q675" s="47"/>
      <c r="R675" s="47"/>
      <c r="HE675" s="42"/>
      <c r="HF675" s="42"/>
      <c r="HG675" s="42"/>
    </row>
    <row r="676" spans="1:215" s="5" customFormat="1" x14ac:dyDescent="0.3">
      <c r="A676" s="45"/>
      <c r="B676" s="47"/>
      <c r="N676" s="47"/>
      <c r="P676" s="47"/>
      <c r="Q676" s="47"/>
      <c r="R676" s="47"/>
      <c r="HE676" s="42"/>
      <c r="HF676" s="42"/>
      <c r="HG676" s="42"/>
    </row>
    <row r="677" spans="1:215" s="5" customFormat="1" x14ac:dyDescent="0.3">
      <c r="A677" s="45"/>
      <c r="B677" s="47"/>
      <c r="N677" s="47"/>
      <c r="P677" s="47"/>
      <c r="Q677" s="47"/>
      <c r="R677" s="47"/>
      <c r="HE677" s="42"/>
      <c r="HF677" s="42"/>
      <c r="HG677" s="42"/>
    </row>
    <row r="678" spans="1:215" s="5" customFormat="1" x14ac:dyDescent="0.3">
      <c r="A678" s="45"/>
      <c r="B678" s="47"/>
      <c r="N678" s="47"/>
      <c r="P678" s="47"/>
      <c r="Q678" s="47"/>
      <c r="R678" s="47"/>
      <c r="HE678" s="42"/>
      <c r="HF678" s="42"/>
      <c r="HG678" s="42"/>
    </row>
    <row r="679" spans="1:215" s="5" customFormat="1" x14ac:dyDescent="0.3">
      <c r="A679" s="45"/>
      <c r="B679" s="47"/>
      <c r="N679" s="47"/>
      <c r="P679" s="47"/>
      <c r="Q679" s="47"/>
      <c r="R679" s="47"/>
      <c r="HE679" s="42"/>
      <c r="HF679" s="42"/>
      <c r="HG679" s="42"/>
    </row>
    <row r="680" spans="1:215" s="5" customFormat="1" x14ac:dyDescent="0.3">
      <c r="A680" s="45"/>
      <c r="B680" s="47"/>
      <c r="N680" s="47"/>
      <c r="P680" s="47"/>
      <c r="Q680" s="47"/>
      <c r="R680" s="47"/>
      <c r="HE680" s="42"/>
      <c r="HF680" s="42"/>
      <c r="HG680" s="42"/>
    </row>
    <row r="681" spans="1:215" s="5" customFormat="1" x14ac:dyDescent="0.3">
      <c r="A681" s="45"/>
      <c r="B681" s="47"/>
      <c r="N681" s="47"/>
      <c r="P681" s="47"/>
      <c r="Q681" s="47"/>
      <c r="R681" s="47"/>
      <c r="HE681" s="42"/>
      <c r="HF681" s="42"/>
      <c r="HG681" s="42"/>
    </row>
    <row r="682" spans="1:215" s="5" customFormat="1" x14ac:dyDescent="0.3">
      <c r="A682" s="45"/>
      <c r="B682" s="47"/>
      <c r="N682" s="47"/>
      <c r="P682" s="47"/>
      <c r="Q682" s="47"/>
      <c r="R682" s="47"/>
      <c r="HE682" s="42"/>
      <c r="HF682" s="42"/>
      <c r="HG682" s="42"/>
    </row>
    <row r="683" spans="1:215" s="5" customFormat="1" x14ac:dyDescent="0.3">
      <c r="A683" s="45"/>
      <c r="B683" s="47"/>
      <c r="N683" s="47"/>
      <c r="P683" s="47"/>
      <c r="Q683" s="47"/>
      <c r="R683" s="47"/>
      <c r="HE683" s="42"/>
      <c r="HF683" s="42"/>
      <c r="HG683" s="42"/>
    </row>
    <row r="684" spans="1:215" s="5" customFormat="1" x14ac:dyDescent="0.3">
      <c r="A684" s="45"/>
      <c r="B684" s="47"/>
      <c r="N684" s="47"/>
      <c r="P684" s="47"/>
      <c r="Q684" s="47"/>
      <c r="R684" s="47"/>
      <c r="HE684" s="42"/>
      <c r="HF684" s="42"/>
      <c r="HG684" s="42"/>
    </row>
    <row r="685" spans="1:215" s="5" customFormat="1" x14ac:dyDescent="0.3">
      <c r="A685" s="45"/>
      <c r="B685" s="47"/>
      <c r="N685" s="47"/>
      <c r="P685" s="47"/>
      <c r="Q685" s="47"/>
      <c r="R685" s="47"/>
      <c r="HE685" s="42"/>
      <c r="HF685" s="42"/>
      <c r="HG685" s="42"/>
    </row>
    <row r="686" spans="1:215" s="5" customFormat="1" x14ac:dyDescent="0.3">
      <c r="A686" s="45"/>
      <c r="B686" s="47"/>
      <c r="N686" s="47"/>
      <c r="P686" s="47"/>
      <c r="Q686" s="47"/>
      <c r="R686" s="47"/>
      <c r="HE686" s="42"/>
      <c r="HF686" s="42"/>
      <c r="HG686" s="42"/>
    </row>
    <row r="687" spans="1:215" s="5" customFormat="1" x14ac:dyDescent="0.3">
      <c r="A687" s="45"/>
      <c r="B687" s="47"/>
      <c r="N687" s="47"/>
      <c r="P687" s="47"/>
      <c r="Q687" s="47"/>
      <c r="R687" s="47"/>
      <c r="HE687" s="42"/>
      <c r="HF687" s="42"/>
      <c r="HG687" s="42"/>
    </row>
    <row r="688" spans="1:215" s="5" customFormat="1" x14ac:dyDescent="0.3">
      <c r="A688" s="45"/>
      <c r="B688" s="47"/>
      <c r="N688" s="47"/>
      <c r="P688" s="47"/>
      <c r="Q688" s="47"/>
      <c r="R688" s="47"/>
      <c r="HE688" s="42"/>
      <c r="HF688" s="42"/>
      <c r="HG688" s="42"/>
    </row>
    <row r="689" spans="1:215" s="5" customFormat="1" x14ac:dyDescent="0.3">
      <c r="A689" s="45"/>
      <c r="B689" s="47"/>
      <c r="N689" s="47"/>
      <c r="P689" s="47"/>
      <c r="Q689" s="47"/>
      <c r="R689" s="47"/>
      <c r="HE689" s="42"/>
      <c r="HF689" s="42"/>
      <c r="HG689" s="42"/>
    </row>
    <row r="690" spans="1:215" s="5" customFormat="1" x14ac:dyDescent="0.3">
      <c r="A690" s="45"/>
      <c r="B690" s="47"/>
      <c r="N690" s="47"/>
      <c r="P690" s="47"/>
      <c r="Q690" s="47"/>
      <c r="R690" s="47"/>
      <c r="HE690" s="42"/>
      <c r="HF690" s="42"/>
      <c r="HG690" s="42"/>
    </row>
    <row r="691" spans="1:215" s="5" customFormat="1" x14ac:dyDescent="0.3">
      <c r="A691" s="45"/>
      <c r="B691" s="47"/>
      <c r="N691" s="47"/>
      <c r="P691" s="47"/>
      <c r="Q691" s="47"/>
      <c r="R691" s="47"/>
      <c r="HE691" s="42"/>
      <c r="HF691" s="42"/>
      <c r="HG691" s="42"/>
    </row>
    <row r="692" spans="1:215" s="5" customFormat="1" x14ac:dyDescent="0.3">
      <c r="A692" s="45"/>
      <c r="B692" s="47"/>
      <c r="N692" s="47"/>
      <c r="P692" s="47"/>
      <c r="Q692" s="47"/>
      <c r="R692" s="47"/>
      <c r="HE692" s="42"/>
      <c r="HF692" s="42"/>
      <c r="HG692" s="42"/>
    </row>
    <row r="693" spans="1:215" s="5" customFormat="1" x14ac:dyDescent="0.3">
      <c r="A693" s="45"/>
      <c r="B693" s="47"/>
      <c r="N693" s="47"/>
      <c r="P693" s="47"/>
      <c r="Q693" s="47"/>
      <c r="R693" s="47"/>
      <c r="HE693" s="42"/>
      <c r="HF693" s="42"/>
      <c r="HG693" s="42"/>
    </row>
    <row r="694" spans="1:215" s="5" customFormat="1" x14ac:dyDescent="0.3">
      <c r="A694" s="45"/>
      <c r="B694" s="47"/>
      <c r="N694" s="47"/>
      <c r="P694" s="47"/>
      <c r="Q694" s="47"/>
      <c r="R694" s="47"/>
      <c r="HE694" s="42"/>
      <c r="HF694" s="42"/>
      <c r="HG694" s="42"/>
    </row>
    <row r="695" spans="1:215" s="5" customFormat="1" x14ac:dyDescent="0.3">
      <c r="A695" s="45"/>
      <c r="B695" s="47"/>
      <c r="N695" s="47"/>
      <c r="P695" s="47"/>
      <c r="Q695" s="47"/>
      <c r="R695" s="47"/>
      <c r="HE695" s="42"/>
      <c r="HF695" s="42"/>
      <c r="HG695" s="42"/>
    </row>
    <row r="696" spans="1:215" s="5" customFormat="1" x14ac:dyDescent="0.3">
      <c r="A696" s="45"/>
      <c r="B696" s="47"/>
      <c r="N696" s="47"/>
      <c r="P696" s="47"/>
      <c r="Q696" s="47"/>
      <c r="R696" s="47"/>
      <c r="HE696" s="42"/>
      <c r="HF696" s="42"/>
      <c r="HG696" s="42"/>
    </row>
    <row r="697" spans="1:215" s="5" customFormat="1" x14ac:dyDescent="0.3">
      <c r="A697" s="45"/>
      <c r="B697" s="47"/>
      <c r="N697" s="47"/>
      <c r="P697" s="47"/>
      <c r="Q697" s="47"/>
      <c r="R697" s="47"/>
      <c r="HE697" s="42"/>
      <c r="HF697" s="42"/>
      <c r="HG697" s="42"/>
    </row>
    <row r="698" spans="1:215" s="5" customFormat="1" x14ac:dyDescent="0.3">
      <c r="A698" s="45"/>
      <c r="B698" s="47"/>
      <c r="N698" s="47"/>
      <c r="P698" s="47"/>
      <c r="Q698" s="47"/>
      <c r="R698" s="47"/>
      <c r="HE698" s="42"/>
      <c r="HF698" s="42"/>
      <c r="HG698" s="42"/>
    </row>
    <row r="699" spans="1:215" s="5" customFormat="1" x14ac:dyDescent="0.3">
      <c r="A699" s="45"/>
      <c r="B699" s="47"/>
      <c r="N699" s="47"/>
      <c r="P699" s="47"/>
      <c r="Q699" s="47"/>
      <c r="R699" s="47"/>
      <c r="HE699" s="42"/>
      <c r="HF699" s="42"/>
      <c r="HG699" s="42"/>
    </row>
    <row r="700" spans="1:215" s="5" customFormat="1" x14ac:dyDescent="0.3">
      <c r="A700" s="45"/>
      <c r="B700" s="47"/>
      <c r="N700" s="47"/>
      <c r="P700" s="47"/>
      <c r="Q700" s="47"/>
      <c r="R700" s="47"/>
      <c r="HE700" s="42"/>
      <c r="HF700" s="42"/>
      <c r="HG700" s="42"/>
    </row>
    <row r="701" spans="1:215" s="5" customFormat="1" x14ac:dyDescent="0.3">
      <c r="A701" s="45"/>
      <c r="B701" s="47"/>
      <c r="N701" s="47"/>
      <c r="P701" s="47"/>
      <c r="Q701" s="47"/>
      <c r="R701" s="47"/>
      <c r="HE701" s="42"/>
      <c r="HF701" s="42"/>
      <c r="HG701" s="42"/>
    </row>
    <row r="702" spans="1:215" s="5" customFormat="1" x14ac:dyDescent="0.3">
      <c r="A702" s="45"/>
      <c r="B702" s="47"/>
      <c r="N702" s="47"/>
      <c r="P702" s="47"/>
      <c r="Q702" s="47"/>
      <c r="R702" s="47"/>
      <c r="HE702" s="42"/>
      <c r="HF702" s="42"/>
      <c r="HG702" s="42"/>
    </row>
    <row r="703" spans="1:215" s="5" customFormat="1" x14ac:dyDescent="0.3">
      <c r="A703" s="45"/>
      <c r="B703" s="47"/>
      <c r="N703" s="47"/>
      <c r="P703" s="47"/>
      <c r="Q703" s="47"/>
      <c r="R703" s="47"/>
      <c r="HE703" s="42"/>
      <c r="HF703" s="42"/>
      <c r="HG703" s="42"/>
    </row>
    <row r="704" spans="1:215" s="5" customFormat="1" x14ac:dyDescent="0.3">
      <c r="A704" s="45"/>
      <c r="B704" s="47"/>
      <c r="N704" s="47"/>
      <c r="P704" s="47"/>
      <c r="Q704" s="47"/>
      <c r="R704" s="47"/>
      <c r="HE704" s="42"/>
      <c r="HF704" s="42"/>
      <c r="HG704" s="42"/>
    </row>
    <row r="705" spans="1:215" s="5" customFormat="1" x14ac:dyDescent="0.3">
      <c r="A705" s="45"/>
      <c r="B705" s="47"/>
      <c r="N705" s="47"/>
      <c r="P705" s="47"/>
      <c r="Q705" s="47"/>
      <c r="R705" s="47"/>
      <c r="HE705" s="42"/>
      <c r="HF705" s="42"/>
      <c r="HG705" s="42"/>
    </row>
    <row r="706" spans="1:215" s="5" customFormat="1" x14ac:dyDescent="0.3">
      <c r="A706" s="45"/>
      <c r="B706" s="47"/>
      <c r="N706" s="47"/>
      <c r="P706" s="47"/>
      <c r="Q706" s="47"/>
      <c r="R706" s="47"/>
      <c r="HE706" s="42"/>
      <c r="HF706" s="42"/>
      <c r="HG706" s="42"/>
    </row>
    <row r="707" spans="1:215" s="5" customFormat="1" x14ac:dyDescent="0.3">
      <c r="A707" s="45"/>
      <c r="B707" s="47"/>
      <c r="N707" s="47"/>
      <c r="P707" s="47"/>
      <c r="Q707" s="47"/>
      <c r="R707" s="47"/>
      <c r="HE707" s="42"/>
      <c r="HF707" s="42"/>
      <c r="HG707" s="42"/>
    </row>
    <row r="708" spans="1:215" s="5" customFormat="1" x14ac:dyDescent="0.3">
      <c r="A708" s="45"/>
      <c r="B708" s="47"/>
      <c r="N708" s="47"/>
      <c r="P708" s="47"/>
      <c r="Q708" s="47"/>
      <c r="R708" s="47"/>
      <c r="HE708" s="42"/>
      <c r="HF708" s="42"/>
      <c r="HG708" s="42"/>
    </row>
    <row r="709" spans="1:215" s="5" customFormat="1" x14ac:dyDescent="0.3">
      <c r="A709" s="45"/>
      <c r="B709" s="47"/>
      <c r="N709" s="47"/>
      <c r="P709" s="47"/>
      <c r="Q709" s="47"/>
      <c r="R709" s="47"/>
      <c r="HE709" s="42"/>
      <c r="HF709" s="42"/>
      <c r="HG709" s="42"/>
    </row>
    <row r="710" spans="1:215" s="5" customFormat="1" x14ac:dyDescent="0.3">
      <c r="A710" s="45"/>
      <c r="B710" s="47"/>
      <c r="N710" s="47"/>
      <c r="P710" s="47"/>
      <c r="Q710" s="47"/>
      <c r="R710" s="47"/>
      <c r="HE710" s="42"/>
      <c r="HF710" s="42"/>
      <c r="HG710" s="42"/>
    </row>
    <row r="711" spans="1:215" s="5" customFormat="1" x14ac:dyDescent="0.3">
      <c r="A711" s="45"/>
      <c r="B711" s="47"/>
      <c r="N711" s="47"/>
      <c r="P711" s="47"/>
      <c r="Q711" s="47"/>
      <c r="R711" s="47"/>
      <c r="HE711" s="42"/>
      <c r="HF711" s="42"/>
      <c r="HG711" s="42"/>
    </row>
    <row r="712" spans="1:215" s="5" customFormat="1" x14ac:dyDescent="0.3">
      <c r="A712" s="45"/>
      <c r="B712" s="47"/>
      <c r="N712" s="47"/>
      <c r="P712" s="47"/>
      <c r="Q712" s="47"/>
      <c r="R712" s="47"/>
      <c r="HE712" s="42"/>
      <c r="HF712" s="42"/>
      <c r="HG712" s="42"/>
    </row>
    <row r="713" spans="1:215" s="5" customFormat="1" x14ac:dyDescent="0.3">
      <c r="A713" s="45"/>
      <c r="B713" s="47"/>
      <c r="N713" s="47"/>
      <c r="P713" s="47"/>
      <c r="Q713" s="47"/>
      <c r="R713" s="47"/>
      <c r="HE713" s="42"/>
      <c r="HF713" s="42"/>
      <c r="HG713" s="42"/>
    </row>
    <row r="714" spans="1:215" s="5" customFormat="1" x14ac:dyDescent="0.3">
      <c r="A714" s="45"/>
      <c r="B714" s="47"/>
      <c r="N714" s="47"/>
      <c r="P714" s="47"/>
      <c r="Q714" s="47"/>
      <c r="R714" s="47"/>
      <c r="HE714" s="42"/>
      <c r="HF714" s="42"/>
      <c r="HG714" s="42"/>
    </row>
    <row r="715" spans="1:215" s="5" customFormat="1" x14ac:dyDescent="0.3">
      <c r="A715" s="45"/>
      <c r="B715" s="47"/>
      <c r="N715" s="47"/>
      <c r="P715" s="47"/>
      <c r="Q715" s="47"/>
      <c r="R715" s="47"/>
      <c r="HE715" s="42"/>
      <c r="HF715" s="42"/>
      <c r="HG715" s="42"/>
    </row>
    <row r="716" spans="1:215" s="5" customFormat="1" x14ac:dyDescent="0.3">
      <c r="A716" s="45"/>
      <c r="B716" s="47"/>
      <c r="N716" s="47"/>
      <c r="P716" s="47"/>
      <c r="Q716" s="47"/>
      <c r="R716" s="47"/>
      <c r="HE716" s="42"/>
      <c r="HF716" s="42"/>
      <c r="HG716" s="42"/>
    </row>
    <row r="717" spans="1:215" s="5" customFormat="1" x14ac:dyDescent="0.3">
      <c r="A717" s="45"/>
      <c r="B717" s="47"/>
      <c r="N717" s="47"/>
      <c r="P717" s="47"/>
      <c r="Q717" s="47"/>
      <c r="R717" s="47"/>
      <c r="HE717" s="42"/>
      <c r="HF717" s="42"/>
      <c r="HG717" s="42"/>
    </row>
    <row r="718" spans="1:215" s="5" customFormat="1" x14ac:dyDescent="0.3">
      <c r="A718" s="45"/>
      <c r="B718" s="47"/>
      <c r="N718" s="47"/>
      <c r="P718" s="47"/>
      <c r="Q718" s="47"/>
      <c r="R718" s="47"/>
      <c r="HE718" s="42"/>
      <c r="HF718" s="42"/>
      <c r="HG718" s="42"/>
    </row>
    <row r="719" spans="1:215" s="5" customFormat="1" x14ac:dyDescent="0.3">
      <c r="A719" s="45"/>
      <c r="B719" s="47"/>
      <c r="N719" s="47"/>
      <c r="P719" s="47"/>
      <c r="Q719" s="47"/>
      <c r="R719" s="47"/>
      <c r="HE719" s="42"/>
      <c r="HF719" s="42"/>
      <c r="HG719" s="42"/>
    </row>
    <row r="720" spans="1:215" s="5" customFormat="1" x14ac:dyDescent="0.3">
      <c r="A720" s="45"/>
      <c r="B720" s="47"/>
      <c r="N720" s="47"/>
      <c r="P720" s="47"/>
      <c r="Q720" s="47"/>
      <c r="R720" s="47"/>
      <c r="HE720" s="42"/>
      <c r="HF720" s="42"/>
      <c r="HG720" s="42"/>
    </row>
    <row r="721" spans="1:215" s="5" customFormat="1" x14ac:dyDescent="0.3">
      <c r="A721" s="45"/>
      <c r="B721" s="47"/>
      <c r="N721" s="47"/>
      <c r="P721" s="47"/>
      <c r="Q721" s="47"/>
      <c r="R721" s="47"/>
      <c r="HE721" s="42"/>
      <c r="HF721" s="42"/>
      <c r="HG721" s="42"/>
    </row>
    <row r="722" spans="1:215" s="5" customFormat="1" x14ac:dyDescent="0.3">
      <c r="A722" s="45"/>
      <c r="B722" s="47"/>
      <c r="N722" s="47"/>
      <c r="P722" s="47"/>
      <c r="Q722" s="47"/>
      <c r="R722" s="47"/>
      <c r="HE722" s="42"/>
      <c r="HF722" s="42"/>
      <c r="HG722" s="42"/>
    </row>
    <row r="723" spans="1:215" s="5" customFormat="1" x14ac:dyDescent="0.3">
      <c r="A723" s="45"/>
      <c r="B723" s="47"/>
      <c r="N723" s="47"/>
      <c r="P723" s="47"/>
      <c r="Q723" s="47"/>
      <c r="R723" s="47"/>
      <c r="HE723" s="42"/>
      <c r="HF723" s="42"/>
      <c r="HG723" s="42"/>
    </row>
    <row r="724" spans="1:215" s="5" customFormat="1" x14ac:dyDescent="0.3">
      <c r="A724" s="45"/>
      <c r="B724" s="47"/>
      <c r="N724" s="47"/>
      <c r="P724" s="47"/>
      <c r="Q724" s="47"/>
      <c r="R724" s="47"/>
      <c r="HE724" s="42"/>
      <c r="HF724" s="42"/>
      <c r="HG724" s="42"/>
    </row>
    <row r="725" spans="1:215" s="5" customFormat="1" x14ac:dyDescent="0.3">
      <c r="A725" s="45"/>
      <c r="B725" s="47"/>
      <c r="N725" s="47"/>
      <c r="P725" s="47"/>
      <c r="Q725" s="47"/>
      <c r="R725" s="47"/>
      <c r="HE725" s="42"/>
      <c r="HF725" s="42"/>
      <c r="HG725" s="42"/>
    </row>
    <row r="726" spans="1:215" s="5" customFormat="1" x14ac:dyDescent="0.3">
      <c r="A726" s="45"/>
      <c r="B726" s="47"/>
      <c r="N726" s="47"/>
      <c r="P726" s="47"/>
      <c r="Q726" s="47"/>
      <c r="R726" s="47"/>
      <c r="HE726" s="42"/>
      <c r="HF726" s="42"/>
      <c r="HG726" s="42"/>
    </row>
    <row r="727" spans="1:215" s="5" customFormat="1" x14ac:dyDescent="0.3">
      <c r="A727" s="45"/>
      <c r="B727" s="47"/>
      <c r="N727" s="47"/>
      <c r="P727" s="47"/>
      <c r="Q727" s="47"/>
      <c r="R727" s="47"/>
      <c r="HE727" s="42"/>
      <c r="HF727" s="42"/>
      <c r="HG727" s="42"/>
    </row>
    <row r="728" spans="1:215" s="5" customFormat="1" x14ac:dyDescent="0.3">
      <c r="A728" s="45"/>
      <c r="B728" s="47"/>
      <c r="N728" s="47"/>
      <c r="P728" s="47"/>
      <c r="Q728" s="47"/>
      <c r="R728" s="47"/>
      <c r="HE728" s="42"/>
      <c r="HF728" s="42"/>
      <c r="HG728" s="42"/>
    </row>
    <row r="729" spans="1:215" s="5" customFormat="1" x14ac:dyDescent="0.3">
      <c r="A729" s="45"/>
      <c r="B729" s="47"/>
      <c r="N729" s="47"/>
      <c r="P729" s="47"/>
      <c r="Q729" s="47"/>
      <c r="R729" s="47"/>
      <c r="HE729" s="42"/>
      <c r="HF729" s="42"/>
      <c r="HG729" s="42"/>
    </row>
    <row r="730" spans="1:215" s="5" customFormat="1" x14ac:dyDescent="0.3">
      <c r="A730" s="45"/>
      <c r="B730" s="47"/>
      <c r="N730" s="47"/>
      <c r="P730" s="47"/>
      <c r="Q730" s="47"/>
      <c r="R730" s="47"/>
      <c r="HE730" s="42"/>
      <c r="HF730" s="42"/>
      <c r="HG730" s="42"/>
    </row>
    <row r="731" spans="1:215" s="5" customFormat="1" x14ac:dyDescent="0.3">
      <c r="A731" s="45"/>
      <c r="B731" s="47"/>
      <c r="N731" s="47"/>
      <c r="P731" s="47"/>
      <c r="Q731" s="47"/>
      <c r="R731" s="47"/>
      <c r="HE731" s="42"/>
      <c r="HF731" s="42"/>
      <c r="HG731" s="42"/>
    </row>
    <row r="732" spans="1:215" s="5" customFormat="1" x14ac:dyDescent="0.3">
      <c r="A732" s="45"/>
      <c r="B732" s="47"/>
      <c r="N732" s="47"/>
      <c r="P732" s="47"/>
      <c r="Q732" s="47"/>
      <c r="R732" s="47"/>
      <c r="HE732" s="42"/>
      <c r="HF732" s="42"/>
      <c r="HG732" s="42"/>
    </row>
    <row r="733" spans="1:215" s="5" customFormat="1" x14ac:dyDescent="0.3">
      <c r="A733" s="45"/>
      <c r="B733" s="47"/>
      <c r="N733" s="47"/>
      <c r="P733" s="47"/>
      <c r="Q733" s="47"/>
      <c r="R733" s="47"/>
      <c r="HE733" s="42"/>
      <c r="HF733" s="42"/>
      <c r="HG733" s="42"/>
    </row>
    <row r="734" spans="1:215" s="5" customFormat="1" x14ac:dyDescent="0.3">
      <c r="A734" s="45"/>
      <c r="B734" s="47"/>
      <c r="N734" s="47"/>
      <c r="P734" s="47"/>
      <c r="Q734" s="47"/>
      <c r="R734" s="47"/>
      <c r="HE734" s="42"/>
      <c r="HF734" s="42"/>
      <c r="HG734" s="42"/>
    </row>
    <row r="735" spans="1:215" s="5" customFormat="1" x14ac:dyDescent="0.3">
      <c r="A735" s="45"/>
      <c r="B735" s="47"/>
      <c r="N735" s="47"/>
      <c r="P735" s="47"/>
      <c r="Q735" s="47"/>
      <c r="R735" s="47"/>
      <c r="HE735" s="42"/>
      <c r="HF735" s="42"/>
      <c r="HG735" s="42"/>
    </row>
    <row r="736" spans="1:215" s="5" customFormat="1" x14ac:dyDescent="0.3">
      <c r="A736" s="45"/>
      <c r="B736" s="47"/>
      <c r="N736" s="47"/>
      <c r="P736" s="47"/>
      <c r="Q736" s="47"/>
      <c r="R736" s="47"/>
      <c r="HE736" s="42"/>
      <c r="HF736" s="42"/>
      <c r="HG736" s="42"/>
    </row>
    <row r="737" spans="1:215" s="5" customFormat="1" x14ac:dyDescent="0.3">
      <c r="A737" s="45"/>
      <c r="B737" s="47"/>
      <c r="N737" s="47"/>
      <c r="P737" s="47"/>
      <c r="Q737" s="47"/>
      <c r="R737" s="47"/>
      <c r="HE737" s="42"/>
      <c r="HF737" s="42"/>
      <c r="HG737" s="42"/>
    </row>
    <row r="738" spans="1:215" s="5" customFormat="1" x14ac:dyDescent="0.3">
      <c r="A738" s="45"/>
      <c r="B738" s="47"/>
      <c r="N738" s="47"/>
      <c r="P738" s="47"/>
      <c r="Q738" s="47"/>
      <c r="R738" s="47"/>
      <c r="HE738" s="42"/>
      <c r="HF738" s="42"/>
      <c r="HG738" s="42"/>
    </row>
    <row r="739" spans="1:215" s="5" customFormat="1" x14ac:dyDescent="0.3">
      <c r="A739" s="45"/>
      <c r="B739" s="47"/>
      <c r="N739" s="47"/>
      <c r="P739" s="47"/>
      <c r="Q739" s="47"/>
      <c r="R739" s="47"/>
      <c r="HE739" s="42"/>
      <c r="HF739" s="42"/>
      <c r="HG739" s="42"/>
    </row>
    <row r="740" spans="1:215" s="5" customFormat="1" x14ac:dyDescent="0.3">
      <c r="A740" s="45"/>
      <c r="B740" s="47"/>
      <c r="N740" s="47"/>
      <c r="P740" s="47"/>
      <c r="Q740" s="47"/>
      <c r="R740" s="47"/>
      <c r="HE740" s="42"/>
      <c r="HF740" s="42"/>
      <c r="HG740" s="42"/>
    </row>
    <row r="741" spans="1:215" s="5" customFormat="1" x14ac:dyDescent="0.3">
      <c r="A741" s="45"/>
      <c r="B741" s="47"/>
      <c r="N741" s="47"/>
      <c r="P741" s="47"/>
      <c r="Q741" s="47"/>
      <c r="R741" s="47"/>
      <c r="HE741" s="42"/>
      <c r="HF741" s="42"/>
      <c r="HG741" s="42"/>
    </row>
    <row r="742" spans="1:215" s="5" customFormat="1" x14ac:dyDescent="0.3">
      <c r="A742" s="45"/>
      <c r="B742" s="47"/>
      <c r="N742" s="47"/>
      <c r="P742" s="47"/>
      <c r="Q742" s="47"/>
      <c r="R742" s="47"/>
      <c r="HE742" s="42"/>
      <c r="HF742" s="42"/>
      <c r="HG742" s="42"/>
    </row>
    <row r="743" spans="1:215" s="5" customFormat="1" x14ac:dyDescent="0.3">
      <c r="A743" s="45"/>
      <c r="B743" s="47"/>
      <c r="N743" s="47"/>
      <c r="P743" s="47"/>
      <c r="Q743" s="47"/>
      <c r="R743" s="47"/>
      <c r="HE743" s="42"/>
      <c r="HF743" s="42"/>
      <c r="HG743" s="42"/>
    </row>
    <row r="744" spans="1:215" s="5" customFormat="1" x14ac:dyDescent="0.3">
      <c r="A744" s="45"/>
      <c r="B744" s="47"/>
      <c r="N744" s="47"/>
      <c r="P744" s="47"/>
      <c r="Q744" s="47"/>
      <c r="R744" s="47"/>
      <c r="HE744" s="42"/>
      <c r="HF744" s="42"/>
      <c r="HG744" s="42"/>
    </row>
    <row r="745" spans="1:215" s="5" customFormat="1" x14ac:dyDescent="0.3">
      <c r="A745" s="45"/>
      <c r="B745" s="47"/>
      <c r="N745" s="47"/>
      <c r="P745" s="47"/>
      <c r="Q745" s="47"/>
      <c r="R745" s="47"/>
      <c r="HE745" s="42"/>
      <c r="HF745" s="42"/>
      <c r="HG745" s="42"/>
    </row>
    <row r="746" spans="1:215" s="5" customFormat="1" x14ac:dyDescent="0.3">
      <c r="A746" s="45"/>
      <c r="B746" s="47"/>
      <c r="N746" s="47"/>
      <c r="P746" s="47"/>
      <c r="Q746" s="47"/>
      <c r="R746" s="47"/>
      <c r="HE746" s="42"/>
      <c r="HF746" s="42"/>
      <c r="HG746" s="42"/>
    </row>
    <row r="747" spans="1:215" s="5" customFormat="1" x14ac:dyDescent="0.3">
      <c r="A747" s="45"/>
      <c r="B747" s="47"/>
      <c r="N747" s="47"/>
      <c r="P747" s="47"/>
      <c r="Q747" s="47"/>
      <c r="R747" s="47"/>
      <c r="HE747" s="42"/>
      <c r="HF747" s="42"/>
      <c r="HG747" s="42"/>
    </row>
    <row r="748" spans="1:215" s="5" customFormat="1" x14ac:dyDescent="0.3">
      <c r="A748" s="45"/>
      <c r="B748" s="47"/>
      <c r="N748" s="47"/>
      <c r="P748" s="47"/>
      <c r="Q748" s="47"/>
      <c r="R748" s="47"/>
      <c r="HE748" s="42"/>
      <c r="HF748" s="42"/>
      <c r="HG748" s="42"/>
    </row>
    <row r="749" spans="1:215" s="5" customFormat="1" x14ac:dyDescent="0.3">
      <c r="A749" s="45"/>
      <c r="B749" s="47"/>
      <c r="N749" s="47"/>
      <c r="P749" s="47"/>
      <c r="Q749" s="47"/>
      <c r="R749" s="47"/>
      <c r="HE749" s="42"/>
      <c r="HF749" s="42"/>
      <c r="HG749" s="42"/>
    </row>
    <row r="750" spans="1:215" s="5" customFormat="1" x14ac:dyDescent="0.3">
      <c r="A750" s="45"/>
      <c r="B750" s="47"/>
      <c r="N750" s="47"/>
      <c r="P750" s="47"/>
      <c r="Q750" s="47"/>
      <c r="R750" s="47"/>
      <c r="HE750" s="42"/>
      <c r="HF750" s="42"/>
      <c r="HG750" s="42"/>
    </row>
    <row r="751" spans="1:215" s="5" customFormat="1" x14ac:dyDescent="0.3">
      <c r="A751" s="45"/>
      <c r="B751" s="47"/>
      <c r="N751" s="47"/>
      <c r="P751" s="47"/>
      <c r="Q751" s="47"/>
      <c r="R751" s="47"/>
      <c r="HE751" s="42"/>
      <c r="HF751" s="42"/>
      <c r="HG751" s="42"/>
    </row>
    <row r="752" spans="1:215" s="5" customFormat="1" x14ac:dyDescent="0.3">
      <c r="A752" s="45"/>
      <c r="B752" s="47"/>
      <c r="N752" s="47"/>
      <c r="P752" s="47"/>
      <c r="Q752" s="47"/>
      <c r="R752" s="47"/>
      <c r="HE752" s="42"/>
      <c r="HF752" s="42"/>
      <c r="HG752" s="42"/>
    </row>
    <row r="753" spans="1:215" s="5" customFormat="1" x14ac:dyDescent="0.3">
      <c r="A753" s="45"/>
      <c r="B753" s="47"/>
      <c r="N753" s="47"/>
      <c r="P753" s="47"/>
      <c r="Q753" s="47"/>
      <c r="R753" s="47"/>
      <c r="HE753" s="42"/>
      <c r="HF753" s="42"/>
      <c r="HG753" s="42"/>
    </row>
    <row r="754" spans="1:215" s="5" customFormat="1" x14ac:dyDescent="0.3">
      <c r="A754" s="45"/>
      <c r="B754" s="47"/>
      <c r="N754" s="47"/>
      <c r="P754" s="47"/>
      <c r="Q754" s="47"/>
      <c r="R754" s="47"/>
      <c r="HE754" s="42"/>
      <c r="HF754" s="42"/>
      <c r="HG754" s="42"/>
    </row>
    <row r="755" spans="1:215" s="5" customFormat="1" x14ac:dyDescent="0.3">
      <c r="A755" s="45"/>
      <c r="B755" s="47"/>
      <c r="N755" s="47"/>
      <c r="P755" s="47"/>
      <c r="Q755" s="47"/>
      <c r="R755" s="47"/>
      <c r="HE755" s="42"/>
      <c r="HF755" s="42"/>
      <c r="HG755" s="42"/>
    </row>
    <row r="756" spans="1:215" s="5" customFormat="1" x14ac:dyDescent="0.3">
      <c r="A756" s="45"/>
      <c r="B756" s="47"/>
      <c r="N756" s="47"/>
      <c r="P756" s="47"/>
      <c r="Q756" s="47"/>
      <c r="R756" s="47"/>
      <c r="HE756" s="42"/>
      <c r="HF756" s="42"/>
      <c r="HG756" s="42"/>
    </row>
    <row r="757" spans="1:215" s="5" customFormat="1" x14ac:dyDescent="0.3">
      <c r="A757" s="45"/>
      <c r="B757" s="47"/>
      <c r="N757" s="47"/>
      <c r="P757" s="47"/>
      <c r="Q757" s="47"/>
      <c r="R757" s="47"/>
      <c r="HE757" s="42"/>
      <c r="HF757" s="42"/>
      <c r="HG757" s="42"/>
    </row>
    <row r="758" spans="1:215" s="5" customFormat="1" x14ac:dyDescent="0.3">
      <c r="A758" s="45"/>
      <c r="B758" s="47"/>
      <c r="N758" s="47"/>
      <c r="P758" s="47"/>
      <c r="Q758" s="47"/>
      <c r="R758" s="47"/>
      <c r="HE758" s="42"/>
      <c r="HF758" s="42"/>
      <c r="HG758" s="42"/>
    </row>
    <row r="759" spans="1:215" s="5" customFormat="1" x14ac:dyDescent="0.3">
      <c r="A759" s="45"/>
      <c r="B759" s="47"/>
      <c r="N759" s="47"/>
      <c r="P759" s="47"/>
      <c r="Q759" s="47"/>
      <c r="R759" s="47"/>
      <c r="HE759" s="42"/>
      <c r="HF759" s="42"/>
      <c r="HG759" s="42"/>
    </row>
    <row r="760" spans="1:215" s="5" customFormat="1" x14ac:dyDescent="0.3">
      <c r="A760" s="45"/>
      <c r="B760" s="47"/>
      <c r="N760" s="47"/>
      <c r="P760" s="47"/>
      <c r="Q760" s="47"/>
      <c r="R760" s="47"/>
      <c r="HE760" s="42"/>
      <c r="HF760" s="42"/>
      <c r="HG760" s="42"/>
    </row>
    <row r="761" spans="1:215" s="5" customFormat="1" x14ac:dyDescent="0.3">
      <c r="A761" s="45"/>
      <c r="B761" s="47"/>
      <c r="N761" s="47"/>
      <c r="P761" s="47"/>
      <c r="Q761" s="47"/>
      <c r="R761" s="47"/>
      <c r="HE761" s="42"/>
      <c r="HF761" s="42"/>
      <c r="HG761" s="42"/>
    </row>
    <row r="762" spans="1:215" s="5" customFormat="1" x14ac:dyDescent="0.3">
      <c r="A762" s="45"/>
      <c r="B762" s="47"/>
      <c r="N762" s="47"/>
      <c r="P762" s="47"/>
      <c r="Q762" s="47"/>
      <c r="R762" s="47"/>
      <c r="HE762" s="42"/>
      <c r="HF762" s="42"/>
      <c r="HG762" s="42"/>
    </row>
    <row r="763" spans="1:215" s="5" customFormat="1" x14ac:dyDescent="0.3">
      <c r="A763" s="45"/>
      <c r="B763" s="47"/>
      <c r="N763" s="47"/>
      <c r="P763" s="47"/>
      <c r="Q763" s="47"/>
      <c r="R763" s="47"/>
      <c r="HE763" s="42"/>
      <c r="HF763" s="42"/>
      <c r="HG763" s="42"/>
    </row>
    <row r="764" spans="1:215" s="5" customFormat="1" x14ac:dyDescent="0.3">
      <c r="A764" s="45"/>
      <c r="B764" s="47"/>
      <c r="N764" s="47"/>
      <c r="P764" s="47"/>
      <c r="Q764" s="47"/>
      <c r="R764" s="47"/>
      <c r="HE764" s="42"/>
      <c r="HF764" s="42"/>
      <c r="HG764" s="42"/>
    </row>
    <row r="765" spans="1:215" s="5" customFormat="1" x14ac:dyDescent="0.3">
      <c r="A765" s="45"/>
      <c r="B765" s="47"/>
      <c r="N765" s="47"/>
      <c r="P765" s="47"/>
      <c r="Q765" s="47"/>
      <c r="R765" s="47"/>
      <c r="HE765" s="42"/>
      <c r="HF765" s="42"/>
      <c r="HG765" s="42"/>
    </row>
    <row r="766" spans="1:215" s="5" customFormat="1" x14ac:dyDescent="0.3">
      <c r="A766" s="45"/>
      <c r="B766" s="47"/>
      <c r="N766" s="47"/>
      <c r="P766" s="47"/>
      <c r="Q766" s="47"/>
      <c r="R766" s="47"/>
      <c r="HE766" s="42"/>
      <c r="HF766" s="42"/>
      <c r="HG766" s="42"/>
    </row>
    <row r="767" spans="1:215" s="5" customFormat="1" x14ac:dyDescent="0.3">
      <c r="A767" s="45"/>
      <c r="B767" s="47"/>
      <c r="N767" s="47"/>
      <c r="P767" s="47"/>
      <c r="Q767" s="47"/>
      <c r="R767" s="47"/>
      <c r="HE767" s="42"/>
      <c r="HF767" s="42"/>
      <c r="HG767" s="42"/>
    </row>
    <row r="768" spans="1:215" s="5" customFormat="1" x14ac:dyDescent="0.3">
      <c r="A768" s="45"/>
      <c r="B768" s="47"/>
      <c r="N768" s="47"/>
      <c r="P768" s="47"/>
      <c r="Q768" s="47"/>
      <c r="R768" s="47"/>
      <c r="HE768" s="42"/>
      <c r="HF768" s="42"/>
      <c r="HG768" s="42"/>
    </row>
    <row r="769" spans="1:215" s="5" customFormat="1" x14ac:dyDescent="0.3">
      <c r="A769" s="45"/>
      <c r="B769" s="47"/>
      <c r="N769" s="47"/>
      <c r="P769" s="47"/>
      <c r="Q769" s="47"/>
      <c r="R769" s="47"/>
      <c r="HE769" s="42"/>
      <c r="HF769" s="42"/>
      <c r="HG769" s="42"/>
    </row>
    <row r="770" spans="1:215" s="5" customFormat="1" x14ac:dyDescent="0.3">
      <c r="A770" s="45"/>
      <c r="B770" s="47"/>
      <c r="N770" s="47"/>
      <c r="P770" s="47"/>
      <c r="Q770" s="47"/>
      <c r="R770" s="47"/>
      <c r="HE770" s="42"/>
      <c r="HF770" s="42"/>
      <c r="HG770" s="42"/>
    </row>
    <row r="771" spans="1:215" s="5" customFormat="1" x14ac:dyDescent="0.3">
      <c r="A771" s="45"/>
      <c r="B771" s="47"/>
      <c r="N771" s="47"/>
      <c r="P771" s="47"/>
      <c r="Q771" s="47"/>
      <c r="R771" s="47"/>
      <c r="HE771" s="42"/>
      <c r="HF771" s="42"/>
      <c r="HG771" s="42"/>
    </row>
    <row r="772" spans="1:215" s="5" customFormat="1" x14ac:dyDescent="0.3">
      <c r="A772" s="45"/>
      <c r="B772" s="47"/>
      <c r="N772" s="47"/>
      <c r="P772" s="47"/>
      <c r="Q772" s="47"/>
      <c r="R772" s="47"/>
      <c r="HE772" s="42"/>
      <c r="HF772" s="42"/>
      <c r="HG772" s="42"/>
    </row>
    <row r="773" spans="1:215" s="5" customFormat="1" x14ac:dyDescent="0.3">
      <c r="A773" s="45"/>
      <c r="B773" s="47"/>
      <c r="N773" s="47"/>
      <c r="P773" s="47"/>
      <c r="Q773" s="47"/>
      <c r="R773" s="47"/>
      <c r="HE773" s="42"/>
      <c r="HF773" s="42"/>
      <c r="HG773" s="42"/>
    </row>
    <row r="774" spans="1:215" s="5" customFormat="1" x14ac:dyDescent="0.3">
      <c r="A774" s="45"/>
      <c r="B774" s="47"/>
      <c r="N774" s="47"/>
      <c r="P774" s="47"/>
      <c r="Q774" s="47"/>
      <c r="R774" s="47"/>
      <c r="HE774" s="42"/>
      <c r="HF774" s="42"/>
      <c r="HG774" s="42"/>
    </row>
    <row r="775" spans="1:215" s="5" customFormat="1" x14ac:dyDescent="0.3">
      <c r="A775" s="45"/>
      <c r="B775" s="47"/>
      <c r="N775" s="47"/>
      <c r="P775" s="47"/>
      <c r="Q775" s="47"/>
      <c r="R775" s="47"/>
      <c r="HE775" s="42"/>
      <c r="HF775" s="42"/>
      <c r="HG775" s="42"/>
    </row>
    <row r="776" spans="1:215" s="5" customFormat="1" x14ac:dyDescent="0.3">
      <c r="A776" s="45"/>
      <c r="B776" s="47"/>
      <c r="N776" s="47"/>
      <c r="P776" s="47"/>
      <c r="Q776" s="47"/>
      <c r="R776" s="47"/>
      <c r="HE776" s="42"/>
      <c r="HF776" s="42"/>
      <c r="HG776" s="42"/>
    </row>
    <row r="777" spans="1:215" s="5" customFormat="1" x14ac:dyDescent="0.3">
      <c r="A777" s="45"/>
      <c r="B777" s="47"/>
      <c r="N777" s="47"/>
      <c r="P777" s="47"/>
      <c r="Q777" s="47"/>
      <c r="R777" s="47"/>
      <c r="HE777" s="42"/>
      <c r="HF777" s="42"/>
      <c r="HG777" s="42"/>
    </row>
    <row r="778" spans="1:215" s="5" customFormat="1" x14ac:dyDescent="0.3">
      <c r="A778" s="45"/>
      <c r="B778" s="47"/>
      <c r="N778" s="47"/>
      <c r="P778" s="47"/>
      <c r="Q778" s="47"/>
      <c r="R778" s="47"/>
      <c r="HE778" s="42"/>
      <c r="HF778" s="42"/>
      <c r="HG778" s="42"/>
    </row>
    <row r="779" spans="1:215" s="5" customFormat="1" x14ac:dyDescent="0.3">
      <c r="A779" s="45"/>
      <c r="B779" s="47"/>
      <c r="N779" s="47"/>
      <c r="P779" s="47"/>
      <c r="Q779" s="47"/>
      <c r="R779" s="47"/>
      <c r="HE779" s="42"/>
      <c r="HF779" s="42"/>
      <c r="HG779" s="42"/>
    </row>
    <row r="780" spans="1:215" s="5" customFormat="1" x14ac:dyDescent="0.3">
      <c r="A780" s="45"/>
      <c r="B780" s="47"/>
      <c r="N780" s="47"/>
      <c r="P780" s="47"/>
      <c r="Q780" s="47"/>
      <c r="R780" s="47"/>
      <c r="HE780" s="42"/>
      <c r="HF780" s="42"/>
      <c r="HG780" s="42"/>
    </row>
    <row r="781" spans="1:215" s="5" customFormat="1" x14ac:dyDescent="0.3">
      <c r="A781" s="45"/>
      <c r="B781" s="47"/>
      <c r="N781" s="47"/>
      <c r="P781" s="47"/>
      <c r="Q781" s="47"/>
      <c r="R781" s="47"/>
      <c r="HE781" s="42"/>
      <c r="HF781" s="42"/>
      <c r="HG781" s="42"/>
    </row>
    <row r="782" spans="1:215" s="5" customFormat="1" x14ac:dyDescent="0.3">
      <c r="A782" s="45"/>
      <c r="B782" s="47"/>
      <c r="N782" s="47"/>
      <c r="P782" s="47"/>
      <c r="Q782" s="47"/>
      <c r="R782" s="47"/>
      <c r="HE782" s="42"/>
      <c r="HF782" s="42"/>
      <c r="HG782" s="42"/>
    </row>
    <row r="783" spans="1:215" s="5" customFormat="1" x14ac:dyDescent="0.3">
      <c r="A783" s="45"/>
      <c r="B783" s="47"/>
      <c r="N783" s="47"/>
      <c r="P783" s="47"/>
      <c r="Q783" s="47"/>
      <c r="R783" s="47"/>
      <c r="HE783" s="42"/>
      <c r="HF783" s="42"/>
      <c r="HG783" s="42"/>
    </row>
    <row r="784" spans="1:215" s="5" customFormat="1" x14ac:dyDescent="0.3">
      <c r="A784" s="45"/>
      <c r="B784" s="47"/>
      <c r="N784" s="47"/>
      <c r="P784" s="47"/>
      <c r="Q784" s="47"/>
      <c r="R784" s="47"/>
      <c r="HE784" s="42"/>
      <c r="HF784" s="42"/>
      <c r="HG784" s="42"/>
    </row>
    <row r="785" spans="1:215" s="5" customFormat="1" x14ac:dyDescent="0.3">
      <c r="A785" s="45"/>
      <c r="B785" s="47"/>
      <c r="N785" s="47"/>
      <c r="P785" s="47"/>
      <c r="Q785" s="47"/>
      <c r="R785" s="47"/>
      <c r="HE785" s="42"/>
      <c r="HF785" s="42"/>
      <c r="HG785" s="42"/>
    </row>
    <row r="786" spans="1:215" s="5" customFormat="1" x14ac:dyDescent="0.3">
      <c r="A786" s="45"/>
      <c r="B786" s="47"/>
      <c r="N786" s="47"/>
      <c r="P786" s="47"/>
      <c r="Q786" s="47"/>
      <c r="R786" s="47"/>
      <c r="HE786" s="42"/>
      <c r="HF786" s="42"/>
      <c r="HG786" s="42"/>
    </row>
    <row r="787" spans="1:215" s="5" customFormat="1" x14ac:dyDescent="0.3">
      <c r="A787" s="45"/>
      <c r="B787" s="47"/>
      <c r="N787" s="47"/>
      <c r="P787" s="47"/>
      <c r="Q787" s="47"/>
      <c r="R787" s="47"/>
      <c r="HE787" s="42"/>
      <c r="HF787" s="42"/>
      <c r="HG787" s="42"/>
    </row>
    <row r="788" spans="1:215" s="5" customFormat="1" x14ac:dyDescent="0.3">
      <c r="A788" s="45"/>
      <c r="B788" s="47"/>
      <c r="N788" s="47"/>
      <c r="P788" s="47"/>
      <c r="Q788" s="47"/>
      <c r="R788" s="47"/>
      <c r="HE788" s="42"/>
      <c r="HF788" s="42"/>
      <c r="HG788" s="42"/>
    </row>
    <row r="789" spans="1:215" s="5" customFormat="1" x14ac:dyDescent="0.3">
      <c r="A789" s="45"/>
      <c r="B789" s="47"/>
      <c r="N789" s="47"/>
      <c r="P789" s="47"/>
      <c r="Q789" s="47"/>
      <c r="R789" s="47"/>
      <c r="HE789" s="42"/>
      <c r="HF789" s="42"/>
      <c r="HG789" s="42"/>
    </row>
    <row r="790" spans="1:215" s="5" customFormat="1" x14ac:dyDescent="0.3">
      <c r="A790" s="45"/>
      <c r="B790" s="47"/>
      <c r="N790" s="47"/>
      <c r="P790" s="47"/>
      <c r="Q790" s="47"/>
      <c r="R790" s="47"/>
      <c r="HE790" s="42"/>
      <c r="HF790" s="42"/>
      <c r="HG790" s="42"/>
    </row>
    <row r="791" spans="1:215" s="5" customFormat="1" x14ac:dyDescent="0.3">
      <c r="A791" s="45"/>
      <c r="B791" s="47"/>
      <c r="N791" s="47"/>
      <c r="P791" s="47"/>
      <c r="Q791" s="47"/>
      <c r="R791" s="47"/>
      <c r="HE791" s="42"/>
      <c r="HF791" s="42"/>
      <c r="HG791" s="42"/>
    </row>
    <row r="792" spans="1:215" s="5" customFormat="1" x14ac:dyDescent="0.3">
      <c r="A792" s="45"/>
      <c r="B792" s="47"/>
      <c r="N792" s="47"/>
      <c r="P792" s="47"/>
      <c r="Q792" s="47"/>
      <c r="R792" s="47"/>
      <c r="HE792" s="42"/>
      <c r="HF792" s="42"/>
      <c r="HG792" s="42"/>
    </row>
    <row r="793" spans="1:215" s="5" customFormat="1" x14ac:dyDescent="0.3">
      <c r="A793" s="45"/>
      <c r="B793" s="47"/>
      <c r="N793" s="47"/>
      <c r="P793" s="47"/>
      <c r="Q793" s="47"/>
      <c r="R793" s="47"/>
      <c r="HE793" s="42"/>
      <c r="HF793" s="42"/>
      <c r="HG793" s="42"/>
    </row>
    <row r="794" spans="1:215" s="5" customFormat="1" x14ac:dyDescent="0.3">
      <c r="A794" s="45"/>
      <c r="B794" s="47"/>
      <c r="N794" s="47"/>
      <c r="P794" s="47"/>
      <c r="Q794" s="47"/>
      <c r="R794" s="47"/>
      <c r="HE794" s="42"/>
      <c r="HF794" s="42"/>
      <c r="HG794" s="42"/>
    </row>
    <row r="795" spans="1:215" s="5" customFormat="1" x14ac:dyDescent="0.3">
      <c r="A795" s="45"/>
      <c r="B795" s="47"/>
      <c r="N795" s="47"/>
      <c r="P795" s="47"/>
      <c r="Q795" s="47"/>
      <c r="R795" s="47"/>
      <c r="HE795" s="42"/>
      <c r="HF795" s="42"/>
      <c r="HG795" s="42"/>
    </row>
    <row r="796" spans="1:215" s="5" customFormat="1" x14ac:dyDescent="0.3">
      <c r="A796" s="45"/>
      <c r="B796" s="47"/>
      <c r="N796" s="47"/>
      <c r="P796" s="47"/>
      <c r="Q796" s="47"/>
      <c r="R796" s="47"/>
      <c r="HE796" s="42"/>
      <c r="HF796" s="42"/>
      <c r="HG796" s="42"/>
    </row>
    <row r="797" spans="1:215" s="5" customFormat="1" x14ac:dyDescent="0.3">
      <c r="A797" s="45"/>
      <c r="B797" s="47"/>
      <c r="N797" s="47"/>
      <c r="P797" s="47"/>
      <c r="Q797" s="47"/>
      <c r="R797" s="47"/>
      <c r="HE797" s="42"/>
      <c r="HF797" s="42"/>
      <c r="HG797" s="42"/>
    </row>
    <row r="798" spans="1:215" s="5" customFormat="1" x14ac:dyDescent="0.3">
      <c r="A798" s="45"/>
      <c r="B798" s="47"/>
      <c r="N798" s="47"/>
      <c r="P798" s="47"/>
      <c r="Q798" s="47"/>
      <c r="R798" s="47"/>
      <c r="HE798" s="42"/>
      <c r="HF798" s="42"/>
      <c r="HG798" s="42"/>
    </row>
    <row r="799" spans="1:215" s="5" customFormat="1" x14ac:dyDescent="0.3">
      <c r="A799" s="45"/>
      <c r="B799" s="47"/>
      <c r="N799" s="47"/>
      <c r="P799" s="47"/>
      <c r="Q799" s="47"/>
      <c r="R799" s="47"/>
      <c r="HE799" s="42"/>
      <c r="HF799" s="42"/>
      <c r="HG799" s="42"/>
    </row>
    <row r="800" spans="1:215" s="5" customFormat="1" x14ac:dyDescent="0.3">
      <c r="A800" s="45"/>
      <c r="B800" s="47"/>
      <c r="N800" s="47"/>
      <c r="P800" s="47"/>
      <c r="Q800" s="47"/>
      <c r="R800" s="47"/>
      <c r="HE800" s="42"/>
      <c r="HF800" s="42"/>
      <c r="HG800" s="42"/>
    </row>
    <row r="801" spans="1:215" s="5" customFormat="1" x14ac:dyDescent="0.3">
      <c r="A801" s="45"/>
      <c r="B801" s="47"/>
      <c r="N801" s="47"/>
      <c r="P801" s="47"/>
      <c r="Q801" s="47"/>
      <c r="R801" s="47"/>
      <c r="HE801" s="42"/>
      <c r="HF801" s="42"/>
      <c r="HG801" s="42"/>
    </row>
    <row r="802" spans="1:215" s="5" customFormat="1" x14ac:dyDescent="0.3">
      <c r="A802" s="45"/>
      <c r="B802" s="47"/>
      <c r="N802" s="47"/>
      <c r="P802" s="47"/>
      <c r="Q802" s="47"/>
      <c r="R802" s="47"/>
      <c r="HE802" s="42"/>
      <c r="HF802" s="42"/>
      <c r="HG802" s="42"/>
    </row>
    <row r="803" spans="1:215" s="5" customFormat="1" x14ac:dyDescent="0.3">
      <c r="A803" s="45"/>
      <c r="B803" s="47"/>
      <c r="N803" s="47"/>
      <c r="P803" s="47"/>
      <c r="Q803" s="47"/>
      <c r="R803" s="47"/>
      <c r="HE803" s="42"/>
      <c r="HF803" s="42"/>
      <c r="HG803" s="42"/>
    </row>
    <row r="804" spans="1:215" s="5" customFormat="1" x14ac:dyDescent="0.3">
      <c r="A804" s="45"/>
      <c r="B804" s="47"/>
      <c r="N804" s="47"/>
      <c r="P804" s="47"/>
      <c r="Q804" s="47"/>
      <c r="R804" s="47"/>
      <c r="HE804" s="42"/>
      <c r="HF804" s="42"/>
      <c r="HG804" s="42"/>
    </row>
    <row r="805" spans="1:215" s="5" customFormat="1" x14ac:dyDescent="0.3">
      <c r="A805" s="45"/>
      <c r="B805" s="47"/>
      <c r="N805" s="47"/>
      <c r="P805" s="47"/>
      <c r="Q805" s="47"/>
      <c r="R805" s="47"/>
      <c r="HE805" s="42"/>
      <c r="HF805" s="42"/>
      <c r="HG805" s="42"/>
    </row>
    <row r="806" spans="1:215" s="5" customFormat="1" x14ac:dyDescent="0.3">
      <c r="A806" s="45"/>
      <c r="B806" s="47"/>
      <c r="N806" s="47"/>
      <c r="P806" s="47"/>
      <c r="Q806" s="47"/>
      <c r="R806" s="47"/>
      <c r="HE806" s="42"/>
      <c r="HF806" s="42"/>
      <c r="HG806" s="42"/>
    </row>
    <row r="807" spans="1:215" s="5" customFormat="1" x14ac:dyDescent="0.3">
      <c r="A807" s="45"/>
      <c r="B807" s="47"/>
      <c r="N807" s="47"/>
      <c r="P807" s="47"/>
      <c r="Q807" s="47"/>
      <c r="R807" s="47"/>
      <c r="HE807" s="42"/>
      <c r="HF807" s="42"/>
      <c r="HG807" s="42"/>
    </row>
    <row r="808" spans="1:215" s="5" customFormat="1" x14ac:dyDescent="0.3">
      <c r="A808" s="45"/>
      <c r="B808" s="47"/>
      <c r="N808" s="47"/>
      <c r="P808" s="47"/>
      <c r="Q808" s="47"/>
      <c r="R808" s="47"/>
      <c r="HE808" s="42"/>
      <c r="HF808" s="42"/>
      <c r="HG808" s="42"/>
    </row>
    <row r="809" spans="1:215" s="5" customFormat="1" x14ac:dyDescent="0.3">
      <c r="A809" s="45"/>
      <c r="B809" s="47"/>
      <c r="N809" s="47"/>
      <c r="P809" s="47"/>
      <c r="Q809" s="47"/>
      <c r="R809" s="47"/>
      <c r="HE809" s="42"/>
      <c r="HF809" s="42"/>
      <c r="HG809" s="42"/>
    </row>
    <row r="810" spans="1:215" s="5" customFormat="1" x14ac:dyDescent="0.3">
      <c r="A810" s="45"/>
      <c r="B810" s="47"/>
      <c r="N810" s="47"/>
      <c r="P810" s="47"/>
      <c r="Q810" s="47"/>
      <c r="R810" s="47"/>
      <c r="HE810" s="42"/>
      <c r="HF810" s="42"/>
      <c r="HG810" s="42"/>
    </row>
    <row r="811" spans="1:215" s="5" customFormat="1" x14ac:dyDescent="0.3">
      <c r="A811" s="45"/>
      <c r="B811" s="47"/>
      <c r="N811" s="47"/>
      <c r="P811" s="47"/>
      <c r="Q811" s="47"/>
      <c r="R811" s="47"/>
      <c r="HE811" s="42"/>
      <c r="HF811" s="42"/>
      <c r="HG811" s="42"/>
    </row>
    <row r="812" spans="1:215" s="5" customFormat="1" x14ac:dyDescent="0.3">
      <c r="A812" s="45"/>
      <c r="B812" s="47"/>
      <c r="N812" s="47"/>
      <c r="P812" s="47"/>
      <c r="Q812" s="47"/>
      <c r="R812" s="47"/>
      <c r="HE812" s="42"/>
      <c r="HF812" s="42"/>
      <c r="HG812" s="42"/>
    </row>
    <row r="813" spans="1:215" s="5" customFormat="1" x14ac:dyDescent="0.3">
      <c r="A813" s="45"/>
      <c r="B813" s="47"/>
      <c r="N813" s="47"/>
      <c r="P813" s="47"/>
      <c r="Q813" s="47"/>
      <c r="R813" s="47"/>
      <c r="HE813" s="42"/>
      <c r="HF813" s="42"/>
      <c r="HG813" s="42"/>
    </row>
    <row r="814" spans="1:215" s="5" customFormat="1" x14ac:dyDescent="0.3">
      <c r="A814" s="45"/>
      <c r="B814" s="47"/>
      <c r="N814" s="47"/>
      <c r="P814" s="47"/>
      <c r="Q814" s="47"/>
      <c r="R814" s="47"/>
      <c r="HE814" s="42"/>
      <c r="HF814" s="42"/>
      <c r="HG814" s="42"/>
    </row>
    <row r="815" spans="1:215" s="5" customFormat="1" x14ac:dyDescent="0.3">
      <c r="A815" s="45"/>
      <c r="B815" s="47"/>
      <c r="N815" s="47"/>
      <c r="P815" s="47"/>
      <c r="Q815" s="47"/>
      <c r="R815" s="47"/>
      <c r="HE815" s="42"/>
      <c r="HF815" s="42"/>
      <c r="HG815" s="42"/>
    </row>
    <row r="816" spans="1:215" s="5" customFormat="1" x14ac:dyDescent="0.3">
      <c r="A816" s="45"/>
      <c r="B816" s="47"/>
      <c r="N816" s="47"/>
      <c r="P816" s="47"/>
      <c r="Q816" s="47"/>
      <c r="R816" s="47"/>
      <c r="HE816" s="42"/>
      <c r="HF816" s="42"/>
      <c r="HG816" s="42"/>
    </row>
    <row r="817" spans="1:215" s="5" customFormat="1" x14ac:dyDescent="0.3">
      <c r="A817" s="45"/>
      <c r="B817" s="47"/>
      <c r="N817" s="47"/>
      <c r="P817" s="47"/>
      <c r="Q817" s="47"/>
      <c r="R817" s="47"/>
      <c r="HE817" s="42"/>
      <c r="HF817" s="42"/>
      <c r="HG817" s="42"/>
    </row>
    <row r="818" spans="1:215" s="5" customFormat="1" x14ac:dyDescent="0.3">
      <c r="A818" s="45"/>
      <c r="B818" s="47"/>
      <c r="N818" s="47"/>
      <c r="P818" s="47"/>
      <c r="Q818" s="47"/>
      <c r="R818" s="47"/>
      <c r="HE818" s="42"/>
      <c r="HF818" s="42"/>
      <c r="HG818" s="42"/>
    </row>
    <row r="819" spans="1:215" s="5" customFormat="1" x14ac:dyDescent="0.3">
      <c r="A819" s="45"/>
      <c r="B819" s="47"/>
      <c r="N819" s="47"/>
      <c r="P819" s="47"/>
      <c r="Q819" s="47"/>
      <c r="R819" s="47"/>
      <c r="HE819" s="42"/>
      <c r="HF819" s="42"/>
      <c r="HG819" s="42"/>
    </row>
    <row r="820" spans="1:215" s="5" customFormat="1" x14ac:dyDescent="0.3">
      <c r="A820" s="45"/>
      <c r="B820" s="47"/>
      <c r="N820" s="47"/>
      <c r="P820" s="47"/>
      <c r="Q820" s="47"/>
      <c r="R820" s="47"/>
      <c r="HE820" s="42"/>
      <c r="HF820" s="42"/>
      <c r="HG820" s="42"/>
    </row>
    <row r="821" spans="1:215" s="5" customFormat="1" x14ac:dyDescent="0.3">
      <c r="A821" s="45"/>
      <c r="B821" s="47"/>
      <c r="N821" s="47"/>
      <c r="P821" s="47"/>
      <c r="Q821" s="47"/>
      <c r="R821" s="47"/>
      <c r="HE821" s="42"/>
      <c r="HF821" s="42"/>
      <c r="HG821" s="42"/>
    </row>
    <row r="822" spans="1:215" s="5" customFormat="1" x14ac:dyDescent="0.3">
      <c r="A822" s="45"/>
      <c r="B822" s="47"/>
      <c r="N822" s="47"/>
      <c r="P822" s="47"/>
      <c r="Q822" s="47"/>
      <c r="R822" s="47"/>
      <c r="HE822" s="42"/>
      <c r="HF822" s="42"/>
      <c r="HG822" s="42"/>
    </row>
    <row r="823" spans="1:215" s="5" customFormat="1" x14ac:dyDescent="0.3">
      <c r="A823" s="45"/>
      <c r="B823" s="47"/>
      <c r="N823" s="47"/>
      <c r="P823" s="47"/>
      <c r="Q823" s="47"/>
      <c r="R823" s="47"/>
      <c r="HE823" s="42"/>
      <c r="HF823" s="42"/>
      <c r="HG823" s="42"/>
    </row>
    <row r="824" spans="1:215" s="5" customFormat="1" x14ac:dyDescent="0.3">
      <c r="A824" s="45"/>
      <c r="B824" s="47"/>
      <c r="N824" s="47"/>
      <c r="P824" s="47"/>
      <c r="Q824" s="47"/>
      <c r="R824" s="47"/>
      <c r="HE824" s="42"/>
      <c r="HF824" s="42"/>
      <c r="HG824" s="42"/>
    </row>
    <row r="825" spans="1:215" s="5" customFormat="1" x14ac:dyDescent="0.3">
      <c r="A825" s="45"/>
      <c r="B825" s="47"/>
      <c r="N825" s="47"/>
      <c r="P825" s="47"/>
      <c r="Q825" s="47"/>
      <c r="R825" s="47"/>
      <c r="HE825" s="42"/>
      <c r="HF825" s="42"/>
      <c r="HG825" s="42"/>
    </row>
    <row r="826" spans="1:215" s="5" customFormat="1" x14ac:dyDescent="0.3">
      <c r="A826" s="45"/>
      <c r="B826" s="47"/>
      <c r="N826" s="47"/>
      <c r="P826" s="47"/>
      <c r="Q826" s="47"/>
      <c r="R826" s="47"/>
      <c r="HE826" s="42"/>
      <c r="HF826" s="42"/>
      <c r="HG826" s="42"/>
    </row>
    <row r="827" spans="1:215" s="5" customFormat="1" x14ac:dyDescent="0.3">
      <c r="A827" s="45"/>
      <c r="B827" s="47"/>
      <c r="N827" s="47"/>
      <c r="P827" s="47"/>
      <c r="Q827" s="47"/>
      <c r="R827" s="47"/>
      <c r="HE827" s="42"/>
      <c r="HF827" s="42"/>
      <c r="HG827" s="42"/>
    </row>
    <row r="828" spans="1:215" s="5" customFormat="1" x14ac:dyDescent="0.3">
      <c r="A828" s="45"/>
      <c r="B828" s="47"/>
      <c r="N828" s="47"/>
      <c r="P828" s="47"/>
      <c r="Q828" s="47"/>
      <c r="R828" s="47"/>
      <c r="HE828" s="42"/>
      <c r="HF828" s="42"/>
      <c r="HG828" s="42"/>
    </row>
    <row r="829" spans="1:215" s="5" customFormat="1" x14ac:dyDescent="0.3">
      <c r="A829" s="45"/>
      <c r="B829" s="47"/>
      <c r="N829" s="47"/>
      <c r="P829" s="47"/>
      <c r="Q829" s="47"/>
      <c r="R829" s="47"/>
      <c r="HE829" s="42"/>
      <c r="HF829" s="42"/>
      <c r="HG829" s="42"/>
    </row>
    <row r="830" spans="1:215" s="5" customFormat="1" x14ac:dyDescent="0.3">
      <c r="A830" s="45"/>
      <c r="B830" s="47"/>
      <c r="N830" s="47"/>
      <c r="P830" s="47"/>
      <c r="Q830" s="47"/>
      <c r="R830" s="47"/>
      <c r="HE830" s="42"/>
      <c r="HF830" s="42"/>
      <c r="HG830" s="42"/>
    </row>
    <row r="831" spans="1:215" s="5" customFormat="1" x14ac:dyDescent="0.3">
      <c r="A831" s="45"/>
      <c r="B831" s="47"/>
      <c r="N831" s="47"/>
      <c r="P831" s="47"/>
      <c r="Q831" s="47"/>
      <c r="R831" s="47"/>
      <c r="HE831" s="42"/>
      <c r="HF831" s="42"/>
      <c r="HG831" s="42"/>
    </row>
    <row r="832" spans="1:215" s="5" customFormat="1" x14ac:dyDescent="0.3">
      <c r="A832" s="45"/>
      <c r="B832" s="47"/>
      <c r="N832" s="47"/>
      <c r="P832" s="47"/>
      <c r="Q832" s="47"/>
      <c r="R832" s="47"/>
      <c r="HE832" s="42"/>
      <c r="HF832" s="42"/>
      <c r="HG832" s="42"/>
    </row>
    <row r="833" spans="1:215" s="5" customFormat="1" x14ac:dyDescent="0.3">
      <c r="A833" s="45"/>
      <c r="B833" s="47"/>
      <c r="N833" s="47"/>
      <c r="P833" s="47"/>
      <c r="Q833" s="47"/>
      <c r="R833" s="47"/>
      <c r="HE833" s="42"/>
      <c r="HF833" s="42"/>
      <c r="HG833" s="42"/>
    </row>
    <row r="834" spans="1:215" s="5" customFormat="1" x14ac:dyDescent="0.3">
      <c r="A834" s="45"/>
      <c r="B834" s="47"/>
      <c r="N834" s="47"/>
      <c r="P834" s="47"/>
      <c r="Q834" s="47"/>
      <c r="R834" s="47"/>
      <c r="HE834" s="42"/>
      <c r="HF834" s="42"/>
      <c r="HG834" s="42"/>
    </row>
    <row r="835" spans="1:215" s="5" customFormat="1" x14ac:dyDescent="0.3">
      <c r="A835" s="45"/>
      <c r="B835" s="47"/>
      <c r="N835" s="47"/>
      <c r="P835" s="47"/>
      <c r="Q835" s="47"/>
      <c r="R835" s="47"/>
      <c r="HE835" s="42"/>
      <c r="HF835" s="42"/>
      <c r="HG835" s="42"/>
    </row>
    <row r="836" spans="1:215" s="5" customFormat="1" x14ac:dyDescent="0.3">
      <c r="A836" s="45"/>
      <c r="B836" s="47"/>
      <c r="N836" s="47"/>
      <c r="P836" s="47"/>
      <c r="Q836" s="47"/>
      <c r="R836" s="47"/>
      <c r="HE836" s="42"/>
      <c r="HF836" s="42"/>
      <c r="HG836" s="42"/>
    </row>
    <row r="837" spans="1:215" s="5" customFormat="1" x14ac:dyDescent="0.3">
      <c r="A837" s="45"/>
      <c r="B837" s="47"/>
      <c r="N837" s="47"/>
      <c r="P837" s="47"/>
      <c r="Q837" s="47"/>
      <c r="R837" s="47"/>
      <c r="HE837" s="42"/>
      <c r="HF837" s="42"/>
      <c r="HG837" s="42"/>
    </row>
    <row r="838" spans="1:215" s="5" customFormat="1" x14ac:dyDescent="0.3">
      <c r="A838" s="45"/>
      <c r="B838" s="47"/>
      <c r="N838" s="47"/>
      <c r="P838" s="47"/>
      <c r="Q838" s="47"/>
      <c r="R838" s="47"/>
      <c r="HE838" s="42"/>
      <c r="HF838" s="42"/>
      <c r="HG838" s="42"/>
    </row>
    <row r="839" spans="1:215" s="5" customFormat="1" x14ac:dyDescent="0.3">
      <c r="A839" s="45"/>
      <c r="B839" s="47"/>
      <c r="N839" s="47"/>
      <c r="P839" s="47"/>
      <c r="Q839" s="47"/>
      <c r="R839" s="47"/>
      <c r="HE839" s="42"/>
      <c r="HF839" s="42"/>
      <c r="HG839" s="42"/>
    </row>
    <row r="840" spans="1:215" s="5" customFormat="1" x14ac:dyDescent="0.3">
      <c r="A840" s="45"/>
      <c r="B840" s="47"/>
      <c r="N840" s="47"/>
      <c r="P840" s="47"/>
      <c r="Q840" s="47"/>
      <c r="R840" s="47"/>
      <c r="HE840" s="42"/>
      <c r="HF840" s="42"/>
      <c r="HG840" s="42"/>
    </row>
    <row r="841" spans="1:215" s="5" customFormat="1" x14ac:dyDescent="0.3">
      <c r="A841" s="45"/>
      <c r="B841" s="47"/>
      <c r="N841" s="47"/>
      <c r="P841" s="47"/>
      <c r="Q841" s="47"/>
      <c r="R841" s="47"/>
      <c r="HE841" s="42"/>
      <c r="HF841" s="42"/>
      <c r="HG841" s="42"/>
    </row>
    <row r="842" spans="1:215" s="5" customFormat="1" x14ac:dyDescent="0.3">
      <c r="A842" s="45"/>
      <c r="B842" s="47"/>
      <c r="N842" s="47"/>
      <c r="P842" s="47"/>
      <c r="Q842" s="47"/>
      <c r="R842" s="47"/>
      <c r="HE842" s="42"/>
      <c r="HF842" s="42"/>
      <c r="HG842" s="42"/>
    </row>
    <row r="843" spans="1:215" s="5" customFormat="1" x14ac:dyDescent="0.3">
      <c r="A843" s="45"/>
      <c r="B843" s="47"/>
      <c r="N843" s="47"/>
      <c r="P843" s="47"/>
      <c r="Q843" s="47"/>
      <c r="R843" s="47"/>
      <c r="HE843" s="42"/>
      <c r="HF843" s="42"/>
      <c r="HG843" s="42"/>
    </row>
    <row r="844" spans="1:215" s="5" customFormat="1" x14ac:dyDescent="0.3">
      <c r="A844" s="45"/>
      <c r="B844" s="47"/>
      <c r="N844" s="47"/>
      <c r="P844" s="47"/>
      <c r="Q844" s="47"/>
      <c r="R844" s="47"/>
      <c r="HE844" s="42"/>
      <c r="HF844" s="42"/>
      <c r="HG844" s="42"/>
    </row>
    <row r="845" spans="1:215" s="5" customFormat="1" x14ac:dyDescent="0.3">
      <c r="A845" s="45"/>
      <c r="B845" s="47"/>
      <c r="N845" s="47"/>
      <c r="P845" s="47"/>
      <c r="Q845" s="47"/>
      <c r="R845" s="47"/>
      <c r="HE845" s="42"/>
      <c r="HF845" s="42"/>
      <c r="HG845" s="42"/>
    </row>
    <row r="846" spans="1:215" s="5" customFormat="1" x14ac:dyDescent="0.3">
      <c r="A846" s="45"/>
      <c r="B846" s="47"/>
      <c r="N846" s="47"/>
      <c r="P846" s="47"/>
      <c r="Q846" s="47"/>
      <c r="R846" s="47"/>
      <c r="HE846" s="42"/>
      <c r="HF846" s="42"/>
      <c r="HG846" s="42"/>
    </row>
    <row r="847" spans="1:215" s="5" customFormat="1" x14ac:dyDescent="0.3">
      <c r="A847" s="45"/>
      <c r="B847" s="47"/>
      <c r="N847" s="47"/>
      <c r="P847" s="47"/>
      <c r="Q847" s="47"/>
      <c r="R847" s="47"/>
      <c r="HE847" s="42"/>
      <c r="HF847" s="42"/>
      <c r="HG847" s="42"/>
    </row>
    <row r="848" spans="1:215" s="5" customFormat="1" x14ac:dyDescent="0.3">
      <c r="A848" s="45"/>
      <c r="B848" s="47"/>
      <c r="N848" s="47"/>
      <c r="P848" s="47"/>
      <c r="Q848" s="47"/>
      <c r="R848" s="47"/>
      <c r="HE848" s="42"/>
      <c r="HF848" s="42"/>
      <c r="HG848" s="42"/>
    </row>
    <row r="849" spans="1:215" s="5" customFormat="1" x14ac:dyDescent="0.3">
      <c r="A849" s="45"/>
      <c r="B849" s="47"/>
      <c r="N849" s="47"/>
      <c r="P849" s="47"/>
      <c r="Q849" s="47"/>
      <c r="R849" s="47"/>
      <c r="HE849" s="42"/>
      <c r="HF849" s="42"/>
      <c r="HG849" s="42"/>
    </row>
    <row r="850" spans="1:215" s="5" customFormat="1" x14ac:dyDescent="0.3">
      <c r="A850" s="45"/>
      <c r="B850" s="47"/>
      <c r="N850" s="47"/>
      <c r="P850" s="47"/>
      <c r="Q850" s="47"/>
      <c r="R850" s="47"/>
      <c r="HE850" s="42"/>
      <c r="HF850" s="42"/>
      <c r="HG850" s="42"/>
    </row>
    <row r="851" spans="1:215" s="5" customFormat="1" x14ac:dyDescent="0.3">
      <c r="A851" s="45"/>
      <c r="B851" s="47"/>
      <c r="N851" s="47"/>
      <c r="P851" s="47"/>
      <c r="Q851" s="47"/>
      <c r="R851" s="47"/>
      <c r="HE851" s="42"/>
      <c r="HF851" s="42"/>
      <c r="HG851" s="42"/>
    </row>
    <row r="852" spans="1:215" s="5" customFormat="1" x14ac:dyDescent="0.3">
      <c r="A852" s="45"/>
      <c r="B852" s="47"/>
      <c r="N852" s="47"/>
      <c r="P852" s="47"/>
      <c r="Q852" s="47"/>
      <c r="R852" s="47"/>
      <c r="HE852" s="42"/>
      <c r="HF852" s="42"/>
      <c r="HG852" s="42"/>
    </row>
    <row r="853" spans="1:215" s="5" customFormat="1" x14ac:dyDescent="0.3">
      <c r="A853" s="45"/>
      <c r="B853" s="47"/>
      <c r="N853" s="47"/>
      <c r="P853" s="47"/>
      <c r="Q853" s="47"/>
      <c r="R853" s="47"/>
      <c r="HE853" s="42"/>
      <c r="HF853" s="42"/>
      <c r="HG853" s="42"/>
    </row>
    <row r="854" spans="1:215" s="5" customFormat="1" x14ac:dyDescent="0.3">
      <c r="A854" s="45"/>
      <c r="B854" s="47"/>
      <c r="N854" s="47"/>
      <c r="P854" s="47"/>
      <c r="Q854" s="47"/>
      <c r="R854" s="47"/>
      <c r="HE854" s="42"/>
      <c r="HF854" s="42"/>
      <c r="HG854" s="42"/>
    </row>
    <row r="855" spans="1:215" s="5" customFormat="1" x14ac:dyDescent="0.3">
      <c r="A855" s="45"/>
      <c r="B855" s="47"/>
      <c r="N855" s="47"/>
      <c r="P855" s="47"/>
      <c r="Q855" s="47"/>
      <c r="R855" s="47"/>
      <c r="HE855" s="42"/>
      <c r="HF855" s="42"/>
      <c r="HG855" s="42"/>
    </row>
    <row r="856" spans="1:215" s="5" customFormat="1" x14ac:dyDescent="0.3">
      <c r="A856" s="45"/>
      <c r="B856" s="47"/>
      <c r="N856" s="47"/>
      <c r="P856" s="47"/>
      <c r="Q856" s="47"/>
      <c r="R856" s="47"/>
      <c r="HE856" s="42"/>
      <c r="HF856" s="42"/>
      <c r="HG856" s="42"/>
    </row>
    <row r="857" spans="1:215" s="5" customFormat="1" x14ac:dyDescent="0.3">
      <c r="A857" s="45"/>
      <c r="B857" s="47"/>
      <c r="N857" s="47"/>
      <c r="P857" s="47"/>
      <c r="Q857" s="47"/>
      <c r="R857" s="47"/>
      <c r="HE857" s="42"/>
      <c r="HF857" s="42"/>
      <c r="HG857" s="42"/>
    </row>
    <row r="858" spans="1:215" s="5" customFormat="1" x14ac:dyDescent="0.3">
      <c r="A858" s="45"/>
      <c r="B858" s="47"/>
      <c r="N858" s="47"/>
      <c r="P858" s="47"/>
      <c r="Q858" s="47"/>
      <c r="R858" s="47"/>
      <c r="HE858" s="42"/>
      <c r="HF858" s="42"/>
      <c r="HG858" s="42"/>
    </row>
    <row r="859" spans="1:215" s="5" customFormat="1" x14ac:dyDescent="0.3">
      <c r="A859" s="45"/>
      <c r="B859" s="47"/>
      <c r="N859" s="47"/>
      <c r="P859" s="47"/>
      <c r="Q859" s="47"/>
      <c r="R859" s="47"/>
      <c r="HE859" s="42"/>
      <c r="HF859" s="42"/>
      <c r="HG859" s="42"/>
    </row>
    <row r="860" spans="1:215" s="5" customFormat="1" x14ac:dyDescent="0.3">
      <c r="A860" s="45"/>
      <c r="B860" s="47"/>
      <c r="N860" s="47"/>
      <c r="P860" s="47"/>
      <c r="Q860" s="47"/>
      <c r="R860" s="47"/>
      <c r="HE860" s="42"/>
      <c r="HF860" s="42"/>
      <c r="HG860" s="42"/>
    </row>
    <row r="861" spans="1:215" s="5" customFormat="1" x14ac:dyDescent="0.3">
      <c r="A861" s="45"/>
      <c r="B861" s="47"/>
      <c r="N861" s="47"/>
      <c r="P861" s="47"/>
      <c r="Q861" s="47"/>
      <c r="R861" s="47"/>
      <c r="HE861" s="42"/>
      <c r="HF861" s="42"/>
      <c r="HG861" s="42"/>
    </row>
    <row r="862" spans="1:215" s="5" customFormat="1" x14ac:dyDescent="0.3">
      <c r="A862" s="45"/>
      <c r="B862" s="47"/>
      <c r="N862" s="47"/>
      <c r="P862" s="47"/>
      <c r="Q862" s="47"/>
      <c r="R862" s="47"/>
      <c r="HE862" s="42"/>
      <c r="HF862" s="42"/>
      <c r="HG862" s="42"/>
    </row>
    <row r="863" spans="1:215" s="5" customFormat="1" x14ac:dyDescent="0.3">
      <c r="A863" s="45"/>
      <c r="B863" s="47"/>
      <c r="N863" s="47"/>
      <c r="P863" s="47"/>
      <c r="Q863" s="47"/>
      <c r="R863" s="47"/>
      <c r="HE863" s="42"/>
      <c r="HF863" s="42"/>
      <c r="HG863" s="42"/>
    </row>
    <row r="864" spans="1:215" s="5" customFormat="1" x14ac:dyDescent="0.3">
      <c r="A864" s="45"/>
      <c r="B864" s="47"/>
      <c r="N864" s="47"/>
      <c r="P864" s="47"/>
      <c r="Q864" s="47"/>
      <c r="R864" s="47"/>
      <c r="HE864" s="42"/>
      <c r="HF864" s="42"/>
      <c r="HG864" s="42"/>
    </row>
    <row r="865" spans="1:215" s="5" customFormat="1" x14ac:dyDescent="0.3">
      <c r="A865" s="45"/>
      <c r="B865" s="47"/>
      <c r="N865" s="47"/>
      <c r="P865" s="47"/>
      <c r="Q865" s="47"/>
      <c r="R865" s="47"/>
      <c r="HE865" s="42"/>
      <c r="HF865" s="42"/>
      <c r="HG865" s="42"/>
    </row>
    <row r="866" spans="1:215" s="5" customFormat="1" x14ac:dyDescent="0.3">
      <c r="A866" s="45"/>
      <c r="B866" s="47"/>
      <c r="N866" s="47"/>
      <c r="P866" s="47"/>
      <c r="Q866" s="47"/>
      <c r="R866" s="47"/>
      <c r="HE866" s="42"/>
      <c r="HF866" s="42"/>
      <c r="HG866" s="42"/>
    </row>
    <row r="867" spans="1:215" s="5" customFormat="1" x14ac:dyDescent="0.3">
      <c r="A867" s="45"/>
      <c r="B867" s="47"/>
      <c r="N867" s="47"/>
      <c r="P867" s="47"/>
      <c r="Q867" s="47"/>
      <c r="R867" s="47"/>
      <c r="HE867" s="42"/>
      <c r="HF867" s="42"/>
      <c r="HG867" s="42"/>
    </row>
    <row r="868" spans="1:215" s="5" customFormat="1" x14ac:dyDescent="0.3">
      <c r="A868" s="45"/>
      <c r="B868" s="47"/>
      <c r="N868" s="47"/>
      <c r="P868" s="47"/>
      <c r="Q868" s="47"/>
      <c r="R868" s="47"/>
      <c r="HE868" s="42"/>
      <c r="HF868" s="42"/>
      <c r="HG868" s="42"/>
    </row>
    <row r="869" spans="1:215" s="5" customFormat="1" x14ac:dyDescent="0.3">
      <c r="A869" s="45"/>
      <c r="B869" s="47"/>
      <c r="N869" s="47"/>
      <c r="P869" s="47"/>
      <c r="Q869" s="47"/>
      <c r="R869" s="47"/>
      <c r="HE869" s="42"/>
      <c r="HF869" s="42"/>
      <c r="HG869" s="42"/>
    </row>
    <row r="870" spans="1:215" s="5" customFormat="1" x14ac:dyDescent="0.3">
      <c r="A870" s="45"/>
      <c r="B870" s="47"/>
      <c r="N870" s="47"/>
      <c r="P870" s="47"/>
      <c r="Q870" s="47"/>
      <c r="R870" s="47"/>
      <c r="HE870" s="42"/>
      <c r="HF870" s="42"/>
      <c r="HG870" s="42"/>
    </row>
    <row r="871" spans="1:215" s="5" customFormat="1" x14ac:dyDescent="0.3">
      <c r="A871" s="45"/>
      <c r="B871" s="47"/>
      <c r="N871" s="47"/>
      <c r="P871" s="47"/>
      <c r="Q871" s="47"/>
      <c r="R871" s="47"/>
      <c r="HE871" s="42"/>
      <c r="HF871" s="42"/>
      <c r="HG871" s="42"/>
    </row>
    <row r="872" spans="1:215" s="5" customFormat="1" x14ac:dyDescent="0.3">
      <c r="A872" s="45"/>
      <c r="B872" s="47"/>
      <c r="N872" s="47"/>
      <c r="P872" s="47"/>
      <c r="Q872" s="47"/>
      <c r="R872" s="47"/>
      <c r="HE872" s="42"/>
      <c r="HF872" s="42"/>
      <c r="HG872" s="42"/>
    </row>
    <row r="873" spans="1:215" s="5" customFormat="1" x14ac:dyDescent="0.3">
      <c r="A873" s="45"/>
      <c r="B873" s="47"/>
      <c r="N873" s="47"/>
      <c r="P873" s="47"/>
      <c r="Q873" s="47"/>
      <c r="R873" s="47"/>
      <c r="HE873" s="42"/>
      <c r="HF873" s="42"/>
      <c r="HG873" s="42"/>
    </row>
    <row r="874" spans="1:215" s="5" customFormat="1" x14ac:dyDescent="0.3">
      <c r="A874" s="45"/>
      <c r="B874" s="47"/>
      <c r="N874" s="47"/>
      <c r="P874" s="47"/>
      <c r="Q874" s="47"/>
      <c r="R874" s="47"/>
      <c r="HE874" s="42"/>
      <c r="HF874" s="42"/>
      <c r="HG874" s="42"/>
    </row>
    <row r="875" spans="1:215" s="5" customFormat="1" x14ac:dyDescent="0.3">
      <c r="A875" s="45"/>
      <c r="B875" s="47"/>
      <c r="N875" s="47"/>
      <c r="P875" s="47"/>
      <c r="Q875" s="47"/>
      <c r="R875" s="47"/>
      <c r="HE875" s="42"/>
      <c r="HF875" s="42"/>
      <c r="HG875" s="42"/>
    </row>
    <row r="876" spans="1:215" s="5" customFormat="1" x14ac:dyDescent="0.3">
      <c r="A876" s="45"/>
      <c r="B876" s="47"/>
      <c r="N876" s="47"/>
      <c r="P876" s="47"/>
      <c r="Q876" s="47"/>
      <c r="R876" s="47"/>
      <c r="HE876" s="42"/>
      <c r="HF876" s="42"/>
      <c r="HG876" s="42"/>
    </row>
    <row r="877" spans="1:215" s="5" customFormat="1" x14ac:dyDescent="0.3">
      <c r="A877" s="45"/>
      <c r="B877" s="47"/>
      <c r="N877" s="47"/>
      <c r="P877" s="47"/>
      <c r="Q877" s="47"/>
      <c r="R877" s="47"/>
      <c r="HE877" s="42"/>
      <c r="HF877" s="42"/>
      <c r="HG877" s="42"/>
    </row>
    <row r="878" spans="1:215" s="5" customFormat="1" x14ac:dyDescent="0.3">
      <c r="A878" s="45"/>
      <c r="B878" s="47"/>
      <c r="N878" s="47"/>
      <c r="P878" s="47"/>
      <c r="Q878" s="47"/>
      <c r="R878" s="47"/>
      <c r="HE878" s="42"/>
      <c r="HF878" s="42"/>
      <c r="HG878" s="42"/>
    </row>
    <row r="879" spans="1:215" s="5" customFormat="1" x14ac:dyDescent="0.3">
      <c r="A879" s="45"/>
      <c r="B879" s="47"/>
      <c r="N879" s="47"/>
      <c r="P879" s="47"/>
      <c r="Q879" s="47"/>
      <c r="R879" s="47"/>
      <c r="HE879" s="42"/>
      <c r="HF879" s="42"/>
      <c r="HG879" s="42"/>
    </row>
    <row r="880" spans="1:215" s="5" customFormat="1" x14ac:dyDescent="0.3">
      <c r="A880" s="45"/>
      <c r="B880" s="47"/>
      <c r="N880" s="47"/>
      <c r="P880" s="47"/>
      <c r="Q880" s="47"/>
      <c r="R880" s="47"/>
      <c r="HE880" s="42"/>
      <c r="HF880" s="42"/>
      <c r="HG880" s="42"/>
    </row>
    <row r="881" spans="1:215" s="5" customFormat="1" x14ac:dyDescent="0.3">
      <c r="A881" s="45"/>
      <c r="B881" s="47"/>
      <c r="N881" s="47"/>
      <c r="P881" s="47"/>
      <c r="Q881" s="47"/>
      <c r="R881" s="47"/>
      <c r="HE881" s="42"/>
      <c r="HF881" s="42"/>
      <c r="HG881" s="42"/>
    </row>
    <row r="882" spans="1:215" s="5" customFormat="1" x14ac:dyDescent="0.3">
      <c r="A882" s="45"/>
      <c r="B882" s="47"/>
      <c r="N882" s="47"/>
      <c r="P882" s="47"/>
      <c r="Q882" s="47"/>
      <c r="R882" s="47"/>
      <c r="HE882" s="42"/>
      <c r="HF882" s="42"/>
      <c r="HG882" s="42"/>
    </row>
    <row r="883" spans="1:215" s="5" customFormat="1" x14ac:dyDescent="0.3">
      <c r="A883" s="45"/>
      <c r="B883" s="47"/>
      <c r="N883" s="47"/>
      <c r="P883" s="47"/>
      <c r="Q883" s="47"/>
      <c r="R883" s="47"/>
      <c r="HE883" s="42"/>
      <c r="HF883" s="42"/>
      <c r="HG883" s="42"/>
    </row>
    <row r="884" spans="1:215" s="5" customFormat="1" x14ac:dyDescent="0.3">
      <c r="A884" s="45"/>
      <c r="B884" s="47"/>
      <c r="N884" s="47"/>
      <c r="P884" s="47"/>
      <c r="Q884" s="47"/>
      <c r="R884" s="47"/>
      <c r="HE884" s="42"/>
      <c r="HF884" s="42"/>
      <c r="HG884" s="42"/>
    </row>
    <row r="885" spans="1:215" s="5" customFormat="1" x14ac:dyDescent="0.3">
      <c r="A885" s="45"/>
      <c r="B885" s="47"/>
      <c r="N885" s="47"/>
      <c r="P885" s="47"/>
      <c r="Q885" s="47"/>
      <c r="R885" s="47"/>
      <c r="HE885" s="42"/>
      <c r="HF885" s="42"/>
      <c r="HG885" s="42"/>
    </row>
    <row r="886" spans="1:215" s="5" customFormat="1" x14ac:dyDescent="0.3">
      <c r="A886" s="45"/>
      <c r="B886" s="47"/>
      <c r="N886" s="47"/>
      <c r="P886" s="47"/>
      <c r="Q886" s="47"/>
      <c r="R886" s="47"/>
      <c r="HE886" s="42"/>
      <c r="HF886" s="42"/>
      <c r="HG886" s="42"/>
    </row>
    <row r="887" spans="1:215" s="5" customFormat="1" x14ac:dyDescent="0.3">
      <c r="A887" s="45"/>
      <c r="B887" s="47"/>
      <c r="N887" s="47"/>
      <c r="P887" s="47"/>
      <c r="Q887" s="47"/>
      <c r="R887" s="47"/>
      <c r="HE887" s="42"/>
      <c r="HF887" s="42"/>
      <c r="HG887" s="42"/>
    </row>
    <row r="888" spans="1:215" s="5" customFormat="1" x14ac:dyDescent="0.3">
      <c r="A888" s="45"/>
      <c r="B888" s="47"/>
      <c r="N888" s="47"/>
      <c r="P888" s="47"/>
      <c r="Q888" s="47"/>
      <c r="R888" s="47"/>
      <c r="HE888" s="42"/>
      <c r="HF888" s="42"/>
      <c r="HG888" s="42"/>
    </row>
    <row r="889" spans="1:215" s="5" customFormat="1" x14ac:dyDescent="0.3">
      <c r="A889" s="45"/>
      <c r="B889" s="47"/>
      <c r="N889" s="47"/>
      <c r="P889" s="47"/>
      <c r="Q889" s="47"/>
      <c r="R889" s="47"/>
      <c r="HE889" s="42"/>
      <c r="HF889" s="42"/>
      <c r="HG889" s="42"/>
    </row>
    <row r="890" spans="1:215" s="5" customFormat="1" x14ac:dyDescent="0.3">
      <c r="A890" s="45"/>
      <c r="B890" s="47"/>
      <c r="N890" s="47"/>
      <c r="P890" s="47"/>
      <c r="Q890" s="47"/>
      <c r="R890" s="47"/>
      <c r="HE890" s="42"/>
      <c r="HF890" s="42"/>
      <c r="HG890" s="42"/>
    </row>
    <row r="891" spans="1:215" s="5" customFormat="1" x14ac:dyDescent="0.3">
      <c r="A891" s="45"/>
      <c r="B891" s="47"/>
      <c r="N891" s="47"/>
      <c r="P891" s="47"/>
      <c r="Q891" s="47"/>
      <c r="R891" s="47"/>
      <c r="HE891" s="42"/>
      <c r="HF891" s="42"/>
      <c r="HG891" s="42"/>
    </row>
    <row r="892" spans="1:215" s="5" customFormat="1" x14ac:dyDescent="0.3">
      <c r="A892" s="45"/>
      <c r="B892" s="47"/>
      <c r="N892" s="47"/>
      <c r="P892" s="47"/>
      <c r="Q892" s="47"/>
      <c r="R892" s="47"/>
      <c r="HE892" s="42"/>
      <c r="HF892" s="42"/>
      <c r="HG892" s="42"/>
    </row>
    <row r="893" spans="1:215" s="5" customFormat="1" x14ac:dyDescent="0.3">
      <c r="A893" s="45"/>
      <c r="B893" s="47"/>
      <c r="N893" s="47"/>
      <c r="P893" s="47"/>
      <c r="Q893" s="47"/>
      <c r="R893" s="47"/>
      <c r="HE893" s="42"/>
      <c r="HF893" s="42"/>
      <c r="HG893" s="42"/>
    </row>
    <row r="894" spans="1:215" s="5" customFormat="1" x14ac:dyDescent="0.3">
      <c r="A894" s="45"/>
      <c r="B894" s="47"/>
      <c r="N894" s="47"/>
      <c r="P894" s="47"/>
      <c r="Q894" s="47"/>
      <c r="R894" s="47"/>
      <c r="HE894" s="42"/>
      <c r="HF894" s="42"/>
      <c r="HG894" s="42"/>
    </row>
    <row r="895" spans="1:215" s="5" customFormat="1" x14ac:dyDescent="0.3">
      <c r="A895" s="45"/>
      <c r="B895" s="47"/>
      <c r="N895" s="47"/>
      <c r="P895" s="47"/>
      <c r="Q895" s="47"/>
      <c r="R895" s="47"/>
      <c r="HE895" s="42"/>
      <c r="HF895" s="42"/>
      <c r="HG895" s="42"/>
    </row>
    <row r="896" spans="1:215" s="5" customFormat="1" x14ac:dyDescent="0.3">
      <c r="A896" s="45"/>
      <c r="B896" s="47"/>
      <c r="N896" s="47"/>
      <c r="P896" s="47"/>
      <c r="Q896" s="47"/>
      <c r="R896" s="47"/>
      <c r="HE896" s="42"/>
      <c r="HF896" s="42"/>
      <c r="HG896" s="42"/>
    </row>
    <row r="897" spans="1:215" s="5" customFormat="1" x14ac:dyDescent="0.3">
      <c r="A897" s="45"/>
      <c r="B897" s="47"/>
      <c r="N897" s="47"/>
      <c r="P897" s="47"/>
      <c r="Q897" s="47"/>
      <c r="R897" s="47"/>
      <c r="HE897" s="42"/>
      <c r="HF897" s="42"/>
      <c r="HG897" s="42"/>
    </row>
    <row r="898" spans="1:215" s="5" customFormat="1" x14ac:dyDescent="0.3">
      <c r="A898" s="45"/>
      <c r="B898" s="47"/>
      <c r="N898" s="47"/>
      <c r="P898" s="47"/>
      <c r="Q898" s="47"/>
      <c r="R898" s="47"/>
      <c r="HE898" s="42"/>
      <c r="HF898" s="42"/>
      <c r="HG898" s="42"/>
    </row>
    <row r="899" spans="1:215" s="5" customFormat="1" x14ac:dyDescent="0.3">
      <c r="A899" s="45"/>
      <c r="B899" s="47"/>
      <c r="N899" s="47"/>
      <c r="P899" s="47"/>
      <c r="Q899" s="47"/>
      <c r="R899" s="47"/>
      <c r="HE899" s="42"/>
      <c r="HF899" s="42"/>
      <c r="HG899" s="42"/>
    </row>
    <row r="900" spans="1:215" s="5" customFormat="1" x14ac:dyDescent="0.3">
      <c r="A900" s="45"/>
      <c r="B900" s="47"/>
      <c r="N900" s="47"/>
      <c r="P900" s="47"/>
      <c r="Q900" s="47"/>
      <c r="R900" s="47"/>
      <c r="HE900" s="42"/>
      <c r="HF900" s="42"/>
      <c r="HG900" s="42"/>
    </row>
    <row r="901" spans="1:215" s="5" customFormat="1" x14ac:dyDescent="0.3">
      <c r="A901" s="45"/>
      <c r="B901" s="47"/>
      <c r="N901" s="47"/>
      <c r="P901" s="47"/>
      <c r="Q901" s="47"/>
      <c r="R901" s="47"/>
      <c r="HE901" s="42"/>
      <c r="HF901" s="42"/>
      <c r="HG901" s="42"/>
    </row>
    <row r="902" spans="1:215" s="5" customFormat="1" x14ac:dyDescent="0.3">
      <c r="A902" s="45"/>
      <c r="B902" s="47"/>
      <c r="N902" s="47"/>
      <c r="P902" s="47"/>
      <c r="Q902" s="47"/>
      <c r="R902" s="47"/>
      <c r="HE902" s="42"/>
      <c r="HF902" s="42"/>
      <c r="HG902" s="42"/>
    </row>
    <row r="903" spans="1:215" s="5" customFormat="1" x14ac:dyDescent="0.3">
      <c r="A903" s="45"/>
      <c r="B903" s="47"/>
      <c r="N903" s="47"/>
      <c r="P903" s="47"/>
      <c r="Q903" s="47"/>
      <c r="R903" s="47"/>
      <c r="HE903" s="42"/>
      <c r="HF903" s="42"/>
      <c r="HG903" s="42"/>
    </row>
    <row r="904" spans="1:215" s="5" customFormat="1" x14ac:dyDescent="0.3">
      <c r="A904" s="45"/>
      <c r="B904" s="47"/>
      <c r="N904" s="47"/>
      <c r="P904" s="47"/>
      <c r="Q904" s="47"/>
      <c r="R904" s="47"/>
      <c r="HE904" s="42"/>
      <c r="HF904" s="42"/>
      <c r="HG904" s="42"/>
    </row>
    <row r="905" spans="1:215" s="5" customFormat="1" x14ac:dyDescent="0.3">
      <c r="A905" s="45"/>
      <c r="B905" s="47"/>
      <c r="N905" s="47"/>
      <c r="P905" s="47"/>
      <c r="Q905" s="47"/>
      <c r="R905" s="47"/>
      <c r="HE905" s="42"/>
      <c r="HF905" s="42"/>
      <c r="HG905" s="42"/>
    </row>
    <row r="906" spans="1:215" s="5" customFormat="1" x14ac:dyDescent="0.3">
      <c r="A906" s="45"/>
      <c r="B906" s="47"/>
      <c r="N906" s="47"/>
      <c r="P906" s="47"/>
      <c r="Q906" s="47"/>
      <c r="R906" s="47"/>
      <c r="HE906" s="42"/>
      <c r="HF906" s="42"/>
      <c r="HG906" s="42"/>
    </row>
    <row r="907" spans="1:215" s="5" customFormat="1" x14ac:dyDescent="0.3">
      <c r="A907" s="45"/>
      <c r="B907" s="47"/>
      <c r="N907" s="47"/>
      <c r="P907" s="47"/>
      <c r="Q907" s="47"/>
      <c r="R907" s="47"/>
      <c r="HE907" s="42"/>
      <c r="HF907" s="42"/>
      <c r="HG907" s="42"/>
    </row>
    <row r="908" spans="1:215" s="5" customFormat="1" x14ac:dyDescent="0.3">
      <c r="A908" s="45"/>
      <c r="B908" s="47"/>
      <c r="N908" s="47"/>
      <c r="P908" s="47"/>
      <c r="Q908" s="47"/>
      <c r="R908" s="47"/>
      <c r="HE908" s="42"/>
      <c r="HF908" s="42"/>
      <c r="HG908" s="42"/>
    </row>
    <row r="909" spans="1:215" s="5" customFormat="1" x14ac:dyDescent="0.3">
      <c r="A909" s="45"/>
      <c r="B909" s="47"/>
      <c r="N909" s="47"/>
      <c r="P909" s="47"/>
      <c r="Q909" s="47"/>
      <c r="R909" s="47"/>
      <c r="HE909" s="42"/>
      <c r="HF909" s="42"/>
      <c r="HG909" s="42"/>
    </row>
    <row r="910" spans="1:215" s="5" customFormat="1" x14ac:dyDescent="0.3">
      <c r="A910" s="45"/>
      <c r="B910" s="47"/>
      <c r="N910" s="47"/>
      <c r="P910" s="47"/>
      <c r="Q910" s="47"/>
      <c r="R910" s="47"/>
      <c r="HE910" s="42"/>
      <c r="HF910" s="42"/>
      <c r="HG910" s="42"/>
    </row>
    <row r="911" spans="1:215" s="5" customFormat="1" x14ac:dyDescent="0.3">
      <c r="A911" s="45"/>
      <c r="B911" s="47"/>
      <c r="N911" s="47"/>
      <c r="P911" s="47"/>
      <c r="Q911" s="47"/>
      <c r="R911" s="47"/>
      <c r="HE911" s="42"/>
      <c r="HF911" s="42"/>
      <c r="HG911" s="42"/>
    </row>
    <row r="912" spans="1:215" s="5" customFormat="1" x14ac:dyDescent="0.3">
      <c r="A912" s="45"/>
      <c r="B912" s="47"/>
      <c r="N912" s="47"/>
      <c r="P912" s="47"/>
      <c r="Q912" s="47"/>
      <c r="R912" s="47"/>
      <c r="HE912" s="42"/>
      <c r="HF912" s="42"/>
      <c r="HG912" s="42"/>
    </row>
    <row r="913" spans="1:215" s="5" customFormat="1" x14ac:dyDescent="0.3">
      <c r="A913" s="45"/>
      <c r="B913" s="47"/>
      <c r="N913" s="47"/>
      <c r="P913" s="47"/>
      <c r="Q913" s="47"/>
      <c r="R913" s="47"/>
      <c r="HE913" s="42"/>
      <c r="HF913" s="42"/>
      <c r="HG913" s="42"/>
    </row>
    <row r="914" spans="1:215" s="5" customFormat="1" x14ac:dyDescent="0.3">
      <c r="A914" s="45"/>
      <c r="B914" s="47"/>
      <c r="N914" s="47"/>
      <c r="P914" s="47"/>
      <c r="Q914" s="47"/>
      <c r="R914" s="47"/>
      <c r="HE914" s="42"/>
      <c r="HF914" s="42"/>
      <c r="HG914" s="42"/>
    </row>
    <row r="915" spans="1:215" s="5" customFormat="1" x14ac:dyDescent="0.3">
      <c r="A915" s="45"/>
      <c r="B915" s="47"/>
      <c r="N915" s="47"/>
      <c r="P915" s="47"/>
      <c r="Q915" s="47"/>
      <c r="R915" s="47"/>
      <c r="HE915" s="42"/>
      <c r="HF915" s="42"/>
      <c r="HG915" s="42"/>
    </row>
    <row r="916" spans="1:215" s="5" customFormat="1" x14ac:dyDescent="0.3">
      <c r="A916" s="45"/>
      <c r="B916" s="47"/>
      <c r="N916" s="47"/>
      <c r="P916" s="47"/>
      <c r="Q916" s="47"/>
      <c r="R916" s="47"/>
      <c r="HE916" s="42"/>
      <c r="HF916" s="42"/>
      <c r="HG916" s="42"/>
    </row>
    <row r="917" spans="1:215" s="5" customFormat="1" x14ac:dyDescent="0.3">
      <c r="A917" s="45"/>
      <c r="B917" s="47"/>
      <c r="N917" s="47"/>
      <c r="P917" s="47"/>
      <c r="Q917" s="47"/>
      <c r="R917" s="47"/>
      <c r="HE917" s="42"/>
      <c r="HF917" s="42"/>
      <c r="HG917" s="42"/>
    </row>
    <row r="918" spans="1:215" s="5" customFormat="1" x14ac:dyDescent="0.3">
      <c r="A918" s="45"/>
      <c r="B918" s="47"/>
      <c r="N918" s="47"/>
      <c r="P918" s="47"/>
      <c r="Q918" s="47"/>
      <c r="R918" s="47"/>
      <c r="HE918" s="42"/>
      <c r="HF918" s="42"/>
      <c r="HG918" s="42"/>
    </row>
    <row r="919" spans="1:215" s="5" customFormat="1" x14ac:dyDescent="0.3">
      <c r="A919" s="45"/>
      <c r="B919" s="47"/>
      <c r="N919" s="47"/>
      <c r="P919" s="47"/>
      <c r="Q919" s="47"/>
      <c r="R919" s="47"/>
      <c r="HE919" s="42"/>
      <c r="HF919" s="42"/>
      <c r="HG919" s="42"/>
    </row>
    <row r="920" spans="1:215" s="5" customFormat="1" x14ac:dyDescent="0.3">
      <c r="A920" s="45"/>
      <c r="B920" s="47"/>
      <c r="N920" s="47"/>
      <c r="P920" s="47"/>
      <c r="Q920" s="47"/>
      <c r="R920" s="47"/>
      <c r="HE920" s="42"/>
      <c r="HF920" s="42"/>
      <c r="HG920" s="42"/>
    </row>
    <row r="921" spans="1:215" s="5" customFormat="1" x14ac:dyDescent="0.3">
      <c r="A921" s="45"/>
      <c r="B921" s="47"/>
      <c r="N921" s="47"/>
      <c r="P921" s="47"/>
      <c r="Q921" s="47"/>
      <c r="R921" s="47"/>
      <c r="HE921" s="42"/>
      <c r="HF921" s="42"/>
      <c r="HG921" s="42"/>
    </row>
    <row r="922" spans="1:215" s="5" customFormat="1" x14ac:dyDescent="0.3">
      <c r="A922" s="45"/>
      <c r="B922" s="47"/>
      <c r="N922" s="47"/>
      <c r="P922" s="47"/>
      <c r="Q922" s="47"/>
      <c r="R922" s="47"/>
      <c r="HE922" s="42"/>
      <c r="HF922" s="42"/>
      <c r="HG922" s="42"/>
    </row>
    <row r="923" spans="1:215" s="5" customFormat="1" x14ac:dyDescent="0.3">
      <c r="A923" s="45"/>
      <c r="B923" s="47"/>
      <c r="N923" s="47"/>
      <c r="P923" s="47"/>
      <c r="Q923" s="47"/>
      <c r="R923" s="47"/>
      <c r="HE923" s="42"/>
      <c r="HF923" s="42"/>
      <c r="HG923" s="42"/>
    </row>
    <row r="924" spans="1:215" s="5" customFormat="1" x14ac:dyDescent="0.3">
      <c r="A924" s="45"/>
      <c r="B924" s="47"/>
      <c r="N924" s="47"/>
      <c r="P924" s="47"/>
      <c r="Q924" s="47"/>
      <c r="R924" s="47"/>
      <c r="HE924" s="42"/>
      <c r="HF924" s="42"/>
      <c r="HG924" s="42"/>
    </row>
    <row r="925" spans="1:215" s="5" customFormat="1" x14ac:dyDescent="0.3">
      <c r="A925" s="45"/>
      <c r="B925" s="47"/>
      <c r="N925" s="47"/>
      <c r="P925" s="47"/>
      <c r="Q925" s="47"/>
      <c r="R925" s="47"/>
      <c r="HE925" s="42"/>
      <c r="HF925" s="42"/>
      <c r="HG925" s="42"/>
    </row>
    <row r="926" spans="1:215" s="5" customFormat="1" x14ac:dyDescent="0.3">
      <c r="A926" s="45"/>
      <c r="B926" s="47"/>
      <c r="N926" s="47"/>
      <c r="P926" s="47"/>
      <c r="Q926" s="47"/>
      <c r="R926" s="47"/>
      <c r="HE926" s="42"/>
      <c r="HF926" s="42"/>
      <c r="HG926" s="42"/>
    </row>
    <row r="927" spans="1:215" s="5" customFormat="1" x14ac:dyDescent="0.3">
      <c r="A927" s="45"/>
      <c r="B927" s="47"/>
      <c r="N927" s="47"/>
      <c r="P927" s="47"/>
      <c r="Q927" s="47"/>
      <c r="R927" s="47"/>
      <c r="HE927" s="42"/>
      <c r="HF927" s="42"/>
      <c r="HG927" s="42"/>
    </row>
    <row r="928" spans="1:215" s="5" customFormat="1" x14ac:dyDescent="0.3">
      <c r="A928" s="45"/>
      <c r="B928" s="47"/>
      <c r="N928" s="47"/>
      <c r="P928" s="47"/>
      <c r="Q928" s="47"/>
      <c r="R928" s="47"/>
      <c r="HE928" s="42"/>
      <c r="HF928" s="42"/>
      <c r="HG928" s="42"/>
    </row>
    <row r="929" spans="1:215" s="5" customFormat="1" x14ac:dyDescent="0.3">
      <c r="A929" s="45"/>
      <c r="B929" s="47"/>
      <c r="N929" s="47"/>
      <c r="P929" s="47"/>
      <c r="Q929" s="47"/>
      <c r="R929" s="47"/>
      <c r="HE929" s="42"/>
      <c r="HF929" s="42"/>
      <c r="HG929" s="42"/>
    </row>
    <row r="930" spans="1:215" s="5" customFormat="1" x14ac:dyDescent="0.3">
      <c r="A930" s="45"/>
      <c r="B930" s="47"/>
      <c r="N930" s="47"/>
      <c r="P930" s="47"/>
      <c r="Q930" s="47"/>
      <c r="R930" s="47"/>
      <c r="HE930" s="42"/>
      <c r="HF930" s="42"/>
      <c r="HG930" s="42"/>
    </row>
    <row r="931" spans="1:215" s="5" customFormat="1" x14ac:dyDescent="0.3">
      <c r="A931" s="45"/>
      <c r="B931" s="47"/>
      <c r="N931" s="47"/>
      <c r="P931" s="47"/>
      <c r="Q931" s="47"/>
      <c r="R931" s="47"/>
      <c r="HE931" s="42"/>
      <c r="HF931" s="42"/>
      <c r="HG931" s="42"/>
    </row>
    <row r="932" spans="1:215" s="5" customFormat="1" x14ac:dyDescent="0.3">
      <c r="A932" s="45"/>
      <c r="B932" s="47"/>
      <c r="N932" s="47"/>
      <c r="P932" s="47"/>
      <c r="Q932" s="47"/>
      <c r="R932" s="47"/>
      <c r="HE932" s="42"/>
      <c r="HF932" s="42"/>
      <c r="HG932" s="42"/>
    </row>
    <row r="933" spans="1:215" s="5" customFormat="1" x14ac:dyDescent="0.3">
      <c r="A933" s="45"/>
      <c r="B933" s="47"/>
      <c r="N933" s="47"/>
      <c r="P933" s="47"/>
      <c r="Q933" s="47"/>
      <c r="R933" s="47"/>
      <c r="HE933" s="42"/>
      <c r="HF933" s="42"/>
      <c r="HG933" s="42"/>
    </row>
    <row r="934" spans="1:215" s="5" customFormat="1" x14ac:dyDescent="0.3">
      <c r="A934" s="45"/>
      <c r="B934" s="47"/>
      <c r="N934" s="47"/>
      <c r="P934" s="47"/>
      <c r="Q934" s="47"/>
      <c r="R934" s="47"/>
      <c r="HE934" s="42"/>
      <c r="HF934" s="42"/>
      <c r="HG934" s="42"/>
    </row>
    <row r="935" spans="1:215" s="5" customFormat="1" x14ac:dyDescent="0.3">
      <c r="A935" s="45"/>
      <c r="B935" s="47"/>
      <c r="N935" s="47"/>
      <c r="P935" s="47"/>
      <c r="Q935" s="47"/>
      <c r="R935" s="47"/>
      <c r="HE935" s="42"/>
      <c r="HF935" s="42"/>
      <c r="HG935" s="42"/>
    </row>
    <row r="936" spans="1:215" s="5" customFormat="1" x14ac:dyDescent="0.3">
      <c r="A936" s="45"/>
      <c r="B936" s="47"/>
      <c r="N936" s="47"/>
      <c r="P936" s="47"/>
      <c r="Q936" s="47"/>
      <c r="R936" s="47"/>
      <c r="HE936" s="42"/>
      <c r="HF936" s="42"/>
      <c r="HG936" s="42"/>
    </row>
    <row r="937" spans="1:215" s="5" customFormat="1" x14ac:dyDescent="0.3">
      <c r="A937" s="45"/>
      <c r="B937" s="47"/>
      <c r="N937" s="47"/>
      <c r="P937" s="47"/>
      <c r="Q937" s="47"/>
      <c r="R937" s="47"/>
      <c r="HE937" s="42"/>
      <c r="HF937" s="42"/>
      <c r="HG937" s="42"/>
    </row>
    <row r="938" spans="1:215" s="5" customFormat="1" x14ac:dyDescent="0.3">
      <c r="A938" s="45"/>
      <c r="B938" s="47"/>
      <c r="N938" s="47"/>
      <c r="P938" s="47"/>
      <c r="Q938" s="47"/>
      <c r="R938" s="47"/>
      <c r="HE938" s="42"/>
      <c r="HF938" s="42"/>
      <c r="HG938" s="42"/>
    </row>
    <row r="939" spans="1:215" s="5" customFormat="1" x14ac:dyDescent="0.3">
      <c r="A939" s="45"/>
      <c r="B939" s="47"/>
      <c r="N939" s="47"/>
      <c r="P939" s="47"/>
      <c r="Q939" s="47"/>
      <c r="R939" s="47"/>
      <c r="HE939" s="42"/>
      <c r="HF939" s="42"/>
      <c r="HG939" s="42"/>
    </row>
    <row r="940" spans="1:215" s="5" customFormat="1" x14ac:dyDescent="0.3">
      <c r="A940" s="45"/>
      <c r="B940" s="47"/>
      <c r="N940" s="47"/>
      <c r="P940" s="47"/>
      <c r="Q940" s="47"/>
      <c r="R940" s="47"/>
      <c r="HE940" s="42"/>
      <c r="HF940" s="42"/>
      <c r="HG940" s="42"/>
    </row>
    <row r="941" spans="1:215" s="5" customFormat="1" x14ac:dyDescent="0.3">
      <c r="A941" s="45"/>
      <c r="B941" s="47"/>
      <c r="N941" s="47"/>
      <c r="P941" s="47"/>
      <c r="Q941" s="47"/>
      <c r="R941" s="47"/>
      <c r="HE941" s="42"/>
      <c r="HF941" s="42"/>
      <c r="HG941" s="42"/>
    </row>
    <row r="942" spans="1:215" s="5" customFormat="1" x14ac:dyDescent="0.3">
      <c r="A942" s="45"/>
      <c r="B942" s="47"/>
      <c r="N942" s="47"/>
      <c r="P942" s="47"/>
      <c r="Q942" s="47"/>
      <c r="R942" s="47"/>
      <c r="HE942" s="42"/>
      <c r="HF942" s="42"/>
      <c r="HG942" s="42"/>
    </row>
    <row r="943" spans="1:215" s="5" customFormat="1" x14ac:dyDescent="0.3">
      <c r="A943" s="45"/>
      <c r="B943" s="47"/>
      <c r="N943" s="47"/>
      <c r="P943" s="47"/>
      <c r="Q943" s="47"/>
      <c r="R943" s="47"/>
      <c r="HE943" s="42"/>
      <c r="HF943" s="42"/>
      <c r="HG943" s="42"/>
    </row>
    <row r="944" spans="1:215" s="5" customFormat="1" x14ac:dyDescent="0.3">
      <c r="A944" s="45"/>
      <c r="B944" s="47"/>
      <c r="N944" s="47"/>
      <c r="P944" s="47"/>
      <c r="Q944" s="47"/>
      <c r="R944" s="47"/>
      <c r="HE944" s="42"/>
      <c r="HF944" s="42"/>
      <c r="HG944" s="42"/>
    </row>
    <row r="945" spans="1:215" s="5" customFormat="1" x14ac:dyDescent="0.3">
      <c r="A945" s="45"/>
      <c r="B945" s="47"/>
      <c r="N945" s="47"/>
      <c r="P945" s="47"/>
      <c r="Q945" s="47"/>
      <c r="R945" s="47"/>
      <c r="HE945" s="42"/>
      <c r="HF945" s="42"/>
      <c r="HG945" s="42"/>
    </row>
    <row r="946" spans="1:215" s="5" customFormat="1" x14ac:dyDescent="0.3">
      <c r="A946" s="45"/>
      <c r="B946" s="47"/>
      <c r="N946" s="47"/>
      <c r="P946" s="47"/>
      <c r="Q946" s="47"/>
      <c r="R946" s="47"/>
      <c r="HE946" s="42"/>
      <c r="HF946" s="42"/>
      <c r="HG946" s="42"/>
    </row>
    <row r="947" spans="1:215" s="5" customFormat="1" x14ac:dyDescent="0.3">
      <c r="A947" s="45"/>
      <c r="B947" s="47"/>
      <c r="N947" s="47"/>
      <c r="P947" s="47"/>
      <c r="Q947" s="47"/>
      <c r="R947" s="47"/>
      <c r="HE947" s="42"/>
      <c r="HF947" s="42"/>
      <c r="HG947" s="42"/>
    </row>
    <row r="948" spans="1:215" s="5" customFormat="1" x14ac:dyDescent="0.3">
      <c r="A948" s="45"/>
      <c r="B948" s="47"/>
      <c r="N948" s="47"/>
      <c r="P948" s="47"/>
      <c r="Q948" s="47"/>
      <c r="R948" s="47"/>
      <c r="HE948" s="42"/>
      <c r="HF948" s="42"/>
      <c r="HG948" s="42"/>
    </row>
    <row r="949" spans="1:215" s="5" customFormat="1" x14ac:dyDescent="0.3">
      <c r="A949" s="45"/>
      <c r="B949" s="47"/>
      <c r="N949" s="47"/>
      <c r="P949" s="47"/>
      <c r="Q949" s="47"/>
      <c r="R949" s="47"/>
      <c r="HE949" s="42"/>
      <c r="HF949" s="42"/>
      <c r="HG949" s="42"/>
    </row>
    <row r="950" spans="1:215" s="5" customFormat="1" x14ac:dyDescent="0.3">
      <c r="A950" s="45"/>
      <c r="B950" s="47"/>
      <c r="N950" s="47"/>
      <c r="P950" s="47"/>
      <c r="Q950" s="47"/>
      <c r="R950" s="47"/>
      <c r="HE950" s="42"/>
      <c r="HF950" s="42"/>
      <c r="HG950" s="42"/>
    </row>
    <row r="951" spans="1:215" s="5" customFormat="1" x14ac:dyDescent="0.3">
      <c r="A951" s="45"/>
      <c r="B951" s="47"/>
      <c r="N951" s="47"/>
      <c r="P951" s="47"/>
      <c r="Q951" s="47"/>
      <c r="R951" s="47"/>
      <c r="HE951" s="42"/>
      <c r="HF951" s="42"/>
      <c r="HG951" s="42"/>
    </row>
    <row r="952" spans="1:215" s="5" customFormat="1" x14ac:dyDescent="0.3">
      <c r="A952" s="45"/>
      <c r="B952" s="47"/>
      <c r="N952" s="47"/>
      <c r="P952" s="47"/>
      <c r="Q952" s="47"/>
      <c r="R952" s="47"/>
      <c r="HE952" s="42"/>
      <c r="HF952" s="42"/>
      <c r="HG952" s="42"/>
    </row>
    <row r="953" spans="1:215" s="5" customFormat="1" x14ac:dyDescent="0.3">
      <c r="A953" s="45"/>
      <c r="B953" s="47"/>
      <c r="N953" s="47"/>
      <c r="P953" s="47"/>
      <c r="Q953" s="47"/>
      <c r="R953" s="47"/>
      <c r="HE953" s="42"/>
      <c r="HF953" s="42"/>
      <c r="HG953" s="42"/>
    </row>
    <row r="954" spans="1:215" s="5" customFormat="1" x14ac:dyDescent="0.3">
      <c r="A954" s="45"/>
      <c r="B954" s="47"/>
      <c r="N954" s="47"/>
      <c r="P954" s="47"/>
      <c r="Q954" s="47"/>
      <c r="R954" s="47"/>
      <c r="HE954" s="42"/>
      <c r="HF954" s="42"/>
      <c r="HG954" s="42"/>
    </row>
    <row r="955" spans="1:215" s="5" customFormat="1" x14ac:dyDescent="0.3">
      <c r="A955" s="45"/>
      <c r="B955" s="47"/>
      <c r="N955" s="47"/>
      <c r="P955" s="47"/>
      <c r="Q955" s="47"/>
      <c r="R955" s="47"/>
      <c r="HE955" s="42"/>
      <c r="HF955" s="42"/>
      <c r="HG955" s="42"/>
    </row>
    <row r="956" spans="1:215" s="5" customFormat="1" x14ac:dyDescent="0.3">
      <c r="A956" s="45"/>
      <c r="B956" s="47"/>
      <c r="N956" s="47"/>
      <c r="P956" s="47"/>
      <c r="Q956" s="47"/>
      <c r="R956" s="47"/>
      <c r="HE956" s="42"/>
      <c r="HF956" s="42"/>
      <c r="HG956" s="42"/>
    </row>
    <row r="957" spans="1:215" s="5" customFormat="1" x14ac:dyDescent="0.3">
      <c r="A957" s="45"/>
      <c r="B957" s="47"/>
      <c r="N957" s="47"/>
      <c r="P957" s="47"/>
      <c r="Q957" s="47"/>
      <c r="R957" s="47"/>
      <c r="HE957" s="42"/>
      <c r="HF957" s="42"/>
      <c r="HG957" s="42"/>
    </row>
    <row r="958" spans="1:215" s="5" customFormat="1" x14ac:dyDescent="0.3">
      <c r="A958" s="45"/>
      <c r="B958" s="47"/>
      <c r="N958" s="47"/>
      <c r="P958" s="47"/>
      <c r="Q958" s="47"/>
      <c r="R958" s="47"/>
      <c r="HE958" s="42"/>
      <c r="HF958" s="42"/>
      <c r="HG958" s="42"/>
    </row>
    <row r="959" spans="1:215" s="5" customFormat="1" x14ac:dyDescent="0.3">
      <c r="A959" s="45"/>
      <c r="B959" s="47"/>
      <c r="N959" s="47"/>
      <c r="P959" s="47"/>
      <c r="Q959" s="47"/>
      <c r="R959" s="47"/>
      <c r="HE959" s="42"/>
      <c r="HF959" s="42"/>
      <c r="HG959" s="42"/>
    </row>
    <row r="960" spans="1:215" s="5" customFormat="1" x14ac:dyDescent="0.3">
      <c r="A960" s="45"/>
      <c r="B960" s="47"/>
      <c r="N960" s="47"/>
      <c r="P960" s="47"/>
      <c r="Q960" s="47"/>
      <c r="R960" s="47"/>
      <c r="HE960" s="42"/>
      <c r="HF960" s="42"/>
      <c r="HG960" s="42"/>
    </row>
    <row r="961" spans="1:215" s="5" customFormat="1" x14ac:dyDescent="0.3">
      <c r="A961" s="45"/>
      <c r="B961" s="47"/>
      <c r="N961" s="47"/>
      <c r="P961" s="47"/>
      <c r="Q961" s="47"/>
      <c r="R961" s="47"/>
      <c r="HE961" s="42"/>
      <c r="HF961" s="42"/>
      <c r="HG961" s="42"/>
    </row>
    <row r="962" spans="1:215" s="5" customFormat="1" x14ac:dyDescent="0.3">
      <c r="A962" s="45"/>
      <c r="B962" s="47"/>
      <c r="N962" s="47"/>
      <c r="P962" s="47"/>
      <c r="Q962" s="47"/>
      <c r="R962" s="47"/>
      <c r="HE962" s="42"/>
      <c r="HF962" s="42"/>
      <c r="HG962" s="42"/>
    </row>
    <row r="963" spans="1:215" s="5" customFormat="1" x14ac:dyDescent="0.3">
      <c r="A963" s="45"/>
      <c r="B963" s="47"/>
      <c r="N963" s="47"/>
      <c r="P963" s="47"/>
      <c r="Q963" s="47"/>
      <c r="R963" s="47"/>
      <c r="HE963" s="42"/>
      <c r="HF963" s="42"/>
      <c r="HG963" s="42"/>
    </row>
    <row r="964" spans="1:215" s="5" customFormat="1" x14ac:dyDescent="0.3">
      <c r="A964" s="45"/>
      <c r="B964" s="47"/>
      <c r="N964" s="47"/>
      <c r="P964" s="47"/>
      <c r="Q964" s="47"/>
      <c r="R964" s="47"/>
      <c r="HE964" s="42"/>
      <c r="HF964" s="42"/>
      <c r="HG964" s="42"/>
    </row>
    <row r="965" spans="1:215" s="5" customFormat="1" x14ac:dyDescent="0.3">
      <c r="A965" s="45"/>
      <c r="B965" s="47"/>
      <c r="N965" s="47"/>
      <c r="P965" s="47"/>
      <c r="Q965" s="47"/>
      <c r="R965" s="47"/>
      <c r="HE965" s="42"/>
      <c r="HF965" s="42"/>
      <c r="HG965" s="42"/>
    </row>
    <row r="966" spans="1:215" s="5" customFormat="1" x14ac:dyDescent="0.3">
      <c r="A966" s="45"/>
      <c r="B966" s="47"/>
      <c r="N966" s="47"/>
      <c r="P966" s="47"/>
      <c r="Q966" s="47"/>
      <c r="R966" s="47"/>
      <c r="HE966" s="42"/>
      <c r="HF966" s="42"/>
      <c r="HG966" s="42"/>
    </row>
    <row r="967" spans="1:215" s="5" customFormat="1" x14ac:dyDescent="0.3">
      <c r="A967" s="45"/>
      <c r="B967" s="47"/>
      <c r="N967" s="47"/>
      <c r="P967" s="47"/>
      <c r="Q967" s="47"/>
      <c r="R967" s="47"/>
      <c r="HE967" s="42"/>
      <c r="HF967" s="42"/>
      <c r="HG967" s="42"/>
    </row>
    <row r="968" spans="1:215" s="5" customFormat="1" x14ac:dyDescent="0.3">
      <c r="A968" s="45"/>
      <c r="B968" s="47"/>
      <c r="N968" s="47"/>
      <c r="P968" s="47"/>
      <c r="Q968" s="47"/>
      <c r="R968" s="47"/>
      <c r="HE968" s="42"/>
      <c r="HF968" s="42"/>
      <c r="HG968" s="42"/>
    </row>
    <row r="969" spans="1:215" s="5" customFormat="1" x14ac:dyDescent="0.3">
      <c r="A969" s="45"/>
      <c r="B969" s="47"/>
      <c r="N969" s="47"/>
      <c r="P969" s="47"/>
      <c r="Q969" s="47"/>
      <c r="R969" s="47"/>
      <c r="HE969" s="42"/>
      <c r="HF969" s="42"/>
      <c r="HG969" s="42"/>
    </row>
    <row r="970" spans="1:215" s="5" customFormat="1" x14ac:dyDescent="0.3">
      <c r="A970" s="45"/>
      <c r="B970" s="47"/>
      <c r="N970" s="47"/>
      <c r="P970" s="47"/>
      <c r="Q970" s="47"/>
      <c r="R970" s="47"/>
      <c r="HE970" s="42"/>
      <c r="HF970" s="42"/>
      <c r="HG970" s="42"/>
    </row>
    <row r="971" spans="1:215" s="5" customFormat="1" x14ac:dyDescent="0.3">
      <c r="A971" s="45"/>
      <c r="B971" s="47"/>
      <c r="N971" s="47"/>
      <c r="P971" s="47"/>
      <c r="Q971" s="47"/>
      <c r="R971" s="47"/>
      <c r="HE971" s="42"/>
      <c r="HF971" s="42"/>
      <c r="HG971" s="42"/>
    </row>
    <row r="972" spans="1:215" s="5" customFormat="1" x14ac:dyDescent="0.3">
      <c r="A972" s="45"/>
      <c r="B972" s="47"/>
      <c r="N972" s="47"/>
      <c r="P972" s="47"/>
      <c r="Q972" s="47"/>
      <c r="R972" s="47"/>
      <c r="HE972" s="42"/>
      <c r="HF972" s="42"/>
      <c r="HG972" s="42"/>
    </row>
    <row r="973" spans="1:215" s="5" customFormat="1" x14ac:dyDescent="0.3">
      <c r="A973" s="45"/>
      <c r="B973" s="47"/>
      <c r="N973" s="47"/>
      <c r="P973" s="47"/>
      <c r="Q973" s="47"/>
      <c r="R973" s="47"/>
      <c r="HE973" s="42"/>
      <c r="HF973" s="42"/>
      <c r="HG973" s="42"/>
    </row>
    <row r="974" spans="1:215" s="5" customFormat="1" x14ac:dyDescent="0.3">
      <c r="A974" s="45"/>
      <c r="B974" s="47"/>
      <c r="N974" s="47"/>
      <c r="P974" s="47"/>
      <c r="Q974" s="47"/>
      <c r="R974" s="47"/>
      <c r="HE974" s="42"/>
      <c r="HF974" s="42"/>
      <c r="HG974" s="42"/>
    </row>
    <row r="975" spans="1:215" s="5" customFormat="1" x14ac:dyDescent="0.3">
      <c r="A975" s="45"/>
      <c r="B975" s="47"/>
      <c r="N975" s="47"/>
      <c r="P975" s="47"/>
      <c r="Q975" s="47"/>
      <c r="R975" s="47"/>
      <c r="HE975" s="42"/>
      <c r="HF975" s="42"/>
      <c r="HG975" s="42"/>
    </row>
    <row r="976" spans="1:215" s="5" customFormat="1" x14ac:dyDescent="0.3">
      <c r="A976" s="45"/>
      <c r="B976" s="47"/>
      <c r="N976" s="47"/>
      <c r="P976" s="47"/>
      <c r="Q976" s="47"/>
      <c r="R976" s="47"/>
      <c r="HE976" s="42"/>
      <c r="HF976" s="42"/>
      <c r="HG976" s="42"/>
    </row>
    <row r="977" spans="1:215" s="5" customFormat="1" x14ac:dyDescent="0.3">
      <c r="A977" s="45"/>
      <c r="B977" s="47"/>
      <c r="N977" s="47"/>
      <c r="P977" s="47"/>
      <c r="Q977" s="47"/>
      <c r="R977" s="47"/>
      <c r="HE977" s="42"/>
      <c r="HF977" s="42"/>
      <c r="HG977" s="42"/>
    </row>
    <row r="978" spans="1:215" s="5" customFormat="1" x14ac:dyDescent="0.3">
      <c r="A978" s="45"/>
      <c r="B978" s="47"/>
      <c r="N978" s="47"/>
      <c r="P978" s="47"/>
      <c r="Q978" s="47"/>
      <c r="R978" s="47"/>
      <c r="HE978" s="42"/>
      <c r="HF978" s="42"/>
      <c r="HG978" s="42"/>
    </row>
    <row r="979" spans="1:215" s="5" customFormat="1" x14ac:dyDescent="0.3">
      <c r="A979" s="45"/>
      <c r="B979" s="47"/>
      <c r="N979" s="47"/>
      <c r="P979" s="47"/>
      <c r="Q979" s="47"/>
      <c r="R979" s="47"/>
      <c r="HE979" s="42"/>
      <c r="HF979" s="42"/>
      <c r="HG979" s="42"/>
    </row>
    <row r="980" spans="1:215" s="5" customFormat="1" x14ac:dyDescent="0.3">
      <c r="A980" s="45"/>
      <c r="B980" s="47"/>
      <c r="N980" s="47"/>
      <c r="P980" s="47"/>
      <c r="Q980" s="47"/>
      <c r="R980" s="47"/>
      <c r="HE980" s="42"/>
      <c r="HF980" s="42"/>
      <c r="HG980" s="42"/>
    </row>
    <row r="981" spans="1:215" s="5" customFormat="1" x14ac:dyDescent="0.3">
      <c r="A981" s="45"/>
      <c r="B981" s="47"/>
      <c r="N981" s="47"/>
      <c r="P981" s="47"/>
      <c r="Q981" s="47"/>
      <c r="R981" s="47"/>
      <c r="HE981" s="42"/>
      <c r="HF981" s="42"/>
      <c r="HG981" s="42"/>
    </row>
    <row r="982" spans="1:215" s="5" customFormat="1" x14ac:dyDescent="0.3">
      <c r="A982" s="45"/>
      <c r="B982" s="47"/>
      <c r="N982" s="47"/>
      <c r="P982" s="47"/>
      <c r="Q982" s="47"/>
      <c r="R982" s="47"/>
      <c r="HE982" s="42"/>
      <c r="HF982" s="42"/>
      <c r="HG982" s="42"/>
    </row>
    <row r="983" spans="1:215" s="5" customFormat="1" x14ac:dyDescent="0.3">
      <c r="A983" s="45"/>
      <c r="B983" s="47"/>
      <c r="N983" s="47"/>
      <c r="P983" s="47"/>
      <c r="Q983" s="47"/>
      <c r="R983" s="47"/>
      <c r="HE983" s="42"/>
      <c r="HF983" s="42"/>
      <c r="HG983" s="42"/>
    </row>
    <row r="984" spans="1:215" s="5" customFormat="1" x14ac:dyDescent="0.3">
      <c r="A984" s="45"/>
      <c r="B984" s="47"/>
      <c r="N984" s="47"/>
      <c r="P984" s="47"/>
      <c r="Q984" s="47"/>
      <c r="R984" s="47"/>
      <c r="HE984" s="42"/>
      <c r="HF984" s="42"/>
      <c r="HG984" s="42"/>
    </row>
    <row r="985" spans="1:215" s="5" customFormat="1" x14ac:dyDescent="0.3">
      <c r="A985" s="45"/>
      <c r="B985" s="47"/>
      <c r="N985" s="47"/>
      <c r="P985" s="47"/>
      <c r="Q985" s="47"/>
      <c r="R985" s="47"/>
      <c r="HE985" s="42"/>
      <c r="HF985" s="42"/>
      <c r="HG985" s="42"/>
    </row>
    <row r="986" spans="1:215" s="5" customFormat="1" x14ac:dyDescent="0.3">
      <c r="A986" s="45"/>
      <c r="B986" s="47"/>
      <c r="N986" s="47"/>
      <c r="P986" s="47"/>
      <c r="Q986" s="47"/>
      <c r="R986" s="47"/>
      <c r="HE986" s="42"/>
      <c r="HF986" s="42"/>
      <c r="HG986" s="42"/>
    </row>
    <row r="987" spans="1:215" s="5" customFormat="1" x14ac:dyDescent="0.3">
      <c r="A987" s="45"/>
      <c r="B987" s="47"/>
      <c r="N987" s="47"/>
      <c r="P987" s="47"/>
      <c r="Q987" s="47"/>
      <c r="R987" s="47"/>
      <c r="HE987" s="42"/>
      <c r="HF987" s="42"/>
      <c r="HG987" s="42"/>
    </row>
    <row r="988" spans="1:215" s="5" customFormat="1" x14ac:dyDescent="0.3">
      <c r="A988" s="45"/>
      <c r="B988" s="47"/>
      <c r="N988" s="47"/>
      <c r="P988" s="47"/>
      <c r="Q988" s="47"/>
      <c r="R988" s="47"/>
      <c r="HE988" s="42"/>
      <c r="HF988" s="42"/>
      <c r="HG988" s="42"/>
    </row>
    <row r="989" spans="1:215" s="5" customFormat="1" x14ac:dyDescent="0.3">
      <c r="A989" s="45"/>
      <c r="B989" s="47"/>
      <c r="N989" s="47"/>
      <c r="P989" s="47"/>
      <c r="Q989" s="47"/>
      <c r="R989" s="47"/>
      <c r="HE989" s="42"/>
      <c r="HF989" s="42"/>
      <c r="HG989" s="42"/>
    </row>
    <row r="990" spans="1:215" s="5" customFormat="1" x14ac:dyDescent="0.3">
      <c r="A990" s="45"/>
      <c r="B990" s="47"/>
      <c r="N990" s="47"/>
      <c r="P990" s="47"/>
      <c r="Q990" s="47"/>
      <c r="R990" s="47"/>
      <c r="HE990" s="42"/>
      <c r="HF990" s="42"/>
      <c r="HG990" s="42"/>
    </row>
    <row r="991" spans="1:215" s="5" customFormat="1" x14ac:dyDescent="0.3">
      <c r="A991" s="45"/>
      <c r="B991" s="47"/>
      <c r="N991" s="47"/>
      <c r="P991" s="47"/>
      <c r="Q991" s="47"/>
      <c r="R991" s="47"/>
      <c r="HE991" s="42"/>
      <c r="HF991" s="42"/>
      <c r="HG991" s="42"/>
    </row>
    <row r="992" spans="1:215" s="5" customFormat="1" x14ac:dyDescent="0.3">
      <c r="A992" s="45"/>
      <c r="B992" s="47"/>
      <c r="N992" s="47"/>
      <c r="P992" s="47"/>
      <c r="Q992" s="47"/>
      <c r="R992" s="47"/>
      <c r="HE992" s="42"/>
      <c r="HF992" s="42"/>
      <c r="HG992" s="42"/>
    </row>
    <row r="993" spans="1:215" s="5" customFormat="1" x14ac:dyDescent="0.3">
      <c r="A993" s="45"/>
      <c r="B993" s="47"/>
      <c r="N993" s="47"/>
      <c r="P993" s="47"/>
      <c r="Q993" s="47"/>
      <c r="R993" s="47"/>
      <c r="HE993" s="42"/>
      <c r="HF993" s="42"/>
      <c r="HG993" s="42"/>
    </row>
    <row r="994" spans="1:215" s="5" customFormat="1" x14ac:dyDescent="0.3">
      <c r="A994" s="45"/>
      <c r="B994" s="47"/>
      <c r="N994" s="47"/>
      <c r="P994" s="47"/>
      <c r="Q994" s="47"/>
      <c r="R994" s="47"/>
      <c r="HE994" s="42"/>
      <c r="HF994" s="42"/>
      <c r="HG994" s="42"/>
    </row>
    <row r="995" spans="1:215" s="5" customFormat="1" x14ac:dyDescent="0.3">
      <c r="A995" s="45"/>
      <c r="B995" s="47"/>
      <c r="N995" s="47"/>
      <c r="P995" s="47"/>
      <c r="Q995" s="47"/>
      <c r="R995" s="47"/>
      <c r="HE995" s="42"/>
      <c r="HF995" s="42"/>
      <c r="HG995" s="42"/>
    </row>
    <row r="996" spans="1:215" s="5" customFormat="1" x14ac:dyDescent="0.3">
      <c r="A996" s="45"/>
      <c r="B996" s="47"/>
      <c r="N996" s="47"/>
      <c r="P996" s="47"/>
      <c r="Q996" s="47"/>
      <c r="R996" s="47"/>
      <c r="HE996" s="42"/>
      <c r="HF996" s="42"/>
      <c r="HG996" s="42"/>
    </row>
    <row r="997" spans="1:215" s="5" customFormat="1" x14ac:dyDescent="0.3">
      <c r="A997" s="45"/>
      <c r="B997" s="47"/>
      <c r="N997" s="47"/>
      <c r="P997" s="47"/>
      <c r="Q997" s="47"/>
      <c r="R997" s="47"/>
      <c r="HE997" s="42"/>
      <c r="HF997" s="42"/>
      <c r="HG997" s="42"/>
    </row>
    <row r="998" spans="1:215" s="5" customFormat="1" x14ac:dyDescent="0.3">
      <c r="A998" s="45"/>
      <c r="B998" s="47"/>
      <c r="N998" s="47"/>
      <c r="P998" s="47"/>
      <c r="Q998" s="47"/>
      <c r="R998" s="47"/>
      <c r="HE998" s="42"/>
      <c r="HF998" s="42"/>
      <c r="HG998" s="42"/>
    </row>
    <row r="999" spans="1:215" s="5" customFormat="1" x14ac:dyDescent="0.3">
      <c r="A999" s="45"/>
      <c r="B999" s="47"/>
      <c r="N999" s="47"/>
      <c r="P999" s="47"/>
      <c r="Q999" s="47"/>
      <c r="R999" s="47"/>
      <c r="HE999" s="42"/>
      <c r="HF999" s="42"/>
      <c r="HG999" s="42"/>
    </row>
    <row r="1000" spans="1:215" s="5" customFormat="1" x14ac:dyDescent="0.3">
      <c r="A1000" s="45"/>
      <c r="B1000" s="47"/>
      <c r="N1000" s="47"/>
      <c r="P1000" s="47"/>
      <c r="Q1000" s="47"/>
      <c r="R1000" s="47"/>
      <c r="HE1000" s="42"/>
      <c r="HF1000" s="42"/>
      <c r="HG1000" s="42"/>
    </row>
    <row r="1001" spans="1:215" s="5" customFormat="1" x14ac:dyDescent="0.3">
      <c r="A1001" s="45"/>
      <c r="B1001" s="47"/>
      <c r="N1001" s="47"/>
      <c r="P1001" s="47"/>
      <c r="Q1001" s="47"/>
      <c r="R1001" s="47"/>
      <c r="HE1001" s="42"/>
      <c r="HF1001" s="42"/>
      <c r="HG1001" s="42"/>
    </row>
    <row r="1002" spans="1:215" s="5" customFormat="1" x14ac:dyDescent="0.3">
      <c r="A1002" s="45"/>
      <c r="B1002" s="47"/>
      <c r="N1002" s="47"/>
      <c r="P1002" s="47"/>
      <c r="Q1002" s="47"/>
      <c r="R1002" s="47"/>
      <c r="HE1002" s="42"/>
      <c r="HF1002" s="42"/>
      <c r="HG1002" s="42"/>
    </row>
    <row r="1003" spans="1:215" s="5" customFormat="1" x14ac:dyDescent="0.3">
      <c r="A1003" s="45"/>
      <c r="B1003" s="47"/>
      <c r="N1003" s="47"/>
      <c r="P1003" s="47"/>
      <c r="Q1003" s="47"/>
      <c r="R1003" s="47"/>
      <c r="HE1003" s="42"/>
      <c r="HF1003" s="42"/>
      <c r="HG1003" s="42"/>
    </row>
    <row r="1004" spans="1:215" s="5" customFormat="1" x14ac:dyDescent="0.3">
      <c r="A1004" s="45"/>
      <c r="B1004" s="47"/>
      <c r="N1004" s="47"/>
      <c r="P1004" s="47"/>
      <c r="Q1004" s="47"/>
      <c r="R1004" s="47"/>
      <c r="HE1004" s="42"/>
      <c r="HF1004" s="42"/>
      <c r="HG1004" s="42"/>
    </row>
    <row r="1005" spans="1:215" s="5" customFormat="1" x14ac:dyDescent="0.3">
      <c r="A1005" s="45"/>
      <c r="B1005" s="47"/>
      <c r="N1005" s="47"/>
      <c r="P1005" s="47"/>
      <c r="Q1005" s="47"/>
      <c r="R1005" s="47"/>
      <c r="HE1005" s="42"/>
      <c r="HF1005" s="42"/>
      <c r="HG1005" s="42"/>
    </row>
    <row r="1006" spans="1:215" s="5" customFormat="1" x14ac:dyDescent="0.3">
      <c r="A1006" s="45"/>
      <c r="B1006" s="47"/>
      <c r="N1006" s="47"/>
      <c r="P1006" s="47"/>
      <c r="Q1006" s="47"/>
      <c r="R1006" s="47"/>
      <c r="HE1006" s="42"/>
      <c r="HF1006" s="42"/>
      <c r="HG1006" s="42"/>
    </row>
    <row r="1007" spans="1:215" s="5" customFormat="1" x14ac:dyDescent="0.3">
      <c r="A1007" s="45"/>
      <c r="B1007" s="47"/>
      <c r="N1007" s="47"/>
      <c r="P1007" s="47"/>
      <c r="Q1007" s="47"/>
      <c r="R1007" s="47"/>
      <c r="HE1007" s="42"/>
      <c r="HF1007" s="42"/>
      <c r="HG1007" s="42"/>
    </row>
    <row r="1008" spans="1:215" s="5" customFormat="1" x14ac:dyDescent="0.3">
      <c r="A1008" s="45"/>
      <c r="B1008" s="47"/>
      <c r="N1008" s="47"/>
      <c r="P1008" s="47"/>
      <c r="Q1008" s="47"/>
      <c r="R1008" s="47"/>
      <c r="HE1008" s="42"/>
      <c r="HF1008" s="42"/>
      <c r="HG1008" s="42"/>
    </row>
    <row r="1009" spans="1:215" s="5" customFormat="1" x14ac:dyDescent="0.3">
      <c r="A1009" s="45"/>
      <c r="B1009" s="47"/>
      <c r="N1009" s="47"/>
      <c r="P1009" s="47"/>
      <c r="Q1009" s="47"/>
      <c r="R1009" s="47"/>
      <c r="HE1009" s="42"/>
      <c r="HF1009" s="42"/>
      <c r="HG1009" s="42"/>
    </row>
    <row r="1010" spans="1:215" s="5" customFormat="1" x14ac:dyDescent="0.3">
      <c r="A1010" s="45"/>
      <c r="B1010" s="47"/>
      <c r="N1010" s="47"/>
      <c r="P1010" s="47"/>
      <c r="Q1010" s="47"/>
      <c r="R1010" s="47"/>
      <c r="HE1010" s="42"/>
      <c r="HF1010" s="42"/>
      <c r="HG1010" s="42"/>
    </row>
    <row r="1011" spans="1:215" s="5" customFormat="1" x14ac:dyDescent="0.3">
      <c r="A1011" s="45"/>
      <c r="B1011" s="47"/>
      <c r="N1011" s="47"/>
      <c r="P1011" s="47"/>
      <c r="Q1011" s="47"/>
      <c r="R1011" s="47"/>
      <c r="HE1011" s="42"/>
      <c r="HF1011" s="42"/>
      <c r="HG1011" s="42"/>
    </row>
    <row r="1012" spans="1:215" s="5" customFormat="1" x14ac:dyDescent="0.3">
      <c r="A1012" s="45"/>
      <c r="B1012" s="47"/>
      <c r="N1012" s="47"/>
      <c r="P1012" s="47"/>
      <c r="Q1012" s="47"/>
      <c r="R1012" s="47"/>
      <c r="HE1012" s="42"/>
      <c r="HF1012" s="42"/>
      <c r="HG1012" s="42"/>
    </row>
    <row r="1013" spans="1:215" s="5" customFormat="1" x14ac:dyDescent="0.3">
      <c r="A1013" s="45"/>
      <c r="B1013" s="47"/>
      <c r="N1013" s="47"/>
      <c r="P1013" s="47"/>
      <c r="Q1013" s="47"/>
      <c r="R1013" s="47"/>
      <c r="HE1013" s="42"/>
      <c r="HF1013" s="42"/>
      <c r="HG1013" s="42"/>
    </row>
    <row r="1014" spans="1:215" s="5" customFormat="1" x14ac:dyDescent="0.3">
      <c r="A1014" s="45"/>
      <c r="B1014" s="47"/>
      <c r="N1014" s="47"/>
      <c r="P1014" s="47"/>
      <c r="Q1014" s="47"/>
      <c r="R1014" s="47"/>
      <c r="HE1014" s="42"/>
      <c r="HF1014" s="42"/>
      <c r="HG1014" s="42"/>
    </row>
    <row r="1015" spans="1:215" s="5" customFormat="1" x14ac:dyDescent="0.3">
      <c r="A1015" s="45"/>
      <c r="B1015" s="47"/>
      <c r="N1015" s="47"/>
      <c r="P1015" s="47"/>
      <c r="Q1015" s="47"/>
      <c r="R1015" s="47"/>
      <c r="HE1015" s="42"/>
      <c r="HF1015" s="42"/>
      <c r="HG1015" s="42"/>
    </row>
    <row r="1016" spans="1:215" s="5" customFormat="1" x14ac:dyDescent="0.3">
      <c r="A1016" s="45"/>
      <c r="B1016" s="47"/>
      <c r="N1016" s="47"/>
      <c r="P1016" s="47"/>
      <c r="Q1016" s="47"/>
      <c r="R1016" s="47"/>
      <c r="HE1016" s="42"/>
      <c r="HF1016" s="42"/>
      <c r="HG1016" s="42"/>
    </row>
    <row r="1017" spans="1:215" s="5" customFormat="1" x14ac:dyDescent="0.3">
      <c r="A1017" s="45"/>
      <c r="B1017" s="47"/>
      <c r="N1017" s="47"/>
      <c r="P1017" s="47"/>
      <c r="Q1017" s="47"/>
      <c r="R1017" s="47"/>
      <c r="HE1017" s="42"/>
      <c r="HF1017" s="42"/>
      <c r="HG1017" s="42"/>
    </row>
    <row r="1018" spans="1:215" s="5" customFormat="1" x14ac:dyDescent="0.3">
      <c r="A1018" s="45"/>
      <c r="B1018" s="47"/>
      <c r="N1018" s="47"/>
      <c r="P1018" s="47"/>
      <c r="Q1018" s="47"/>
      <c r="R1018" s="47"/>
      <c r="HE1018" s="42"/>
      <c r="HF1018" s="42"/>
      <c r="HG1018" s="42"/>
    </row>
    <row r="1019" spans="1:215" s="5" customFormat="1" x14ac:dyDescent="0.3">
      <c r="A1019" s="45"/>
      <c r="B1019" s="47"/>
      <c r="N1019" s="47"/>
      <c r="P1019" s="47"/>
      <c r="Q1019" s="47"/>
      <c r="R1019" s="47"/>
      <c r="HE1019" s="42"/>
      <c r="HF1019" s="42"/>
      <c r="HG1019" s="42"/>
    </row>
    <row r="1020" spans="1:215" s="5" customFormat="1" x14ac:dyDescent="0.3">
      <c r="A1020" s="45"/>
      <c r="B1020" s="47"/>
      <c r="N1020" s="47"/>
      <c r="P1020" s="47"/>
      <c r="Q1020" s="47"/>
      <c r="R1020" s="47"/>
      <c r="HE1020" s="42"/>
      <c r="HF1020" s="42"/>
      <c r="HG1020" s="42"/>
    </row>
    <row r="1021" spans="1:215" s="5" customFormat="1" x14ac:dyDescent="0.3">
      <c r="A1021" s="45"/>
      <c r="B1021" s="47"/>
      <c r="N1021" s="47"/>
      <c r="P1021" s="47"/>
      <c r="Q1021" s="47"/>
      <c r="R1021" s="47"/>
      <c r="HE1021" s="42"/>
      <c r="HF1021" s="42"/>
      <c r="HG1021" s="42"/>
    </row>
    <row r="1022" spans="1:215" s="5" customFormat="1" x14ac:dyDescent="0.3">
      <c r="A1022" s="45"/>
      <c r="B1022" s="47"/>
      <c r="N1022" s="47"/>
      <c r="P1022" s="47"/>
      <c r="Q1022" s="47"/>
      <c r="R1022" s="47"/>
      <c r="HE1022" s="42"/>
      <c r="HF1022" s="42"/>
      <c r="HG1022" s="42"/>
    </row>
    <row r="1023" spans="1:215" s="5" customFormat="1" x14ac:dyDescent="0.3">
      <c r="A1023" s="45"/>
      <c r="B1023" s="47"/>
      <c r="N1023" s="47"/>
      <c r="P1023" s="47"/>
      <c r="Q1023" s="47"/>
      <c r="R1023" s="47"/>
      <c r="HE1023" s="42"/>
      <c r="HF1023" s="42"/>
      <c r="HG1023" s="42"/>
    </row>
    <row r="1024" spans="1:215" s="5" customFormat="1" x14ac:dyDescent="0.3">
      <c r="A1024" s="45"/>
      <c r="B1024" s="47"/>
      <c r="N1024" s="47"/>
      <c r="P1024" s="47"/>
      <c r="Q1024" s="47"/>
      <c r="R1024" s="47"/>
      <c r="HE1024" s="42"/>
      <c r="HF1024" s="42"/>
      <c r="HG1024" s="42"/>
    </row>
    <row r="1025" spans="1:215" s="5" customFormat="1" x14ac:dyDescent="0.3">
      <c r="A1025" s="45"/>
      <c r="B1025" s="47"/>
      <c r="N1025" s="47"/>
      <c r="P1025" s="47"/>
      <c r="Q1025" s="47"/>
      <c r="R1025" s="47"/>
      <c r="HE1025" s="42"/>
      <c r="HF1025" s="42"/>
      <c r="HG1025" s="42"/>
    </row>
    <row r="1026" spans="1:215" s="5" customFormat="1" x14ac:dyDescent="0.3">
      <c r="A1026" s="45"/>
      <c r="B1026" s="47"/>
      <c r="N1026" s="47"/>
      <c r="P1026" s="47"/>
      <c r="Q1026" s="47"/>
      <c r="R1026" s="47"/>
      <c r="HE1026" s="42"/>
      <c r="HF1026" s="42"/>
      <c r="HG1026" s="42"/>
    </row>
    <row r="1027" spans="1:215" s="5" customFormat="1" x14ac:dyDescent="0.3">
      <c r="A1027" s="45"/>
      <c r="B1027" s="47"/>
      <c r="N1027" s="47"/>
      <c r="P1027" s="47"/>
      <c r="Q1027" s="47"/>
      <c r="R1027" s="47"/>
      <c r="HE1027" s="42"/>
      <c r="HF1027" s="42"/>
      <c r="HG1027" s="42"/>
    </row>
    <row r="1028" spans="1:215" s="5" customFormat="1" x14ac:dyDescent="0.3">
      <c r="A1028" s="45"/>
      <c r="B1028" s="47"/>
      <c r="N1028" s="47"/>
      <c r="P1028" s="47"/>
      <c r="Q1028" s="47"/>
      <c r="R1028" s="47"/>
      <c r="HE1028" s="42"/>
      <c r="HF1028" s="42"/>
      <c r="HG1028" s="42"/>
    </row>
    <row r="1029" spans="1:215" s="5" customFormat="1" x14ac:dyDescent="0.3">
      <c r="A1029" s="45"/>
      <c r="B1029" s="47"/>
      <c r="N1029" s="47"/>
      <c r="P1029" s="47"/>
      <c r="Q1029" s="47"/>
      <c r="R1029" s="47"/>
      <c r="HE1029" s="42"/>
      <c r="HF1029" s="42"/>
      <c r="HG1029" s="42"/>
    </row>
    <row r="1030" spans="1:215" s="5" customFormat="1" x14ac:dyDescent="0.3">
      <c r="A1030" s="45"/>
      <c r="B1030" s="47"/>
      <c r="N1030" s="47"/>
      <c r="P1030" s="47"/>
      <c r="Q1030" s="47"/>
      <c r="R1030" s="47"/>
      <c r="HE1030" s="42"/>
      <c r="HF1030" s="42"/>
      <c r="HG1030" s="42"/>
    </row>
    <row r="1031" spans="1:215" s="5" customFormat="1" x14ac:dyDescent="0.3">
      <c r="A1031" s="45"/>
      <c r="B1031" s="47"/>
      <c r="N1031" s="47"/>
      <c r="P1031" s="47"/>
      <c r="Q1031" s="47"/>
      <c r="R1031" s="47"/>
      <c r="HE1031" s="42"/>
      <c r="HF1031" s="42"/>
      <c r="HG1031" s="42"/>
    </row>
    <row r="1032" spans="1:215" s="5" customFormat="1" x14ac:dyDescent="0.3">
      <c r="A1032" s="45"/>
      <c r="B1032" s="47"/>
      <c r="N1032" s="47"/>
      <c r="P1032" s="47"/>
      <c r="Q1032" s="47"/>
      <c r="R1032" s="47"/>
      <c r="HE1032" s="42"/>
      <c r="HF1032" s="42"/>
      <c r="HG1032" s="42"/>
    </row>
    <row r="1033" spans="1:215" s="5" customFormat="1" x14ac:dyDescent="0.3">
      <c r="A1033" s="45"/>
      <c r="B1033" s="47"/>
      <c r="N1033" s="47"/>
      <c r="P1033" s="47"/>
      <c r="Q1033" s="47"/>
      <c r="R1033" s="47"/>
      <c r="HE1033" s="42"/>
      <c r="HF1033" s="42"/>
      <c r="HG1033" s="42"/>
    </row>
    <row r="1034" spans="1:215" s="5" customFormat="1" x14ac:dyDescent="0.3">
      <c r="A1034" s="45"/>
      <c r="B1034" s="47"/>
      <c r="N1034" s="47"/>
      <c r="P1034" s="47"/>
      <c r="Q1034" s="47"/>
      <c r="R1034" s="47"/>
      <c r="HE1034" s="42"/>
      <c r="HF1034" s="42"/>
      <c r="HG1034" s="42"/>
    </row>
    <row r="1035" spans="1:215" s="5" customFormat="1" x14ac:dyDescent="0.3">
      <c r="A1035" s="45"/>
      <c r="B1035" s="47"/>
      <c r="N1035" s="47"/>
      <c r="P1035" s="47"/>
      <c r="Q1035" s="47"/>
      <c r="R1035" s="47"/>
      <c r="HE1035" s="42"/>
      <c r="HF1035" s="42"/>
      <c r="HG1035" s="42"/>
    </row>
    <row r="1036" spans="1:215" s="5" customFormat="1" x14ac:dyDescent="0.3">
      <c r="A1036" s="45"/>
      <c r="B1036" s="47"/>
      <c r="N1036" s="47"/>
      <c r="P1036" s="47"/>
      <c r="Q1036" s="47"/>
      <c r="R1036" s="47"/>
      <c r="HE1036" s="42"/>
      <c r="HF1036" s="42"/>
      <c r="HG1036" s="42"/>
    </row>
    <row r="1037" spans="1:215" s="5" customFormat="1" x14ac:dyDescent="0.3">
      <c r="A1037" s="45"/>
      <c r="B1037" s="47"/>
      <c r="N1037" s="47"/>
      <c r="P1037" s="47"/>
      <c r="Q1037" s="47"/>
      <c r="R1037" s="47"/>
      <c r="HE1037" s="42"/>
      <c r="HF1037" s="42"/>
      <c r="HG1037" s="42"/>
    </row>
    <row r="1038" spans="1:215" s="5" customFormat="1" x14ac:dyDescent="0.3">
      <c r="A1038" s="45"/>
      <c r="B1038" s="47"/>
      <c r="N1038" s="47"/>
      <c r="P1038" s="47"/>
      <c r="Q1038" s="47"/>
      <c r="R1038" s="47"/>
      <c r="HE1038" s="42"/>
      <c r="HF1038" s="42"/>
      <c r="HG1038" s="42"/>
    </row>
    <row r="1039" spans="1:215" s="5" customFormat="1" x14ac:dyDescent="0.3">
      <c r="A1039" s="45"/>
      <c r="B1039" s="47"/>
      <c r="N1039" s="47"/>
      <c r="P1039" s="47"/>
      <c r="Q1039" s="47"/>
      <c r="R1039" s="47"/>
      <c r="HE1039" s="42"/>
      <c r="HF1039" s="42"/>
      <c r="HG1039" s="42"/>
    </row>
    <row r="1040" spans="1:215" s="5" customFormat="1" x14ac:dyDescent="0.3">
      <c r="A1040" s="45"/>
      <c r="B1040" s="47"/>
      <c r="N1040" s="47"/>
      <c r="P1040" s="47"/>
      <c r="Q1040" s="47"/>
      <c r="R1040" s="47"/>
      <c r="HE1040" s="42"/>
      <c r="HF1040" s="42"/>
      <c r="HG1040" s="42"/>
    </row>
    <row r="1041" spans="1:215" s="5" customFormat="1" x14ac:dyDescent="0.3">
      <c r="A1041" s="45"/>
      <c r="B1041" s="47"/>
      <c r="N1041" s="47"/>
      <c r="P1041" s="47"/>
      <c r="Q1041" s="47"/>
      <c r="R1041" s="47"/>
      <c r="HE1041" s="42"/>
      <c r="HF1041" s="42"/>
      <c r="HG1041" s="42"/>
    </row>
    <row r="1042" spans="1:215" s="5" customFormat="1" x14ac:dyDescent="0.3">
      <c r="A1042" s="45"/>
      <c r="B1042" s="47"/>
      <c r="N1042" s="47"/>
      <c r="P1042" s="47"/>
      <c r="Q1042" s="47"/>
      <c r="R1042" s="47"/>
      <c r="HE1042" s="42"/>
      <c r="HF1042" s="42"/>
      <c r="HG1042" s="42"/>
    </row>
    <row r="1043" spans="1:215" s="5" customFormat="1" x14ac:dyDescent="0.3">
      <c r="A1043" s="45"/>
      <c r="B1043" s="47"/>
      <c r="N1043" s="47"/>
      <c r="P1043" s="47"/>
      <c r="Q1043" s="47"/>
      <c r="R1043" s="47"/>
      <c r="HE1043" s="42"/>
      <c r="HF1043" s="42"/>
      <c r="HG1043" s="42"/>
    </row>
    <row r="1044" spans="1:215" s="5" customFormat="1" x14ac:dyDescent="0.3">
      <c r="A1044" s="45"/>
      <c r="B1044" s="47"/>
      <c r="N1044" s="47"/>
      <c r="P1044" s="47"/>
      <c r="Q1044" s="47"/>
      <c r="R1044" s="47"/>
      <c r="HE1044" s="42"/>
      <c r="HF1044" s="42"/>
      <c r="HG1044" s="42"/>
    </row>
    <row r="1045" spans="1:215" s="5" customFormat="1" x14ac:dyDescent="0.3">
      <c r="A1045" s="45"/>
      <c r="B1045" s="47"/>
      <c r="N1045" s="47"/>
      <c r="P1045" s="47"/>
      <c r="Q1045" s="47"/>
      <c r="R1045" s="47"/>
      <c r="HE1045" s="42"/>
      <c r="HF1045" s="42"/>
      <c r="HG1045" s="42"/>
    </row>
    <row r="1046" spans="1:215" s="5" customFormat="1" x14ac:dyDescent="0.3">
      <c r="A1046" s="45"/>
      <c r="B1046" s="47"/>
      <c r="N1046" s="47"/>
      <c r="P1046" s="47"/>
      <c r="Q1046" s="47"/>
      <c r="R1046" s="47"/>
      <c r="HE1046" s="42"/>
      <c r="HF1046" s="42"/>
      <c r="HG1046" s="42"/>
    </row>
    <row r="1047" spans="1:215" s="5" customFormat="1" x14ac:dyDescent="0.3">
      <c r="A1047" s="45"/>
      <c r="B1047" s="47"/>
      <c r="N1047" s="47"/>
      <c r="P1047" s="47"/>
      <c r="Q1047" s="47"/>
      <c r="R1047" s="47"/>
      <c r="HE1047" s="42"/>
      <c r="HF1047" s="42"/>
      <c r="HG1047" s="42"/>
    </row>
    <row r="1048" spans="1:215" s="5" customFormat="1" x14ac:dyDescent="0.3">
      <c r="A1048" s="45"/>
      <c r="B1048" s="47"/>
      <c r="N1048" s="47"/>
      <c r="P1048" s="47"/>
      <c r="Q1048" s="47"/>
      <c r="R1048" s="47"/>
      <c r="HE1048" s="42"/>
      <c r="HF1048" s="42"/>
      <c r="HG1048" s="42"/>
    </row>
    <row r="1049" spans="1:215" s="5" customFormat="1" x14ac:dyDescent="0.3">
      <c r="A1049" s="45"/>
      <c r="B1049" s="47"/>
      <c r="N1049" s="47"/>
      <c r="P1049" s="47"/>
      <c r="Q1049" s="47"/>
      <c r="R1049" s="47"/>
      <c r="HE1049" s="42"/>
      <c r="HF1049" s="42"/>
      <c r="HG1049" s="42"/>
    </row>
    <row r="1050" spans="1:215" s="5" customFormat="1" x14ac:dyDescent="0.3">
      <c r="A1050" s="45"/>
      <c r="B1050" s="47"/>
      <c r="N1050" s="47"/>
      <c r="P1050" s="47"/>
      <c r="Q1050" s="47"/>
      <c r="R1050" s="47"/>
      <c r="HE1050" s="42"/>
      <c r="HF1050" s="42"/>
      <c r="HG1050" s="42"/>
    </row>
    <row r="1051" spans="1:215" s="5" customFormat="1" x14ac:dyDescent="0.3">
      <c r="A1051" s="45"/>
      <c r="B1051" s="47"/>
      <c r="N1051" s="47"/>
      <c r="P1051" s="47"/>
      <c r="Q1051" s="47"/>
      <c r="R1051" s="47"/>
      <c r="HE1051" s="42"/>
      <c r="HF1051" s="42"/>
      <c r="HG1051" s="42"/>
    </row>
    <row r="1052" spans="1:215" s="5" customFormat="1" x14ac:dyDescent="0.3">
      <c r="A1052" s="45"/>
      <c r="B1052" s="47"/>
      <c r="N1052" s="47"/>
      <c r="P1052" s="47"/>
      <c r="Q1052" s="47"/>
      <c r="R1052" s="47"/>
      <c r="HE1052" s="42"/>
      <c r="HF1052" s="42"/>
      <c r="HG1052" s="42"/>
    </row>
    <row r="1053" spans="1:215" s="5" customFormat="1" x14ac:dyDescent="0.3">
      <c r="A1053" s="45"/>
      <c r="B1053" s="47"/>
      <c r="N1053" s="47"/>
      <c r="P1053" s="47"/>
      <c r="Q1053" s="47"/>
      <c r="R1053" s="47"/>
      <c r="HE1053" s="42"/>
      <c r="HF1053" s="42"/>
      <c r="HG1053" s="42"/>
    </row>
    <row r="1054" spans="1:215" s="5" customFormat="1" x14ac:dyDescent="0.3">
      <c r="A1054" s="45"/>
      <c r="B1054" s="47"/>
      <c r="N1054" s="47"/>
      <c r="P1054" s="47"/>
      <c r="Q1054" s="47"/>
      <c r="R1054" s="47"/>
      <c r="HE1054" s="42"/>
      <c r="HF1054" s="42"/>
      <c r="HG1054" s="42"/>
    </row>
    <row r="1055" spans="1:215" s="5" customFormat="1" x14ac:dyDescent="0.3">
      <c r="A1055" s="45"/>
      <c r="B1055" s="47"/>
      <c r="N1055" s="47"/>
      <c r="P1055" s="47"/>
      <c r="Q1055" s="47"/>
      <c r="R1055" s="47"/>
      <c r="HE1055" s="42"/>
      <c r="HF1055" s="42"/>
      <c r="HG1055" s="42"/>
    </row>
    <row r="1056" spans="1:215" s="5" customFormat="1" x14ac:dyDescent="0.3">
      <c r="A1056" s="45"/>
      <c r="B1056" s="47"/>
      <c r="N1056" s="47"/>
      <c r="P1056" s="47"/>
      <c r="Q1056" s="47"/>
      <c r="R1056" s="47"/>
      <c r="HE1056" s="42"/>
      <c r="HF1056" s="42"/>
      <c r="HG1056" s="42"/>
    </row>
    <row r="1057" spans="1:215" s="5" customFormat="1" x14ac:dyDescent="0.3">
      <c r="A1057" s="45"/>
      <c r="B1057" s="47"/>
      <c r="N1057" s="47"/>
      <c r="P1057" s="47"/>
      <c r="Q1057" s="47"/>
      <c r="R1057" s="47"/>
      <c r="HE1057" s="42"/>
      <c r="HF1057" s="42"/>
      <c r="HG1057" s="42"/>
    </row>
    <row r="1058" spans="1:215" s="5" customFormat="1" x14ac:dyDescent="0.3">
      <c r="A1058" s="45"/>
      <c r="B1058" s="47"/>
      <c r="N1058" s="47"/>
      <c r="P1058" s="47"/>
      <c r="Q1058" s="47"/>
      <c r="R1058" s="47"/>
      <c r="HE1058" s="42"/>
      <c r="HF1058" s="42"/>
      <c r="HG1058" s="42"/>
    </row>
    <row r="1059" spans="1:215" s="5" customFormat="1" x14ac:dyDescent="0.3">
      <c r="A1059" s="45"/>
      <c r="B1059" s="47"/>
      <c r="N1059" s="47"/>
      <c r="P1059" s="47"/>
      <c r="Q1059" s="47"/>
      <c r="R1059" s="47"/>
      <c r="HE1059" s="42"/>
      <c r="HF1059" s="42"/>
      <c r="HG1059" s="42"/>
    </row>
    <row r="1060" spans="1:215" s="5" customFormat="1" x14ac:dyDescent="0.3">
      <c r="A1060" s="45"/>
      <c r="B1060" s="47"/>
      <c r="N1060" s="47"/>
      <c r="P1060" s="47"/>
      <c r="Q1060" s="47"/>
      <c r="R1060" s="47"/>
      <c r="HE1060" s="42"/>
      <c r="HF1060" s="42"/>
      <c r="HG1060" s="42"/>
    </row>
    <row r="1061" spans="1:215" s="5" customFormat="1" x14ac:dyDescent="0.3">
      <c r="A1061" s="45"/>
      <c r="B1061" s="47"/>
      <c r="N1061" s="47"/>
      <c r="P1061" s="47"/>
      <c r="Q1061" s="47"/>
      <c r="R1061" s="47"/>
      <c r="HE1061" s="42"/>
      <c r="HF1061" s="42"/>
      <c r="HG1061" s="42"/>
    </row>
    <row r="1062" spans="1:215" s="5" customFormat="1" x14ac:dyDescent="0.3">
      <c r="A1062" s="45"/>
      <c r="B1062" s="47"/>
      <c r="N1062" s="47"/>
      <c r="P1062" s="47"/>
      <c r="Q1062" s="47"/>
      <c r="R1062" s="47"/>
      <c r="HE1062" s="42"/>
      <c r="HF1062" s="42"/>
      <c r="HG1062" s="42"/>
    </row>
    <row r="1063" spans="1:215" s="5" customFormat="1" x14ac:dyDescent="0.3">
      <c r="A1063" s="45"/>
      <c r="B1063" s="47"/>
      <c r="N1063" s="47"/>
      <c r="P1063" s="47"/>
      <c r="Q1063" s="47"/>
      <c r="R1063" s="47"/>
      <c r="HE1063" s="42"/>
      <c r="HF1063" s="42"/>
      <c r="HG1063" s="42"/>
    </row>
    <row r="1064" spans="1:215" s="5" customFormat="1" x14ac:dyDescent="0.3">
      <c r="A1064" s="45"/>
      <c r="B1064" s="47"/>
      <c r="N1064" s="47"/>
      <c r="P1064" s="47"/>
      <c r="Q1064" s="47"/>
      <c r="R1064" s="47"/>
      <c r="HE1064" s="42"/>
      <c r="HF1064" s="42"/>
      <c r="HG1064" s="42"/>
    </row>
    <row r="1065" spans="1:215" s="5" customFormat="1" x14ac:dyDescent="0.3">
      <c r="A1065" s="45"/>
      <c r="B1065" s="47"/>
      <c r="N1065" s="47"/>
      <c r="P1065" s="47"/>
      <c r="Q1065" s="47"/>
      <c r="R1065" s="47"/>
      <c r="HE1065" s="42"/>
      <c r="HF1065" s="42"/>
      <c r="HG1065" s="42"/>
    </row>
    <row r="1066" spans="1:215" s="5" customFormat="1" x14ac:dyDescent="0.3">
      <c r="A1066" s="45"/>
      <c r="B1066" s="47"/>
      <c r="N1066" s="47"/>
      <c r="P1066" s="47"/>
      <c r="Q1066" s="47"/>
      <c r="R1066" s="47"/>
      <c r="HE1066" s="42"/>
      <c r="HF1066" s="42"/>
      <c r="HG1066" s="42"/>
    </row>
    <row r="1067" spans="1:215" s="5" customFormat="1" x14ac:dyDescent="0.3">
      <c r="A1067" s="45"/>
      <c r="B1067" s="47"/>
      <c r="N1067" s="47"/>
      <c r="P1067" s="47"/>
      <c r="Q1067" s="47"/>
      <c r="R1067" s="47"/>
      <c r="HE1067" s="42"/>
      <c r="HF1067" s="42"/>
      <c r="HG1067" s="42"/>
    </row>
    <row r="1068" spans="1:215" s="5" customFormat="1" x14ac:dyDescent="0.3">
      <c r="A1068" s="45"/>
      <c r="B1068" s="47"/>
      <c r="N1068" s="47"/>
      <c r="P1068" s="47"/>
      <c r="Q1068" s="47"/>
      <c r="R1068" s="47"/>
      <c r="HE1068" s="42"/>
      <c r="HF1068" s="42"/>
      <c r="HG1068" s="42"/>
    </row>
    <row r="1069" spans="1:215" s="5" customFormat="1" x14ac:dyDescent="0.3">
      <c r="A1069" s="45"/>
      <c r="B1069" s="47"/>
      <c r="N1069" s="47"/>
      <c r="P1069" s="47"/>
      <c r="Q1069" s="47"/>
      <c r="R1069" s="47"/>
      <c r="HE1069" s="42"/>
      <c r="HF1069" s="42"/>
      <c r="HG1069" s="42"/>
    </row>
    <row r="1070" spans="1:215" s="5" customFormat="1" x14ac:dyDescent="0.3">
      <c r="A1070" s="45"/>
      <c r="B1070" s="47"/>
      <c r="N1070" s="47"/>
      <c r="P1070" s="47"/>
      <c r="Q1070" s="47"/>
      <c r="R1070" s="47"/>
      <c r="HE1070" s="42"/>
      <c r="HF1070" s="42"/>
      <c r="HG1070" s="42"/>
    </row>
    <row r="1071" spans="1:215" s="5" customFormat="1" x14ac:dyDescent="0.3">
      <c r="A1071" s="45"/>
      <c r="B1071" s="47"/>
      <c r="N1071" s="47"/>
      <c r="P1071" s="47"/>
      <c r="Q1071" s="47"/>
      <c r="R1071" s="47"/>
      <c r="HE1071" s="42"/>
      <c r="HF1071" s="42"/>
      <c r="HG1071" s="42"/>
    </row>
    <row r="1072" spans="1:215" s="5" customFormat="1" x14ac:dyDescent="0.3">
      <c r="A1072" s="45"/>
      <c r="B1072" s="47"/>
      <c r="N1072" s="47"/>
      <c r="P1072" s="47"/>
      <c r="Q1072" s="47"/>
      <c r="R1072" s="47"/>
      <c r="HE1072" s="42"/>
      <c r="HF1072" s="42"/>
      <c r="HG1072" s="42"/>
    </row>
    <row r="1073" spans="1:215" s="5" customFormat="1" x14ac:dyDescent="0.3">
      <c r="A1073" s="45"/>
      <c r="B1073" s="47"/>
      <c r="N1073" s="47"/>
      <c r="P1073" s="47"/>
      <c r="Q1073" s="47"/>
      <c r="R1073" s="47"/>
      <c r="HE1073" s="42"/>
      <c r="HF1073" s="42"/>
      <c r="HG1073" s="42"/>
    </row>
    <row r="1074" spans="1:215" s="5" customFormat="1" x14ac:dyDescent="0.3">
      <c r="A1074" s="45"/>
      <c r="B1074" s="47"/>
      <c r="N1074" s="47"/>
      <c r="P1074" s="47"/>
      <c r="Q1074" s="47"/>
      <c r="R1074" s="47"/>
      <c r="HE1074" s="42"/>
      <c r="HF1074" s="42"/>
      <c r="HG1074" s="42"/>
    </row>
    <row r="1075" spans="1:215" s="5" customFormat="1" x14ac:dyDescent="0.3">
      <c r="A1075" s="45"/>
      <c r="B1075" s="47"/>
      <c r="N1075" s="47"/>
      <c r="P1075" s="47"/>
      <c r="Q1075" s="47"/>
      <c r="R1075" s="47"/>
      <c r="HE1075" s="42"/>
      <c r="HF1075" s="42"/>
      <c r="HG1075" s="42"/>
    </row>
    <row r="1076" spans="1:215" s="5" customFormat="1" x14ac:dyDescent="0.3">
      <c r="A1076" s="45"/>
      <c r="B1076" s="47"/>
      <c r="N1076" s="47"/>
      <c r="P1076" s="47"/>
      <c r="Q1076" s="47"/>
      <c r="R1076" s="47"/>
      <c r="HE1076" s="42"/>
      <c r="HF1076" s="42"/>
      <c r="HG1076" s="42"/>
    </row>
    <row r="1077" spans="1:215" s="5" customFormat="1" x14ac:dyDescent="0.3">
      <c r="A1077" s="45"/>
      <c r="B1077" s="47"/>
      <c r="N1077" s="47"/>
      <c r="P1077" s="47"/>
      <c r="Q1077" s="47"/>
      <c r="R1077" s="47"/>
      <c r="HE1077" s="42"/>
      <c r="HF1077" s="42"/>
      <c r="HG1077" s="42"/>
    </row>
    <row r="1078" spans="1:215" s="5" customFormat="1" x14ac:dyDescent="0.3">
      <c r="A1078" s="45"/>
      <c r="B1078" s="47"/>
      <c r="N1078" s="47"/>
      <c r="P1078" s="47"/>
      <c r="Q1078" s="47"/>
      <c r="R1078" s="47"/>
      <c r="HE1078" s="42"/>
      <c r="HF1078" s="42"/>
      <c r="HG1078" s="42"/>
    </row>
    <row r="1079" spans="1:215" s="5" customFormat="1" x14ac:dyDescent="0.3">
      <c r="A1079" s="45"/>
      <c r="B1079" s="47"/>
      <c r="N1079" s="47"/>
      <c r="P1079" s="47"/>
      <c r="Q1079" s="47"/>
      <c r="R1079" s="47"/>
      <c r="HE1079" s="42"/>
      <c r="HF1079" s="42"/>
      <c r="HG1079" s="42"/>
    </row>
    <row r="1080" spans="1:215" s="5" customFormat="1" x14ac:dyDescent="0.3">
      <c r="A1080" s="45"/>
      <c r="B1080" s="47"/>
      <c r="N1080" s="47"/>
      <c r="P1080" s="47"/>
      <c r="Q1080" s="47"/>
      <c r="R1080" s="47"/>
      <c r="HE1080" s="42"/>
      <c r="HF1080" s="42"/>
      <c r="HG1080" s="42"/>
    </row>
    <row r="1081" spans="1:215" s="5" customFormat="1" x14ac:dyDescent="0.3">
      <c r="A1081" s="45"/>
      <c r="B1081" s="47"/>
      <c r="N1081" s="47"/>
      <c r="P1081" s="47"/>
      <c r="Q1081" s="47"/>
      <c r="R1081" s="47"/>
      <c r="HE1081" s="42"/>
      <c r="HF1081" s="42"/>
      <c r="HG1081" s="42"/>
    </row>
    <row r="1082" spans="1:215" s="5" customFormat="1" x14ac:dyDescent="0.3">
      <c r="A1082" s="45"/>
      <c r="B1082" s="47"/>
      <c r="N1082" s="47"/>
      <c r="P1082" s="47"/>
      <c r="Q1082" s="47"/>
      <c r="R1082" s="47"/>
      <c r="HE1082" s="42"/>
      <c r="HF1082" s="42"/>
      <c r="HG1082" s="42"/>
    </row>
    <row r="1083" spans="1:215" s="5" customFormat="1" x14ac:dyDescent="0.3">
      <c r="A1083" s="45"/>
      <c r="B1083" s="47"/>
      <c r="N1083" s="47"/>
      <c r="P1083" s="47"/>
      <c r="Q1083" s="47"/>
      <c r="R1083" s="47"/>
      <c r="HE1083" s="42"/>
      <c r="HF1083" s="42"/>
      <c r="HG1083" s="42"/>
    </row>
    <row r="1084" spans="1:215" s="5" customFormat="1" x14ac:dyDescent="0.3">
      <c r="A1084" s="45"/>
      <c r="B1084" s="47"/>
      <c r="N1084" s="47"/>
      <c r="P1084" s="47"/>
      <c r="Q1084" s="47"/>
      <c r="R1084" s="47"/>
      <c r="HE1084" s="42"/>
      <c r="HF1084" s="42"/>
      <c r="HG1084" s="42"/>
    </row>
    <row r="1085" spans="1:215" s="5" customFormat="1" x14ac:dyDescent="0.3">
      <c r="A1085" s="45"/>
      <c r="B1085" s="47"/>
      <c r="N1085" s="47"/>
      <c r="P1085" s="47"/>
      <c r="Q1085" s="47"/>
      <c r="R1085" s="47"/>
      <c r="HE1085" s="42"/>
      <c r="HF1085" s="42"/>
      <c r="HG1085" s="42"/>
    </row>
    <row r="1086" spans="1:215" s="5" customFormat="1" x14ac:dyDescent="0.3">
      <c r="A1086" s="45"/>
      <c r="B1086" s="47"/>
      <c r="N1086" s="47"/>
      <c r="P1086" s="47"/>
      <c r="Q1086" s="47"/>
      <c r="R1086" s="47"/>
      <c r="HE1086" s="42"/>
      <c r="HF1086" s="42"/>
      <c r="HG1086" s="42"/>
    </row>
    <row r="1087" spans="1:215" s="5" customFormat="1" x14ac:dyDescent="0.3">
      <c r="A1087" s="45"/>
      <c r="B1087" s="47"/>
      <c r="N1087" s="47"/>
      <c r="P1087" s="47"/>
      <c r="Q1087" s="47"/>
      <c r="R1087" s="47"/>
      <c r="HE1087" s="42"/>
      <c r="HF1087" s="42"/>
      <c r="HG1087" s="42"/>
    </row>
    <row r="1088" spans="1:215" s="5" customFormat="1" x14ac:dyDescent="0.3">
      <c r="A1088" s="45"/>
      <c r="B1088" s="47"/>
      <c r="N1088" s="47"/>
      <c r="P1088" s="47"/>
      <c r="Q1088" s="47"/>
      <c r="R1088" s="47"/>
      <c r="HE1088" s="42"/>
      <c r="HF1088" s="42"/>
      <c r="HG1088" s="42"/>
    </row>
    <row r="1089" spans="1:215" s="5" customFormat="1" x14ac:dyDescent="0.3">
      <c r="A1089" s="45"/>
      <c r="B1089" s="47"/>
      <c r="N1089" s="47"/>
      <c r="P1089" s="47"/>
      <c r="Q1089" s="47"/>
      <c r="R1089" s="47"/>
      <c r="HE1089" s="42"/>
      <c r="HF1089" s="42"/>
      <c r="HG1089" s="42"/>
    </row>
    <row r="1090" spans="1:215" s="5" customFormat="1" x14ac:dyDescent="0.3">
      <c r="A1090" s="45"/>
      <c r="B1090" s="47"/>
      <c r="N1090" s="47"/>
      <c r="P1090" s="47"/>
      <c r="Q1090" s="47"/>
      <c r="R1090" s="47"/>
      <c r="HE1090" s="42"/>
      <c r="HF1090" s="42"/>
      <c r="HG1090" s="42"/>
    </row>
    <row r="1091" spans="1:215" s="5" customFormat="1" x14ac:dyDescent="0.3">
      <c r="A1091" s="45"/>
      <c r="B1091" s="47"/>
      <c r="N1091" s="47"/>
      <c r="P1091" s="47"/>
      <c r="Q1091" s="47"/>
      <c r="R1091" s="47"/>
      <c r="HE1091" s="42"/>
      <c r="HF1091" s="42"/>
      <c r="HG1091" s="42"/>
    </row>
    <row r="1092" spans="1:215" s="5" customFormat="1" x14ac:dyDescent="0.3">
      <c r="A1092" s="45"/>
      <c r="B1092" s="47"/>
      <c r="N1092" s="47"/>
      <c r="P1092" s="47"/>
      <c r="Q1092" s="47"/>
      <c r="R1092" s="47"/>
      <c r="HE1092" s="42"/>
      <c r="HF1092" s="42"/>
      <c r="HG1092" s="42"/>
    </row>
    <row r="1093" spans="1:215" s="5" customFormat="1" x14ac:dyDescent="0.3">
      <c r="A1093" s="45"/>
      <c r="B1093" s="47"/>
      <c r="N1093" s="47"/>
      <c r="P1093" s="47"/>
      <c r="Q1093" s="47"/>
      <c r="R1093" s="47"/>
      <c r="HE1093" s="42"/>
      <c r="HF1093" s="42"/>
      <c r="HG1093" s="42"/>
    </row>
    <row r="1094" spans="1:215" s="5" customFormat="1" x14ac:dyDescent="0.3">
      <c r="A1094" s="45"/>
      <c r="B1094" s="47"/>
      <c r="N1094" s="47"/>
      <c r="P1094" s="47"/>
      <c r="Q1094" s="47"/>
      <c r="R1094" s="47"/>
      <c r="HE1094" s="42"/>
      <c r="HF1094" s="42"/>
      <c r="HG1094" s="42"/>
    </row>
    <row r="1095" spans="1:215" s="5" customFormat="1" x14ac:dyDescent="0.3">
      <c r="A1095" s="45"/>
      <c r="B1095" s="47"/>
      <c r="N1095" s="47"/>
      <c r="P1095" s="47"/>
      <c r="Q1095" s="47"/>
      <c r="R1095" s="47"/>
      <c r="HE1095" s="42"/>
      <c r="HF1095" s="42"/>
      <c r="HG1095" s="42"/>
    </row>
    <row r="1096" spans="1:215" s="5" customFormat="1" x14ac:dyDescent="0.3">
      <c r="A1096" s="45"/>
      <c r="B1096" s="47"/>
      <c r="N1096" s="47"/>
      <c r="P1096" s="47"/>
      <c r="Q1096" s="47"/>
      <c r="R1096" s="47"/>
      <c r="HE1096" s="42"/>
      <c r="HF1096" s="42"/>
      <c r="HG1096" s="42"/>
    </row>
    <row r="1097" spans="1:215" s="5" customFormat="1" x14ac:dyDescent="0.3">
      <c r="A1097" s="45"/>
      <c r="B1097" s="47"/>
      <c r="N1097" s="47"/>
      <c r="P1097" s="47"/>
      <c r="Q1097" s="47"/>
      <c r="R1097" s="47"/>
      <c r="HE1097" s="42"/>
      <c r="HF1097" s="42"/>
      <c r="HG1097" s="42"/>
    </row>
    <row r="1098" spans="1:215" s="5" customFormat="1" x14ac:dyDescent="0.3">
      <c r="A1098" s="45"/>
      <c r="B1098" s="47"/>
      <c r="N1098" s="47"/>
      <c r="P1098" s="47"/>
      <c r="Q1098" s="47"/>
      <c r="R1098" s="47"/>
      <c r="HE1098" s="42"/>
      <c r="HF1098" s="42"/>
      <c r="HG1098" s="42"/>
    </row>
    <row r="1099" spans="1:215" s="5" customFormat="1" x14ac:dyDescent="0.3">
      <c r="A1099" s="45"/>
      <c r="B1099" s="47"/>
      <c r="N1099" s="47"/>
      <c r="P1099" s="47"/>
      <c r="Q1099" s="47"/>
      <c r="R1099" s="47"/>
      <c r="HE1099" s="42"/>
      <c r="HF1099" s="42"/>
      <c r="HG1099" s="42"/>
    </row>
    <row r="1100" spans="1:215" s="5" customFormat="1" x14ac:dyDescent="0.3">
      <c r="A1100" s="45"/>
      <c r="B1100" s="47"/>
      <c r="N1100" s="47"/>
      <c r="P1100" s="47"/>
      <c r="Q1100" s="47"/>
      <c r="R1100" s="47"/>
      <c r="HE1100" s="42"/>
      <c r="HF1100" s="42"/>
      <c r="HG1100" s="42"/>
    </row>
    <row r="1101" spans="1:215" s="5" customFormat="1" x14ac:dyDescent="0.3">
      <c r="A1101" s="45"/>
      <c r="B1101" s="47"/>
      <c r="N1101" s="47"/>
      <c r="P1101" s="47"/>
      <c r="Q1101" s="47"/>
      <c r="R1101" s="47"/>
      <c r="HE1101" s="42"/>
      <c r="HF1101" s="42"/>
      <c r="HG1101" s="42"/>
    </row>
    <row r="1102" spans="1:215" s="5" customFormat="1" x14ac:dyDescent="0.3">
      <c r="A1102" s="45"/>
      <c r="B1102" s="47"/>
      <c r="N1102" s="47"/>
      <c r="P1102" s="47"/>
      <c r="Q1102" s="47"/>
      <c r="R1102" s="47"/>
      <c r="HE1102" s="42"/>
      <c r="HF1102" s="42"/>
      <c r="HG1102" s="42"/>
    </row>
    <row r="1103" spans="1:215" s="5" customFormat="1" x14ac:dyDescent="0.3">
      <c r="A1103" s="45"/>
      <c r="B1103" s="47"/>
      <c r="N1103" s="47"/>
      <c r="P1103" s="47"/>
      <c r="Q1103" s="47"/>
      <c r="R1103" s="47"/>
      <c r="HE1103" s="42"/>
      <c r="HF1103" s="42"/>
      <c r="HG1103" s="42"/>
    </row>
    <row r="1104" spans="1:215" s="5" customFormat="1" x14ac:dyDescent="0.3">
      <c r="A1104" s="45"/>
      <c r="B1104" s="47"/>
      <c r="N1104" s="47"/>
      <c r="P1104" s="47"/>
      <c r="Q1104" s="47"/>
      <c r="R1104" s="47"/>
      <c r="HE1104" s="42"/>
      <c r="HF1104" s="42"/>
      <c r="HG1104" s="42"/>
    </row>
    <row r="1105" spans="1:215" s="5" customFormat="1" x14ac:dyDescent="0.3">
      <c r="A1105" s="45"/>
      <c r="B1105" s="47"/>
      <c r="N1105" s="47"/>
      <c r="P1105" s="47"/>
      <c r="Q1105" s="47"/>
      <c r="R1105" s="47"/>
      <c r="HE1105" s="42"/>
      <c r="HF1105" s="42"/>
      <c r="HG1105" s="42"/>
    </row>
    <row r="1106" spans="1:215" s="5" customFormat="1" x14ac:dyDescent="0.3">
      <c r="A1106" s="45"/>
      <c r="B1106" s="47"/>
      <c r="N1106" s="47"/>
      <c r="P1106" s="47"/>
      <c r="Q1106" s="47"/>
      <c r="R1106" s="47"/>
      <c r="HE1106" s="42"/>
      <c r="HF1106" s="42"/>
      <c r="HG1106" s="42"/>
    </row>
    <row r="1107" spans="1:215" s="5" customFormat="1" x14ac:dyDescent="0.3">
      <c r="A1107" s="45"/>
      <c r="B1107" s="47"/>
      <c r="N1107" s="47"/>
      <c r="P1107" s="47"/>
      <c r="Q1107" s="47"/>
      <c r="R1107" s="47"/>
      <c r="HE1107" s="42"/>
      <c r="HF1107" s="42"/>
      <c r="HG1107" s="42"/>
    </row>
    <row r="1108" spans="1:215" s="5" customFormat="1" x14ac:dyDescent="0.3">
      <c r="A1108" s="45"/>
      <c r="B1108" s="47"/>
      <c r="N1108" s="47"/>
      <c r="P1108" s="47"/>
      <c r="Q1108" s="47"/>
      <c r="R1108" s="47"/>
      <c r="HE1108" s="42"/>
      <c r="HF1108" s="42"/>
      <c r="HG1108" s="42"/>
    </row>
    <row r="1109" spans="1:215" s="5" customFormat="1" x14ac:dyDescent="0.3">
      <c r="A1109" s="45"/>
      <c r="B1109" s="47"/>
      <c r="N1109" s="47"/>
      <c r="P1109" s="47"/>
      <c r="Q1109" s="47"/>
      <c r="R1109" s="47"/>
      <c r="HE1109" s="42"/>
      <c r="HF1109" s="42"/>
      <c r="HG1109" s="42"/>
    </row>
    <row r="1110" spans="1:215" s="5" customFormat="1" x14ac:dyDescent="0.3">
      <c r="A1110" s="45"/>
      <c r="B1110" s="47"/>
      <c r="N1110" s="47"/>
      <c r="P1110" s="47"/>
      <c r="Q1110" s="47"/>
      <c r="R1110" s="47"/>
      <c r="HE1110" s="42"/>
      <c r="HF1110" s="42"/>
      <c r="HG1110" s="42"/>
    </row>
    <row r="1111" spans="1:215" s="5" customFormat="1" x14ac:dyDescent="0.3">
      <c r="A1111" s="45"/>
      <c r="B1111" s="47"/>
      <c r="N1111" s="47"/>
      <c r="P1111" s="47"/>
      <c r="Q1111" s="47"/>
      <c r="R1111" s="47"/>
      <c r="HE1111" s="42"/>
      <c r="HF1111" s="42"/>
      <c r="HG1111" s="42"/>
    </row>
    <row r="1112" spans="1:215" s="5" customFormat="1" x14ac:dyDescent="0.3">
      <c r="A1112" s="45"/>
      <c r="B1112" s="47"/>
      <c r="N1112" s="47"/>
      <c r="P1112" s="47"/>
      <c r="Q1112" s="47"/>
      <c r="R1112" s="47"/>
      <c r="HE1112" s="42"/>
      <c r="HF1112" s="42"/>
      <c r="HG1112" s="42"/>
    </row>
    <row r="1113" spans="1:215" s="5" customFormat="1" x14ac:dyDescent="0.3">
      <c r="A1113" s="45"/>
      <c r="B1113" s="47"/>
      <c r="N1113" s="47"/>
      <c r="P1113" s="47"/>
      <c r="Q1113" s="47"/>
      <c r="R1113" s="47"/>
      <c r="HE1113" s="42"/>
      <c r="HF1113" s="42"/>
      <c r="HG1113" s="42"/>
    </row>
    <row r="1114" spans="1:215" s="5" customFormat="1" x14ac:dyDescent="0.3">
      <c r="A1114" s="45"/>
      <c r="B1114" s="47"/>
      <c r="N1114" s="47"/>
      <c r="P1114" s="47"/>
      <c r="Q1114" s="47"/>
      <c r="R1114" s="47"/>
      <c r="HE1114" s="42"/>
      <c r="HF1114" s="42"/>
      <c r="HG1114" s="42"/>
    </row>
    <row r="1115" spans="1:215" s="5" customFormat="1" x14ac:dyDescent="0.3">
      <c r="A1115" s="45"/>
      <c r="B1115" s="47"/>
      <c r="N1115" s="47"/>
      <c r="P1115" s="47"/>
      <c r="Q1115" s="47"/>
      <c r="R1115" s="47"/>
      <c r="HE1115" s="42"/>
      <c r="HF1115" s="42"/>
      <c r="HG1115" s="42"/>
    </row>
    <row r="1116" spans="1:215" s="5" customFormat="1" x14ac:dyDescent="0.3">
      <c r="A1116" s="45"/>
      <c r="B1116" s="47"/>
      <c r="N1116" s="47"/>
      <c r="P1116" s="47"/>
      <c r="Q1116" s="47"/>
      <c r="R1116" s="47"/>
      <c r="HE1116" s="42"/>
      <c r="HF1116" s="42"/>
      <c r="HG1116" s="42"/>
    </row>
    <row r="1117" spans="1:215" s="5" customFormat="1" x14ac:dyDescent="0.3">
      <c r="A1117" s="45"/>
      <c r="B1117" s="47"/>
      <c r="N1117" s="47"/>
      <c r="P1117" s="47"/>
      <c r="Q1117" s="47"/>
      <c r="R1117" s="47"/>
      <c r="HE1117" s="42"/>
      <c r="HF1117" s="42"/>
      <c r="HG1117" s="42"/>
    </row>
    <row r="1118" spans="1:215" s="5" customFormat="1" x14ac:dyDescent="0.3">
      <c r="A1118" s="45"/>
      <c r="B1118" s="47"/>
      <c r="N1118" s="47"/>
      <c r="P1118" s="47"/>
      <c r="Q1118" s="47"/>
      <c r="R1118" s="47"/>
      <c r="HE1118" s="42"/>
      <c r="HF1118" s="42"/>
      <c r="HG1118" s="42"/>
    </row>
    <row r="1119" spans="1:215" s="5" customFormat="1" x14ac:dyDescent="0.3">
      <c r="A1119" s="45"/>
      <c r="B1119" s="47"/>
      <c r="N1119" s="47"/>
      <c r="P1119" s="47"/>
      <c r="Q1119" s="47"/>
      <c r="R1119" s="47"/>
      <c r="HE1119" s="42"/>
      <c r="HF1119" s="42"/>
      <c r="HG1119" s="42"/>
    </row>
    <row r="1120" spans="1:215" s="5" customFormat="1" x14ac:dyDescent="0.3">
      <c r="A1120" s="45"/>
      <c r="B1120" s="47"/>
      <c r="N1120" s="47"/>
      <c r="P1120" s="47"/>
      <c r="Q1120" s="47"/>
      <c r="R1120" s="47"/>
      <c r="HE1120" s="42"/>
      <c r="HF1120" s="42"/>
      <c r="HG1120" s="42"/>
    </row>
    <row r="1121" spans="1:215" s="5" customFormat="1" x14ac:dyDescent="0.3">
      <c r="A1121" s="45"/>
      <c r="B1121" s="47"/>
      <c r="N1121" s="47"/>
      <c r="P1121" s="47"/>
      <c r="Q1121" s="47"/>
      <c r="R1121" s="47"/>
      <c r="HE1121" s="42"/>
      <c r="HF1121" s="42"/>
      <c r="HG1121" s="42"/>
    </row>
    <row r="1122" spans="1:215" s="5" customFormat="1" x14ac:dyDescent="0.3">
      <c r="A1122" s="45"/>
      <c r="B1122" s="47"/>
      <c r="N1122" s="47"/>
      <c r="P1122" s="47"/>
      <c r="Q1122" s="47"/>
      <c r="R1122" s="47"/>
      <c r="HE1122" s="42"/>
      <c r="HF1122" s="42"/>
      <c r="HG1122" s="42"/>
    </row>
    <row r="1123" spans="1:215" s="5" customFormat="1" x14ac:dyDescent="0.3">
      <c r="A1123" s="45"/>
      <c r="B1123" s="47"/>
      <c r="N1123" s="47"/>
      <c r="P1123" s="47"/>
      <c r="Q1123" s="47"/>
      <c r="R1123" s="47"/>
      <c r="HE1123" s="42"/>
      <c r="HF1123" s="42"/>
      <c r="HG1123" s="42"/>
    </row>
    <row r="1124" spans="1:215" s="5" customFormat="1" x14ac:dyDescent="0.3">
      <c r="A1124" s="45"/>
      <c r="B1124" s="47"/>
      <c r="N1124" s="47"/>
      <c r="P1124" s="47"/>
      <c r="Q1124" s="47"/>
      <c r="R1124" s="47"/>
      <c r="HE1124" s="42"/>
      <c r="HF1124" s="42"/>
      <c r="HG1124" s="42"/>
    </row>
    <row r="1125" spans="1:215" s="5" customFormat="1" x14ac:dyDescent="0.3">
      <c r="A1125" s="45"/>
      <c r="B1125" s="47"/>
      <c r="N1125" s="47"/>
      <c r="P1125" s="47"/>
      <c r="Q1125" s="47"/>
      <c r="R1125" s="47"/>
      <c r="HE1125" s="42"/>
      <c r="HF1125" s="42"/>
      <c r="HG1125" s="42"/>
    </row>
    <row r="1126" spans="1:215" s="5" customFormat="1" x14ac:dyDescent="0.3">
      <c r="A1126" s="45"/>
      <c r="B1126" s="47"/>
      <c r="N1126" s="47"/>
      <c r="P1126" s="47"/>
      <c r="Q1126" s="47"/>
      <c r="R1126" s="47"/>
      <c r="HE1126" s="42"/>
      <c r="HF1126" s="42"/>
      <c r="HG1126" s="42"/>
    </row>
    <row r="1127" spans="1:215" s="5" customFormat="1" x14ac:dyDescent="0.3">
      <c r="A1127" s="45"/>
      <c r="B1127" s="47"/>
      <c r="N1127" s="47"/>
      <c r="P1127" s="47"/>
      <c r="Q1127" s="47"/>
      <c r="R1127" s="47"/>
      <c r="HE1127" s="42"/>
      <c r="HF1127" s="42"/>
      <c r="HG1127" s="42"/>
    </row>
    <row r="1128" spans="1:215" s="5" customFormat="1" x14ac:dyDescent="0.3">
      <c r="A1128" s="45"/>
      <c r="B1128" s="47"/>
      <c r="N1128" s="47"/>
      <c r="P1128" s="47"/>
      <c r="Q1128" s="47"/>
      <c r="R1128" s="47"/>
      <c r="HE1128" s="42"/>
      <c r="HF1128" s="42"/>
      <c r="HG1128" s="42"/>
    </row>
    <row r="1129" spans="1:215" s="5" customFormat="1" x14ac:dyDescent="0.3">
      <c r="A1129" s="45"/>
      <c r="B1129" s="47"/>
      <c r="N1129" s="47"/>
      <c r="P1129" s="47"/>
      <c r="Q1129" s="47"/>
      <c r="R1129" s="47"/>
      <c r="HE1129" s="42"/>
      <c r="HF1129" s="42"/>
      <c r="HG1129" s="42"/>
    </row>
    <row r="1130" spans="1:215" s="5" customFormat="1" x14ac:dyDescent="0.3">
      <c r="A1130" s="45"/>
      <c r="B1130" s="47"/>
      <c r="N1130" s="47"/>
      <c r="P1130" s="47"/>
      <c r="Q1130" s="47"/>
      <c r="R1130" s="47"/>
      <c r="HE1130" s="42"/>
      <c r="HF1130" s="42"/>
      <c r="HG1130" s="42"/>
    </row>
    <row r="1131" spans="1:215" s="5" customFormat="1" x14ac:dyDescent="0.3">
      <c r="A1131" s="45"/>
      <c r="B1131" s="47"/>
      <c r="N1131" s="47"/>
      <c r="P1131" s="47"/>
      <c r="Q1131" s="47"/>
      <c r="R1131" s="47"/>
      <c r="HE1131" s="42"/>
      <c r="HF1131" s="42"/>
      <c r="HG1131" s="42"/>
    </row>
    <row r="1132" spans="1:215" s="5" customFormat="1" x14ac:dyDescent="0.3">
      <c r="A1132" s="45"/>
      <c r="B1132" s="47"/>
      <c r="N1132" s="47"/>
      <c r="P1132" s="47"/>
      <c r="Q1132" s="47"/>
      <c r="R1132" s="47"/>
      <c r="HE1132" s="42"/>
      <c r="HF1132" s="42"/>
      <c r="HG1132" s="42"/>
    </row>
    <row r="1133" spans="1:215" s="5" customFormat="1" x14ac:dyDescent="0.3">
      <c r="A1133" s="45"/>
      <c r="B1133" s="47"/>
      <c r="N1133" s="47"/>
      <c r="P1133" s="47"/>
      <c r="Q1133" s="47"/>
      <c r="R1133" s="47"/>
      <c r="HE1133" s="42"/>
      <c r="HF1133" s="42"/>
      <c r="HG1133" s="42"/>
    </row>
    <row r="1134" spans="1:215" s="5" customFormat="1" x14ac:dyDescent="0.3">
      <c r="A1134" s="45"/>
      <c r="B1134" s="47"/>
      <c r="N1134" s="47"/>
      <c r="P1134" s="47"/>
      <c r="Q1134" s="47"/>
      <c r="R1134" s="47"/>
      <c r="HE1134" s="42"/>
      <c r="HF1134" s="42"/>
      <c r="HG1134" s="42"/>
    </row>
    <row r="1135" spans="1:215" s="5" customFormat="1" x14ac:dyDescent="0.3">
      <c r="A1135" s="45"/>
      <c r="B1135" s="47"/>
      <c r="N1135" s="47"/>
      <c r="P1135" s="47"/>
      <c r="Q1135" s="47"/>
      <c r="R1135" s="47"/>
      <c r="HE1135" s="42"/>
      <c r="HF1135" s="42"/>
      <c r="HG1135" s="42"/>
    </row>
    <row r="1136" spans="1:215" s="5" customFormat="1" x14ac:dyDescent="0.3">
      <c r="A1136" s="45"/>
      <c r="B1136" s="47"/>
      <c r="N1136" s="47"/>
      <c r="P1136" s="47"/>
      <c r="Q1136" s="47"/>
      <c r="R1136" s="47"/>
      <c r="HE1136" s="42"/>
      <c r="HF1136" s="42"/>
      <c r="HG1136" s="42"/>
    </row>
    <row r="1137" spans="1:215" s="5" customFormat="1" x14ac:dyDescent="0.3">
      <c r="A1137" s="45"/>
      <c r="B1137" s="47"/>
      <c r="N1137" s="47"/>
      <c r="P1137" s="47"/>
      <c r="Q1137" s="47"/>
      <c r="R1137" s="47"/>
      <c r="HE1137" s="42"/>
      <c r="HF1137" s="42"/>
      <c r="HG1137" s="42"/>
    </row>
    <row r="1138" spans="1:215" s="5" customFormat="1" x14ac:dyDescent="0.3">
      <c r="A1138" s="45"/>
      <c r="B1138" s="47"/>
      <c r="N1138" s="47"/>
      <c r="P1138" s="47"/>
      <c r="Q1138" s="47"/>
      <c r="R1138" s="47"/>
      <c r="HE1138" s="42"/>
      <c r="HF1138" s="42"/>
      <c r="HG1138" s="42"/>
    </row>
    <row r="1139" spans="1:215" s="5" customFormat="1" x14ac:dyDescent="0.3">
      <c r="A1139" s="45"/>
      <c r="B1139" s="47"/>
      <c r="N1139" s="47"/>
      <c r="P1139" s="47"/>
      <c r="Q1139" s="47"/>
      <c r="R1139" s="47"/>
      <c r="HE1139" s="42"/>
      <c r="HF1139" s="42"/>
      <c r="HG1139" s="42"/>
    </row>
    <row r="1140" spans="1:215" s="5" customFormat="1" x14ac:dyDescent="0.3">
      <c r="A1140" s="45"/>
      <c r="B1140" s="47"/>
      <c r="N1140" s="47"/>
      <c r="P1140" s="47"/>
      <c r="Q1140" s="47"/>
      <c r="R1140" s="47"/>
      <c r="HE1140" s="42"/>
      <c r="HF1140" s="42"/>
      <c r="HG1140" s="42"/>
    </row>
    <row r="1141" spans="1:215" s="5" customFormat="1" x14ac:dyDescent="0.3">
      <c r="A1141" s="45"/>
      <c r="B1141" s="47"/>
      <c r="N1141" s="47"/>
      <c r="P1141" s="47"/>
      <c r="Q1141" s="47"/>
      <c r="R1141" s="47"/>
      <c r="HE1141" s="42"/>
      <c r="HF1141" s="42"/>
      <c r="HG1141" s="42"/>
    </row>
    <row r="1142" spans="1:215" s="5" customFormat="1" x14ac:dyDescent="0.3">
      <c r="A1142" s="45"/>
      <c r="B1142" s="47"/>
      <c r="N1142" s="47"/>
      <c r="P1142" s="47"/>
      <c r="Q1142" s="47"/>
      <c r="R1142" s="47"/>
      <c r="HE1142" s="42"/>
      <c r="HF1142" s="42"/>
      <c r="HG1142" s="42"/>
    </row>
    <row r="1143" spans="1:215" s="5" customFormat="1" x14ac:dyDescent="0.3">
      <c r="A1143" s="45"/>
      <c r="B1143" s="47"/>
      <c r="N1143" s="47"/>
      <c r="P1143" s="47"/>
      <c r="Q1143" s="47"/>
      <c r="R1143" s="47"/>
      <c r="HE1143" s="42"/>
      <c r="HF1143" s="42"/>
      <c r="HG1143" s="42"/>
    </row>
    <row r="1144" spans="1:215" s="5" customFormat="1" x14ac:dyDescent="0.3">
      <c r="A1144" s="45"/>
      <c r="B1144" s="47"/>
      <c r="N1144" s="47"/>
      <c r="P1144" s="47"/>
      <c r="Q1144" s="47"/>
      <c r="R1144" s="47"/>
      <c r="HE1144" s="42"/>
      <c r="HF1144" s="42"/>
      <c r="HG1144" s="42"/>
    </row>
    <row r="1145" spans="1:215" s="5" customFormat="1" x14ac:dyDescent="0.3">
      <c r="A1145" s="45"/>
      <c r="B1145" s="47"/>
      <c r="N1145" s="47"/>
      <c r="P1145" s="47"/>
      <c r="Q1145" s="47"/>
      <c r="R1145" s="47"/>
      <c r="HE1145" s="42"/>
      <c r="HF1145" s="42"/>
      <c r="HG1145" s="42"/>
    </row>
    <row r="1146" spans="1:215" s="5" customFormat="1" x14ac:dyDescent="0.3">
      <c r="A1146" s="45"/>
      <c r="B1146" s="47"/>
      <c r="N1146" s="47"/>
      <c r="P1146" s="47"/>
      <c r="Q1146" s="47"/>
      <c r="R1146" s="47"/>
      <c r="HE1146" s="42"/>
      <c r="HF1146" s="42"/>
      <c r="HG1146" s="42"/>
    </row>
    <row r="1147" spans="1:215" s="5" customFormat="1" x14ac:dyDescent="0.3">
      <c r="A1147" s="45"/>
      <c r="B1147" s="47"/>
      <c r="N1147" s="47"/>
      <c r="P1147" s="47"/>
      <c r="Q1147" s="47"/>
      <c r="R1147" s="47"/>
      <c r="HE1147" s="42"/>
      <c r="HF1147" s="42"/>
      <c r="HG1147" s="42"/>
    </row>
    <row r="1148" spans="1:215" s="5" customFormat="1" x14ac:dyDescent="0.3">
      <c r="A1148" s="45"/>
      <c r="B1148" s="47"/>
      <c r="N1148" s="47"/>
      <c r="P1148" s="47"/>
      <c r="Q1148" s="47"/>
      <c r="R1148" s="47"/>
      <c r="HE1148" s="42"/>
      <c r="HF1148" s="42"/>
      <c r="HG1148" s="42"/>
    </row>
    <row r="1149" spans="1:215" s="5" customFormat="1" x14ac:dyDescent="0.3">
      <c r="A1149" s="45"/>
      <c r="B1149" s="47"/>
      <c r="N1149" s="47"/>
      <c r="P1149" s="47"/>
      <c r="Q1149" s="47"/>
      <c r="R1149" s="47"/>
      <c r="HE1149" s="42"/>
      <c r="HF1149" s="42"/>
      <c r="HG1149" s="42"/>
    </row>
    <row r="1150" spans="1:215" s="5" customFormat="1" x14ac:dyDescent="0.3">
      <c r="A1150" s="45"/>
      <c r="B1150" s="47"/>
      <c r="N1150" s="47"/>
      <c r="P1150" s="47"/>
      <c r="Q1150" s="47"/>
      <c r="R1150" s="47"/>
      <c r="HE1150" s="42"/>
      <c r="HF1150" s="42"/>
      <c r="HG1150" s="42"/>
    </row>
    <row r="1151" spans="1:215" s="5" customFormat="1" x14ac:dyDescent="0.3">
      <c r="A1151" s="45"/>
      <c r="B1151" s="47"/>
      <c r="N1151" s="47"/>
      <c r="P1151" s="47"/>
      <c r="Q1151" s="47"/>
      <c r="R1151" s="47"/>
      <c r="HE1151" s="42"/>
      <c r="HF1151" s="42"/>
      <c r="HG1151" s="42"/>
    </row>
    <row r="1152" spans="1:215" s="5" customFormat="1" x14ac:dyDescent="0.3">
      <c r="A1152" s="45"/>
      <c r="B1152" s="47"/>
      <c r="N1152" s="47"/>
      <c r="P1152" s="47"/>
      <c r="Q1152" s="47"/>
      <c r="R1152" s="47"/>
      <c r="HE1152" s="42"/>
      <c r="HF1152" s="42"/>
      <c r="HG1152" s="42"/>
    </row>
    <row r="1153" spans="1:215" s="5" customFormat="1" x14ac:dyDescent="0.3">
      <c r="A1153" s="45"/>
      <c r="B1153" s="47"/>
      <c r="N1153" s="47"/>
      <c r="P1153" s="47"/>
      <c r="Q1153" s="47"/>
      <c r="R1153" s="47"/>
      <c r="HE1153" s="42"/>
      <c r="HF1153" s="42"/>
      <c r="HG1153" s="42"/>
    </row>
    <row r="1154" spans="1:215" s="5" customFormat="1" x14ac:dyDescent="0.3">
      <c r="A1154" s="45"/>
      <c r="B1154" s="47"/>
      <c r="N1154" s="47"/>
      <c r="P1154" s="47"/>
      <c r="Q1154" s="47"/>
      <c r="R1154" s="47"/>
      <c r="HE1154" s="42"/>
      <c r="HF1154" s="42"/>
      <c r="HG1154" s="42"/>
    </row>
    <row r="1155" spans="1:215" s="5" customFormat="1" x14ac:dyDescent="0.3">
      <c r="A1155" s="45"/>
      <c r="B1155" s="47"/>
      <c r="N1155" s="47"/>
      <c r="P1155" s="47"/>
      <c r="Q1155" s="47"/>
      <c r="R1155" s="47"/>
      <c r="HE1155" s="42"/>
      <c r="HF1155" s="42"/>
      <c r="HG1155" s="42"/>
    </row>
    <row r="1156" spans="1:215" s="5" customFormat="1" x14ac:dyDescent="0.3">
      <c r="A1156" s="45"/>
      <c r="B1156" s="47"/>
      <c r="N1156" s="47"/>
      <c r="P1156" s="47"/>
      <c r="Q1156" s="47"/>
      <c r="R1156" s="47"/>
      <c r="HE1156" s="42"/>
      <c r="HF1156" s="42"/>
      <c r="HG1156" s="42"/>
    </row>
    <row r="1157" spans="1:215" s="5" customFormat="1" x14ac:dyDescent="0.3">
      <c r="A1157" s="45"/>
      <c r="B1157" s="47"/>
      <c r="N1157" s="47"/>
      <c r="P1157" s="47"/>
      <c r="Q1157" s="47"/>
      <c r="R1157" s="47"/>
      <c r="HE1157" s="42"/>
      <c r="HF1157" s="42"/>
      <c r="HG1157" s="42"/>
    </row>
    <row r="1158" spans="1:215" s="5" customFormat="1" x14ac:dyDescent="0.3">
      <c r="A1158" s="45"/>
      <c r="B1158" s="47"/>
      <c r="N1158" s="47"/>
      <c r="P1158" s="47"/>
      <c r="Q1158" s="47"/>
      <c r="R1158" s="47"/>
      <c r="HE1158" s="42"/>
      <c r="HF1158" s="42"/>
      <c r="HG1158" s="42"/>
    </row>
    <row r="1159" spans="1:215" s="5" customFormat="1" x14ac:dyDescent="0.3">
      <c r="A1159" s="45"/>
      <c r="B1159" s="47"/>
      <c r="N1159" s="47"/>
      <c r="P1159" s="47"/>
      <c r="Q1159" s="47"/>
      <c r="R1159" s="47"/>
      <c r="HE1159" s="42"/>
      <c r="HF1159" s="42"/>
      <c r="HG1159" s="42"/>
    </row>
    <row r="1160" spans="1:215" s="5" customFormat="1" x14ac:dyDescent="0.3">
      <c r="A1160" s="45"/>
      <c r="B1160" s="47"/>
      <c r="N1160" s="47"/>
      <c r="P1160" s="47"/>
      <c r="Q1160" s="47"/>
      <c r="R1160" s="47"/>
      <c r="HE1160" s="42"/>
      <c r="HF1160" s="42"/>
      <c r="HG1160" s="42"/>
    </row>
    <row r="1161" spans="1:215" s="5" customFormat="1" x14ac:dyDescent="0.3">
      <c r="A1161" s="45"/>
      <c r="B1161" s="47"/>
      <c r="N1161" s="47"/>
      <c r="P1161" s="47"/>
      <c r="Q1161" s="47"/>
      <c r="R1161" s="47"/>
      <c r="HE1161" s="42"/>
      <c r="HF1161" s="42"/>
      <c r="HG1161" s="42"/>
    </row>
    <row r="1162" spans="1:215" s="5" customFormat="1" x14ac:dyDescent="0.3">
      <c r="A1162" s="45"/>
      <c r="B1162" s="47"/>
      <c r="N1162" s="47"/>
      <c r="P1162" s="47"/>
      <c r="Q1162" s="47"/>
      <c r="R1162" s="47"/>
      <c r="HE1162" s="42"/>
      <c r="HF1162" s="42"/>
      <c r="HG1162" s="42"/>
    </row>
    <row r="1163" spans="1:215" s="5" customFormat="1" x14ac:dyDescent="0.3">
      <c r="A1163" s="45"/>
      <c r="B1163" s="47"/>
      <c r="N1163" s="47"/>
      <c r="P1163" s="47"/>
      <c r="Q1163" s="47"/>
      <c r="R1163" s="47"/>
      <c r="HE1163" s="42"/>
      <c r="HF1163" s="42"/>
      <c r="HG1163" s="42"/>
    </row>
    <row r="1164" spans="1:215" s="5" customFormat="1" x14ac:dyDescent="0.3">
      <c r="A1164" s="45"/>
      <c r="B1164" s="47"/>
      <c r="N1164" s="47"/>
      <c r="P1164" s="47"/>
      <c r="Q1164" s="47"/>
      <c r="R1164" s="47"/>
      <c r="HE1164" s="42"/>
      <c r="HF1164" s="42"/>
      <c r="HG1164" s="42"/>
    </row>
    <row r="1165" spans="1:215" s="5" customFormat="1" x14ac:dyDescent="0.3">
      <c r="A1165" s="45"/>
      <c r="B1165" s="47"/>
      <c r="N1165" s="47"/>
      <c r="P1165" s="47"/>
      <c r="Q1165" s="47"/>
      <c r="R1165" s="47"/>
      <c r="HE1165" s="42"/>
      <c r="HF1165" s="42"/>
      <c r="HG1165" s="42"/>
    </row>
    <row r="1166" spans="1:215" s="5" customFormat="1" x14ac:dyDescent="0.3">
      <c r="A1166" s="45"/>
      <c r="B1166" s="47"/>
      <c r="N1166" s="47"/>
      <c r="P1166" s="47"/>
      <c r="Q1166" s="47"/>
      <c r="R1166" s="47"/>
      <c r="HE1166" s="42"/>
      <c r="HF1166" s="42"/>
      <c r="HG1166" s="42"/>
    </row>
    <row r="1167" spans="1:215" s="5" customFormat="1" x14ac:dyDescent="0.3">
      <c r="A1167" s="45"/>
      <c r="B1167" s="47"/>
      <c r="N1167" s="47"/>
      <c r="P1167" s="47"/>
      <c r="Q1167" s="47"/>
      <c r="R1167" s="47"/>
      <c r="HE1167" s="42"/>
      <c r="HF1167" s="42"/>
      <c r="HG1167" s="42"/>
    </row>
    <row r="1168" spans="1:215" s="5" customFormat="1" x14ac:dyDescent="0.3">
      <c r="A1168" s="45"/>
      <c r="B1168" s="47"/>
      <c r="N1168" s="47"/>
      <c r="P1168" s="47"/>
      <c r="Q1168" s="47"/>
      <c r="R1168" s="47"/>
      <c r="HE1168" s="42"/>
      <c r="HF1168" s="42"/>
      <c r="HG1168" s="42"/>
    </row>
    <row r="1169" spans="1:215" s="5" customFormat="1" x14ac:dyDescent="0.3">
      <c r="A1169" s="45"/>
      <c r="B1169" s="47"/>
      <c r="N1169" s="47"/>
      <c r="P1169" s="47"/>
      <c r="Q1169" s="47"/>
      <c r="R1169" s="47"/>
      <c r="HE1169" s="42"/>
      <c r="HF1169" s="42"/>
      <c r="HG1169" s="42"/>
    </row>
    <row r="1170" spans="1:215" s="5" customFormat="1" x14ac:dyDescent="0.3">
      <c r="A1170" s="45"/>
      <c r="B1170" s="47"/>
      <c r="N1170" s="47"/>
      <c r="P1170" s="47"/>
      <c r="Q1170" s="47"/>
      <c r="R1170" s="47"/>
      <c r="HE1170" s="42"/>
      <c r="HF1170" s="42"/>
      <c r="HG1170" s="42"/>
    </row>
    <row r="1171" spans="1:215" s="5" customFormat="1" x14ac:dyDescent="0.3">
      <c r="A1171" s="45"/>
      <c r="B1171" s="47"/>
      <c r="N1171" s="47"/>
      <c r="P1171" s="47"/>
      <c r="Q1171" s="47"/>
      <c r="R1171" s="47"/>
      <c r="HE1171" s="42"/>
      <c r="HF1171" s="42"/>
      <c r="HG1171" s="42"/>
    </row>
    <row r="1172" spans="1:215" s="5" customFormat="1" x14ac:dyDescent="0.3">
      <c r="A1172" s="45"/>
      <c r="B1172" s="47"/>
      <c r="N1172" s="47"/>
      <c r="P1172" s="47"/>
      <c r="Q1172" s="47"/>
      <c r="R1172" s="47"/>
      <c r="HE1172" s="42"/>
      <c r="HF1172" s="42"/>
      <c r="HG1172" s="42"/>
    </row>
    <row r="1173" spans="1:215" s="5" customFormat="1" x14ac:dyDescent="0.3">
      <c r="A1173" s="45"/>
      <c r="B1173" s="47"/>
      <c r="N1173" s="47"/>
      <c r="P1173" s="47"/>
      <c r="Q1173" s="47"/>
      <c r="R1173" s="47"/>
      <c r="HE1173" s="42"/>
      <c r="HF1173" s="42"/>
      <c r="HG1173" s="42"/>
    </row>
    <row r="1174" spans="1:215" s="5" customFormat="1" x14ac:dyDescent="0.3">
      <c r="A1174" s="45"/>
      <c r="B1174" s="47"/>
      <c r="N1174" s="47"/>
      <c r="P1174" s="47"/>
      <c r="Q1174" s="47"/>
      <c r="R1174" s="47"/>
      <c r="HE1174" s="42"/>
      <c r="HF1174" s="42"/>
      <c r="HG1174" s="42"/>
    </row>
    <row r="1175" spans="1:215" s="5" customFormat="1" x14ac:dyDescent="0.3">
      <c r="A1175" s="45"/>
      <c r="B1175" s="47"/>
      <c r="N1175" s="47"/>
      <c r="P1175" s="47"/>
      <c r="Q1175" s="47"/>
      <c r="R1175" s="47"/>
      <c r="HE1175" s="42"/>
      <c r="HF1175" s="42"/>
      <c r="HG1175" s="42"/>
    </row>
    <row r="1176" spans="1:215" s="5" customFormat="1" x14ac:dyDescent="0.3">
      <c r="A1176" s="45"/>
      <c r="B1176" s="47"/>
      <c r="N1176" s="47"/>
      <c r="P1176" s="47"/>
      <c r="Q1176" s="47"/>
      <c r="R1176" s="47"/>
      <c r="HE1176" s="42"/>
      <c r="HF1176" s="42"/>
      <c r="HG1176" s="42"/>
    </row>
    <row r="1177" spans="1:215" s="5" customFormat="1" x14ac:dyDescent="0.3">
      <c r="A1177" s="45"/>
      <c r="B1177" s="47"/>
      <c r="N1177" s="47"/>
      <c r="P1177" s="47"/>
      <c r="Q1177" s="47"/>
      <c r="R1177" s="47"/>
      <c r="HE1177" s="42"/>
      <c r="HF1177" s="42"/>
      <c r="HG1177" s="42"/>
    </row>
    <row r="1178" spans="1:215" s="5" customFormat="1" x14ac:dyDescent="0.3">
      <c r="A1178" s="45"/>
      <c r="B1178" s="47"/>
      <c r="N1178" s="47"/>
      <c r="P1178" s="47"/>
      <c r="Q1178" s="47"/>
      <c r="R1178" s="47"/>
      <c r="HE1178" s="42"/>
      <c r="HF1178" s="42"/>
      <c r="HG1178" s="42"/>
    </row>
    <row r="1179" spans="1:215" s="5" customFormat="1" x14ac:dyDescent="0.3">
      <c r="A1179" s="45"/>
      <c r="B1179" s="47"/>
      <c r="N1179" s="47"/>
      <c r="P1179" s="47"/>
      <c r="Q1179" s="47"/>
      <c r="R1179" s="47"/>
      <c r="HE1179" s="42"/>
      <c r="HF1179" s="42"/>
      <c r="HG1179" s="42"/>
    </row>
    <row r="1180" spans="1:215" s="5" customFormat="1" x14ac:dyDescent="0.3">
      <c r="A1180" s="45"/>
      <c r="B1180" s="47"/>
      <c r="N1180" s="47"/>
      <c r="P1180" s="47"/>
      <c r="Q1180" s="47"/>
      <c r="R1180" s="47"/>
      <c r="HE1180" s="42"/>
      <c r="HF1180" s="42"/>
      <c r="HG1180" s="42"/>
    </row>
    <row r="1181" spans="1:215" s="5" customFormat="1" x14ac:dyDescent="0.3">
      <c r="A1181" s="45"/>
      <c r="B1181" s="47"/>
      <c r="N1181" s="47"/>
      <c r="P1181" s="47"/>
      <c r="Q1181" s="47"/>
      <c r="R1181" s="47"/>
      <c r="HE1181" s="42"/>
      <c r="HF1181" s="42"/>
      <c r="HG1181" s="42"/>
    </row>
    <row r="1182" spans="1:215" s="5" customFormat="1" x14ac:dyDescent="0.3">
      <c r="A1182" s="45"/>
      <c r="B1182" s="47"/>
      <c r="N1182" s="47"/>
      <c r="P1182" s="47"/>
      <c r="Q1182" s="47"/>
      <c r="R1182" s="47"/>
      <c r="HE1182" s="42"/>
      <c r="HF1182" s="42"/>
      <c r="HG1182" s="42"/>
    </row>
    <row r="1183" spans="1:215" s="5" customFormat="1" x14ac:dyDescent="0.3">
      <c r="A1183" s="45"/>
      <c r="B1183" s="47"/>
      <c r="N1183" s="47"/>
      <c r="P1183" s="47"/>
      <c r="Q1183" s="47"/>
      <c r="R1183" s="47"/>
      <c r="HE1183" s="42"/>
      <c r="HF1183" s="42"/>
      <c r="HG1183" s="42"/>
    </row>
    <row r="1184" spans="1:215" s="5" customFormat="1" x14ac:dyDescent="0.3">
      <c r="A1184" s="45"/>
      <c r="B1184" s="47"/>
      <c r="N1184" s="47"/>
      <c r="P1184" s="47"/>
      <c r="Q1184" s="47"/>
      <c r="R1184" s="47"/>
      <c r="HE1184" s="42"/>
      <c r="HF1184" s="42"/>
      <c r="HG1184" s="42"/>
    </row>
    <row r="1185" spans="1:215" s="5" customFormat="1" x14ac:dyDescent="0.3">
      <c r="A1185" s="45"/>
      <c r="B1185" s="47"/>
      <c r="N1185" s="47"/>
      <c r="P1185" s="47"/>
      <c r="Q1185" s="47"/>
      <c r="R1185" s="47"/>
      <c r="HE1185" s="42"/>
      <c r="HF1185" s="42"/>
      <c r="HG1185" s="42"/>
    </row>
    <row r="1186" spans="1:215" s="5" customFormat="1" x14ac:dyDescent="0.3">
      <c r="A1186" s="45"/>
      <c r="B1186" s="47"/>
      <c r="N1186" s="47"/>
      <c r="P1186" s="47"/>
      <c r="Q1186" s="47"/>
      <c r="R1186" s="47"/>
      <c r="HE1186" s="42"/>
      <c r="HF1186" s="42"/>
      <c r="HG1186" s="42"/>
    </row>
    <row r="1187" spans="1:215" s="5" customFormat="1" x14ac:dyDescent="0.3">
      <c r="A1187" s="45"/>
      <c r="B1187" s="47"/>
      <c r="N1187" s="47"/>
      <c r="P1187" s="47"/>
      <c r="Q1187" s="47"/>
      <c r="R1187" s="47"/>
      <c r="HE1187" s="42"/>
      <c r="HF1187" s="42"/>
      <c r="HG1187" s="42"/>
    </row>
    <row r="1188" spans="1:215" s="5" customFormat="1" x14ac:dyDescent="0.3">
      <c r="A1188" s="45"/>
      <c r="B1188" s="47"/>
      <c r="N1188" s="47"/>
      <c r="P1188" s="47"/>
      <c r="Q1188" s="47"/>
      <c r="R1188" s="47"/>
      <c r="HE1188" s="42"/>
      <c r="HF1188" s="42"/>
      <c r="HG1188" s="42"/>
    </row>
    <row r="1189" spans="1:215" s="5" customFormat="1" x14ac:dyDescent="0.3">
      <c r="A1189" s="45"/>
      <c r="B1189" s="47"/>
      <c r="N1189" s="47"/>
      <c r="P1189" s="47"/>
      <c r="Q1189" s="47"/>
      <c r="R1189" s="47"/>
      <c r="HE1189" s="42"/>
      <c r="HF1189" s="42"/>
      <c r="HG1189" s="42"/>
    </row>
    <row r="1190" spans="1:215" s="5" customFormat="1" x14ac:dyDescent="0.3">
      <c r="A1190" s="45"/>
      <c r="B1190" s="47"/>
      <c r="N1190" s="47"/>
      <c r="P1190" s="47"/>
      <c r="Q1190" s="47"/>
      <c r="R1190" s="47"/>
      <c r="HE1190" s="42"/>
      <c r="HF1190" s="42"/>
      <c r="HG1190" s="42"/>
    </row>
    <row r="1191" spans="1:215" s="5" customFormat="1" x14ac:dyDescent="0.3">
      <c r="A1191" s="45"/>
      <c r="B1191" s="47"/>
      <c r="N1191" s="47"/>
      <c r="P1191" s="47"/>
      <c r="Q1191" s="47"/>
      <c r="R1191" s="47"/>
      <c r="HE1191" s="42"/>
      <c r="HF1191" s="42"/>
      <c r="HG1191" s="42"/>
    </row>
    <row r="1192" spans="1:215" s="5" customFormat="1" x14ac:dyDescent="0.3">
      <c r="A1192" s="45"/>
      <c r="B1192" s="47"/>
      <c r="N1192" s="47"/>
      <c r="P1192" s="47"/>
      <c r="Q1192" s="47"/>
      <c r="R1192" s="47"/>
      <c r="HE1192" s="42"/>
      <c r="HF1192" s="42"/>
      <c r="HG1192" s="42"/>
    </row>
    <row r="1193" spans="1:215" s="5" customFormat="1" x14ac:dyDescent="0.3">
      <c r="A1193" s="45"/>
      <c r="B1193" s="47"/>
      <c r="N1193" s="47"/>
      <c r="P1193" s="47"/>
      <c r="Q1193" s="47"/>
      <c r="R1193" s="47"/>
      <c r="HE1193" s="42"/>
      <c r="HF1193" s="42"/>
      <c r="HG1193" s="42"/>
    </row>
    <row r="1194" spans="1:215" s="5" customFormat="1" x14ac:dyDescent="0.3">
      <c r="A1194" s="45"/>
      <c r="B1194" s="47"/>
      <c r="N1194" s="47"/>
      <c r="P1194" s="47"/>
      <c r="Q1194" s="47"/>
      <c r="R1194" s="47"/>
      <c r="HE1194" s="42"/>
      <c r="HF1194" s="42"/>
      <c r="HG1194" s="42"/>
    </row>
    <row r="1195" spans="1:215" s="5" customFormat="1" x14ac:dyDescent="0.3">
      <c r="A1195" s="45"/>
      <c r="B1195" s="47"/>
      <c r="N1195" s="47"/>
      <c r="P1195" s="47"/>
      <c r="Q1195" s="47"/>
      <c r="R1195" s="47"/>
      <c r="HE1195" s="42"/>
      <c r="HF1195" s="42"/>
      <c r="HG1195" s="42"/>
    </row>
    <row r="1196" spans="1:215" s="5" customFormat="1" x14ac:dyDescent="0.3">
      <c r="A1196" s="45"/>
      <c r="B1196" s="47"/>
      <c r="N1196" s="47"/>
      <c r="P1196" s="47"/>
      <c r="Q1196" s="47"/>
      <c r="R1196" s="47"/>
      <c r="HE1196" s="42"/>
      <c r="HF1196" s="42"/>
      <c r="HG1196" s="42"/>
    </row>
    <row r="1197" spans="1:215" s="5" customFormat="1" x14ac:dyDescent="0.3">
      <c r="A1197" s="45"/>
      <c r="B1197" s="47"/>
      <c r="N1197" s="47"/>
      <c r="P1197" s="47"/>
      <c r="Q1197" s="47"/>
      <c r="R1197" s="47"/>
      <c r="HE1197" s="42"/>
      <c r="HF1197" s="42"/>
      <c r="HG1197" s="42"/>
    </row>
    <row r="1198" spans="1:215" s="5" customFormat="1" x14ac:dyDescent="0.3">
      <c r="A1198" s="45"/>
      <c r="B1198" s="47"/>
      <c r="N1198" s="47"/>
      <c r="P1198" s="47"/>
      <c r="Q1198" s="47"/>
      <c r="R1198" s="47"/>
      <c r="HE1198" s="42"/>
      <c r="HF1198" s="42"/>
      <c r="HG1198" s="42"/>
    </row>
    <row r="1199" spans="1:215" s="5" customFormat="1" x14ac:dyDescent="0.3">
      <c r="A1199" s="45"/>
      <c r="B1199" s="47"/>
      <c r="N1199" s="47"/>
      <c r="P1199" s="47"/>
      <c r="Q1199" s="47"/>
      <c r="R1199" s="47"/>
      <c r="HE1199" s="42"/>
      <c r="HF1199" s="42"/>
      <c r="HG1199" s="42"/>
    </row>
    <row r="1200" spans="1:215" s="5" customFormat="1" x14ac:dyDescent="0.3">
      <c r="A1200" s="45"/>
      <c r="B1200" s="47"/>
      <c r="N1200" s="47"/>
      <c r="P1200" s="47"/>
      <c r="Q1200" s="47"/>
      <c r="R1200" s="47"/>
      <c r="HE1200" s="42"/>
      <c r="HF1200" s="42"/>
      <c r="HG1200" s="42"/>
    </row>
    <row r="1201" spans="1:215" s="5" customFormat="1" x14ac:dyDescent="0.3">
      <c r="A1201" s="45"/>
      <c r="B1201" s="47"/>
      <c r="N1201" s="47"/>
      <c r="P1201" s="47"/>
      <c r="Q1201" s="47"/>
      <c r="R1201" s="47"/>
      <c r="HE1201" s="42"/>
      <c r="HF1201" s="42"/>
      <c r="HG1201" s="42"/>
    </row>
    <row r="1202" spans="1:215" s="5" customFormat="1" x14ac:dyDescent="0.3">
      <c r="A1202" s="45"/>
      <c r="B1202" s="47"/>
      <c r="N1202" s="47"/>
      <c r="P1202" s="47"/>
      <c r="Q1202" s="47"/>
      <c r="R1202" s="47"/>
      <c r="HE1202" s="42"/>
      <c r="HF1202" s="42"/>
      <c r="HG1202" s="42"/>
    </row>
    <row r="1203" spans="1:215" s="5" customFormat="1" x14ac:dyDescent="0.3">
      <c r="A1203" s="45"/>
      <c r="B1203" s="47"/>
      <c r="N1203" s="47"/>
      <c r="P1203" s="47"/>
      <c r="Q1203" s="47"/>
      <c r="R1203" s="47"/>
      <c r="HE1203" s="42"/>
      <c r="HF1203" s="42"/>
      <c r="HG1203" s="42"/>
    </row>
    <row r="1204" spans="1:215" s="5" customFormat="1" x14ac:dyDescent="0.3">
      <c r="A1204" s="45"/>
      <c r="B1204" s="47"/>
      <c r="N1204" s="47"/>
      <c r="P1204" s="47"/>
      <c r="Q1204" s="47"/>
      <c r="R1204" s="47"/>
      <c r="HE1204" s="42"/>
      <c r="HF1204" s="42"/>
      <c r="HG1204" s="42"/>
    </row>
    <row r="1205" spans="1:215" s="5" customFormat="1" x14ac:dyDescent="0.3">
      <c r="A1205" s="45"/>
      <c r="B1205" s="47"/>
      <c r="N1205" s="47"/>
      <c r="P1205" s="47"/>
      <c r="Q1205" s="47"/>
      <c r="R1205" s="47"/>
      <c r="HE1205" s="42"/>
      <c r="HF1205" s="42"/>
      <c r="HG1205" s="42"/>
    </row>
    <row r="1206" spans="1:215" s="5" customFormat="1" x14ac:dyDescent="0.3">
      <c r="A1206" s="45"/>
      <c r="B1206" s="47"/>
      <c r="N1206" s="47"/>
      <c r="P1206" s="47"/>
      <c r="Q1206" s="47"/>
      <c r="R1206" s="47"/>
      <c r="HE1206" s="42"/>
      <c r="HF1206" s="42"/>
      <c r="HG1206" s="42"/>
    </row>
    <row r="1207" spans="1:215" s="5" customFormat="1" x14ac:dyDescent="0.3">
      <c r="A1207" s="45"/>
      <c r="B1207" s="47"/>
      <c r="N1207" s="47"/>
      <c r="P1207" s="47"/>
      <c r="Q1207" s="47"/>
      <c r="R1207" s="47"/>
      <c r="HE1207" s="42"/>
      <c r="HF1207" s="42"/>
      <c r="HG1207" s="42"/>
    </row>
    <row r="1208" spans="1:215" s="5" customFormat="1" x14ac:dyDescent="0.3">
      <c r="A1208" s="45"/>
      <c r="B1208" s="47"/>
      <c r="N1208" s="47"/>
      <c r="P1208" s="47"/>
      <c r="Q1208" s="47"/>
      <c r="R1208" s="47"/>
      <c r="HE1208" s="42"/>
      <c r="HF1208" s="42"/>
      <c r="HG1208" s="42"/>
    </row>
    <row r="1209" spans="1:215" s="5" customFormat="1" x14ac:dyDescent="0.3">
      <c r="A1209" s="45"/>
      <c r="B1209" s="47"/>
      <c r="N1209" s="47"/>
      <c r="P1209" s="47"/>
      <c r="Q1209" s="47"/>
      <c r="R1209" s="47"/>
      <c r="HE1209" s="42"/>
      <c r="HF1209" s="42"/>
      <c r="HG1209" s="42"/>
    </row>
    <row r="1210" spans="1:215" s="5" customFormat="1" x14ac:dyDescent="0.3">
      <c r="A1210" s="45"/>
      <c r="B1210" s="47"/>
      <c r="N1210" s="47"/>
      <c r="P1210" s="47"/>
      <c r="Q1210" s="47"/>
      <c r="R1210" s="47"/>
      <c r="HE1210" s="42"/>
      <c r="HF1210" s="42"/>
      <c r="HG1210" s="42"/>
    </row>
    <row r="1211" spans="1:215" s="5" customFormat="1" x14ac:dyDescent="0.3">
      <c r="A1211" s="45"/>
      <c r="B1211" s="47"/>
      <c r="N1211" s="47"/>
      <c r="P1211" s="47"/>
      <c r="Q1211" s="47"/>
      <c r="R1211" s="47"/>
      <c r="HE1211" s="42"/>
      <c r="HF1211" s="42"/>
      <c r="HG1211" s="42"/>
    </row>
    <row r="1212" spans="1:215" s="5" customFormat="1" x14ac:dyDescent="0.3">
      <c r="A1212" s="45"/>
      <c r="B1212" s="47"/>
      <c r="N1212" s="47"/>
      <c r="P1212" s="47"/>
      <c r="Q1212" s="47"/>
      <c r="R1212" s="47"/>
      <c r="HE1212" s="42"/>
      <c r="HF1212" s="42"/>
      <c r="HG1212" s="42"/>
    </row>
    <row r="1213" spans="1:215" s="5" customFormat="1" x14ac:dyDescent="0.3">
      <c r="A1213" s="45"/>
      <c r="B1213" s="47"/>
      <c r="N1213" s="47"/>
      <c r="P1213" s="47"/>
      <c r="Q1213" s="47"/>
      <c r="R1213" s="47"/>
      <c r="HE1213" s="42"/>
      <c r="HF1213" s="42"/>
      <c r="HG1213" s="42"/>
    </row>
    <row r="1214" spans="1:215" s="5" customFormat="1" x14ac:dyDescent="0.3">
      <c r="A1214" s="45"/>
      <c r="B1214" s="47"/>
      <c r="N1214" s="47"/>
      <c r="P1214" s="47"/>
      <c r="Q1214" s="47"/>
      <c r="R1214" s="47"/>
      <c r="HE1214" s="42"/>
      <c r="HF1214" s="42"/>
      <c r="HG1214" s="42"/>
    </row>
    <row r="1215" spans="1:215" s="5" customFormat="1" x14ac:dyDescent="0.3">
      <c r="A1215" s="45"/>
      <c r="B1215" s="47"/>
      <c r="N1215" s="47"/>
      <c r="P1215" s="47"/>
      <c r="Q1215" s="47"/>
      <c r="R1215" s="47"/>
      <c r="HE1215" s="42"/>
      <c r="HF1215" s="42"/>
      <c r="HG1215" s="42"/>
    </row>
    <row r="1216" spans="1:215" s="5" customFormat="1" x14ac:dyDescent="0.3">
      <c r="A1216" s="45"/>
      <c r="B1216" s="47"/>
      <c r="N1216" s="47"/>
      <c r="P1216" s="47"/>
      <c r="Q1216" s="47"/>
      <c r="R1216" s="47"/>
      <c r="HE1216" s="42"/>
      <c r="HF1216" s="42"/>
      <c r="HG1216" s="42"/>
    </row>
    <row r="1217" spans="1:215" s="5" customFormat="1" x14ac:dyDescent="0.3">
      <c r="A1217" s="45"/>
      <c r="B1217" s="47"/>
      <c r="N1217" s="47"/>
      <c r="P1217" s="47"/>
      <c r="Q1217" s="47"/>
      <c r="R1217" s="47"/>
      <c r="HE1217" s="42"/>
      <c r="HF1217" s="42"/>
      <c r="HG1217" s="42"/>
    </row>
    <row r="1218" spans="1:215" s="5" customFormat="1" x14ac:dyDescent="0.3">
      <c r="A1218" s="45"/>
      <c r="B1218" s="47"/>
      <c r="N1218" s="47"/>
      <c r="P1218" s="47"/>
      <c r="Q1218" s="47"/>
      <c r="R1218" s="47"/>
      <c r="HE1218" s="42"/>
      <c r="HF1218" s="42"/>
      <c r="HG1218" s="42"/>
    </row>
    <row r="1219" spans="1:215" s="5" customFormat="1" x14ac:dyDescent="0.3">
      <c r="A1219" s="45"/>
      <c r="B1219" s="47"/>
      <c r="N1219" s="47"/>
      <c r="P1219" s="47"/>
      <c r="Q1219" s="47"/>
      <c r="R1219" s="47"/>
      <c r="HE1219" s="42"/>
      <c r="HF1219" s="42"/>
      <c r="HG1219" s="42"/>
    </row>
    <row r="1220" spans="1:215" s="5" customFormat="1" x14ac:dyDescent="0.3">
      <c r="A1220" s="45"/>
      <c r="B1220" s="47"/>
      <c r="N1220" s="47"/>
      <c r="P1220" s="47"/>
      <c r="Q1220" s="47"/>
      <c r="R1220" s="47"/>
      <c r="HE1220" s="42"/>
      <c r="HF1220" s="42"/>
      <c r="HG1220" s="42"/>
    </row>
    <row r="1221" spans="1:215" s="5" customFormat="1" x14ac:dyDescent="0.3">
      <c r="A1221" s="45"/>
      <c r="B1221" s="47"/>
      <c r="N1221" s="47"/>
      <c r="P1221" s="47"/>
      <c r="Q1221" s="47"/>
      <c r="R1221" s="47"/>
      <c r="HE1221" s="42"/>
      <c r="HF1221" s="42"/>
      <c r="HG1221" s="42"/>
    </row>
    <row r="1222" spans="1:215" s="5" customFormat="1" x14ac:dyDescent="0.3">
      <c r="A1222" s="45"/>
      <c r="B1222" s="47"/>
      <c r="N1222" s="47"/>
      <c r="P1222" s="47"/>
      <c r="Q1222" s="47"/>
      <c r="R1222" s="47"/>
      <c r="HE1222" s="42"/>
      <c r="HF1222" s="42"/>
      <c r="HG1222" s="42"/>
    </row>
    <row r="1223" spans="1:215" s="5" customFormat="1" x14ac:dyDescent="0.3">
      <c r="A1223" s="45"/>
      <c r="B1223" s="47"/>
      <c r="N1223" s="47"/>
      <c r="P1223" s="47"/>
      <c r="Q1223" s="47"/>
      <c r="R1223" s="47"/>
      <c r="HE1223" s="42"/>
      <c r="HF1223" s="42"/>
      <c r="HG1223" s="42"/>
    </row>
    <row r="1224" spans="1:215" s="5" customFormat="1" x14ac:dyDescent="0.3">
      <c r="A1224" s="45"/>
      <c r="B1224" s="47"/>
      <c r="N1224" s="47"/>
      <c r="P1224" s="47"/>
      <c r="Q1224" s="47"/>
      <c r="R1224" s="47"/>
      <c r="HE1224" s="42"/>
      <c r="HF1224" s="42"/>
      <c r="HG1224" s="42"/>
    </row>
    <row r="1225" spans="1:215" s="5" customFormat="1" x14ac:dyDescent="0.3">
      <c r="A1225" s="45"/>
      <c r="B1225" s="47"/>
      <c r="N1225" s="47"/>
      <c r="P1225" s="47"/>
      <c r="Q1225" s="47"/>
      <c r="R1225" s="47"/>
      <c r="HE1225" s="42"/>
      <c r="HF1225" s="42"/>
      <c r="HG1225" s="42"/>
    </row>
    <row r="1226" spans="1:215" s="5" customFormat="1" x14ac:dyDescent="0.3">
      <c r="A1226" s="45"/>
      <c r="B1226" s="47"/>
      <c r="N1226" s="47"/>
      <c r="P1226" s="47"/>
      <c r="Q1226" s="47"/>
      <c r="R1226" s="47"/>
      <c r="HE1226" s="42"/>
      <c r="HF1226" s="42"/>
      <c r="HG1226" s="42"/>
    </row>
    <row r="1227" spans="1:215" s="5" customFormat="1" x14ac:dyDescent="0.3">
      <c r="A1227" s="45"/>
      <c r="B1227" s="47"/>
      <c r="N1227" s="47"/>
      <c r="P1227" s="47"/>
      <c r="Q1227" s="47"/>
      <c r="R1227" s="47"/>
      <c r="HE1227" s="42"/>
      <c r="HF1227" s="42"/>
      <c r="HG1227" s="42"/>
    </row>
    <row r="1228" spans="1:215" s="5" customFormat="1" x14ac:dyDescent="0.3">
      <c r="A1228" s="45"/>
      <c r="B1228" s="47"/>
      <c r="N1228" s="47"/>
      <c r="P1228" s="47"/>
      <c r="Q1228" s="47"/>
      <c r="R1228" s="47"/>
      <c r="HE1228" s="42"/>
      <c r="HF1228" s="42"/>
      <c r="HG1228" s="42"/>
    </row>
    <row r="1229" spans="1:215" s="5" customFormat="1" x14ac:dyDescent="0.3">
      <c r="A1229" s="45"/>
      <c r="B1229" s="47"/>
      <c r="N1229" s="47"/>
      <c r="P1229" s="47"/>
      <c r="Q1229" s="47"/>
      <c r="R1229" s="47"/>
      <c r="HE1229" s="42"/>
      <c r="HF1229" s="42"/>
      <c r="HG1229" s="42"/>
    </row>
    <row r="1230" spans="1:215" s="5" customFormat="1" x14ac:dyDescent="0.3">
      <c r="A1230" s="45"/>
      <c r="B1230" s="47"/>
      <c r="N1230" s="47"/>
      <c r="P1230" s="47"/>
      <c r="Q1230" s="47"/>
      <c r="R1230" s="47"/>
      <c r="HE1230" s="42"/>
      <c r="HF1230" s="42"/>
      <c r="HG1230" s="42"/>
    </row>
    <row r="1231" spans="1:215" s="5" customFormat="1" x14ac:dyDescent="0.3">
      <c r="A1231" s="45"/>
      <c r="B1231" s="47"/>
      <c r="N1231" s="47"/>
      <c r="P1231" s="47"/>
      <c r="Q1231" s="47"/>
      <c r="R1231" s="47"/>
      <c r="HE1231" s="42"/>
      <c r="HF1231" s="42"/>
      <c r="HG1231" s="42"/>
    </row>
    <row r="1232" spans="1:215" s="5" customFormat="1" x14ac:dyDescent="0.3">
      <c r="A1232" s="45"/>
      <c r="B1232" s="47"/>
      <c r="N1232" s="47"/>
      <c r="P1232" s="47"/>
      <c r="Q1232" s="47"/>
      <c r="R1232" s="47"/>
      <c r="HE1232" s="42"/>
      <c r="HF1232" s="42"/>
      <c r="HG1232" s="42"/>
    </row>
    <row r="1233" spans="1:215" s="5" customFormat="1" x14ac:dyDescent="0.3">
      <c r="A1233" s="45"/>
      <c r="B1233" s="47"/>
      <c r="N1233" s="47"/>
      <c r="P1233" s="47"/>
      <c r="Q1233" s="47"/>
      <c r="R1233" s="47"/>
      <c r="HE1233" s="42"/>
      <c r="HF1233" s="42"/>
      <c r="HG1233" s="42"/>
    </row>
    <row r="1234" spans="1:215" s="5" customFormat="1" x14ac:dyDescent="0.3">
      <c r="A1234" s="45"/>
      <c r="B1234" s="47"/>
      <c r="N1234" s="47"/>
      <c r="P1234" s="47"/>
      <c r="Q1234" s="47"/>
      <c r="R1234" s="47"/>
      <c r="HE1234" s="42"/>
      <c r="HF1234" s="42"/>
      <c r="HG1234" s="42"/>
    </row>
    <row r="1235" spans="1:215" s="5" customFormat="1" x14ac:dyDescent="0.3">
      <c r="A1235" s="45"/>
      <c r="B1235" s="47"/>
      <c r="N1235" s="47"/>
      <c r="P1235" s="47"/>
      <c r="Q1235" s="47"/>
      <c r="R1235" s="47"/>
      <c r="HE1235" s="42"/>
      <c r="HF1235" s="42"/>
      <c r="HG1235" s="42"/>
    </row>
    <row r="1236" spans="1:215" s="5" customFormat="1" x14ac:dyDescent="0.3">
      <c r="A1236" s="45"/>
      <c r="B1236" s="47"/>
      <c r="N1236" s="47"/>
      <c r="P1236" s="47"/>
      <c r="Q1236" s="47"/>
      <c r="R1236" s="47"/>
      <c r="HE1236" s="42"/>
      <c r="HF1236" s="42"/>
      <c r="HG1236" s="42"/>
    </row>
    <row r="1237" spans="1:215" s="5" customFormat="1" x14ac:dyDescent="0.3">
      <c r="A1237" s="45"/>
      <c r="B1237" s="47"/>
      <c r="N1237" s="47"/>
      <c r="P1237" s="47"/>
      <c r="Q1237" s="47"/>
      <c r="R1237" s="47"/>
      <c r="HE1237" s="42"/>
      <c r="HF1237" s="42"/>
      <c r="HG1237" s="42"/>
    </row>
    <row r="1238" spans="1:215" s="5" customFormat="1" x14ac:dyDescent="0.3">
      <c r="A1238" s="45"/>
      <c r="B1238" s="47"/>
      <c r="N1238" s="47"/>
      <c r="P1238" s="47"/>
      <c r="Q1238" s="47"/>
      <c r="R1238" s="47"/>
      <c r="HE1238" s="42"/>
      <c r="HF1238" s="42"/>
      <c r="HG1238" s="42"/>
    </row>
    <row r="1239" spans="1:215" s="5" customFormat="1" x14ac:dyDescent="0.3">
      <c r="A1239" s="45"/>
      <c r="B1239" s="47"/>
      <c r="N1239" s="47"/>
      <c r="P1239" s="47"/>
      <c r="Q1239" s="47"/>
      <c r="R1239" s="47"/>
      <c r="HE1239" s="42"/>
      <c r="HF1239" s="42"/>
      <c r="HG1239" s="42"/>
    </row>
    <row r="1240" spans="1:215" s="5" customFormat="1" x14ac:dyDescent="0.3">
      <c r="A1240" s="45"/>
      <c r="B1240" s="47"/>
      <c r="N1240" s="47"/>
      <c r="P1240" s="47"/>
      <c r="Q1240" s="47"/>
      <c r="R1240" s="47"/>
      <c r="HE1240" s="42"/>
      <c r="HF1240" s="42"/>
      <c r="HG1240" s="42"/>
    </row>
    <row r="1241" spans="1:215" s="5" customFormat="1" x14ac:dyDescent="0.3">
      <c r="A1241" s="45"/>
      <c r="B1241" s="47"/>
      <c r="N1241" s="47"/>
      <c r="P1241" s="47"/>
      <c r="Q1241" s="47"/>
      <c r="R1241" s="47"/>
      <c r="HE1241" s="42"/>
      <c r="HF1241" s="42"/>
      <c r="HG1241" s="42"/>
    </row>
    <row r="1242" spans="1:215" s="5" customFormat="1" x14ac:dyDescent="0.3">
      <c r="A1242" s="45"/>
      <c r="B1242" s="47"/>
      <c r="N1242" s="47"/>
      <c r="P1242" s="47"/>
      <c r="Q1242" s="47"/>
      <c r="R1242" s="47"/>
      <c r="HE1242" s="42"/>
      <c r="HF1242" s="42"/>
      <c r="HG1242" s="42"/>
    </row>
    <row r="1243" spans="1:215" s="5" customFormat="1" x14ac:dyDescent="0.3">
      <c r="A1243" s="45"/>
      <c r="B1243" s="47"/>
      <c r="N1243" s="47"/>
      <c r="P1243" s="47"/>
      <c r="Q1243" s="47"/>
      <c r="R1243" s="47"/>
      <c r="HE1243" s="42"/>
      <c r="HF1243" s="42"/>
      <c r="HG1243" s="42"/>
    </row>
    <row r="1244" spans="1:215" s="5" customFormat="1" x14ac:dyDescent="0.3">
      <c r="A1244" s="45"/>
      <c r="B1244" s="47"/>
      <c r="N1244" s="47"/>
      <c r="P1244" s="47"/>
      <c r="Q1244" s="47"/>
      <c r="R1244" s="47"/>
      <c r="HE1244" s="42"/>
      <c r="HF1244" s="42"/>
      <c r="HG1244" s="42"/>
    </row>
    <row r="1245" spans="1:215" s="5" customFormat="1" x14ac:dyDescent="0.3">
      <c r="A1245" s="45"/>
      <c r="B1245" s="47"/>
      <c r="N1245" s="47"/>
      <c r="P1245" s="47"/>
      <c r="Q1245" s="47"/>
      <c r="R1245" s="47"/>
      <c r="HE1245" s="42"/>
      <c r="HF1245" s="42"/>
      <c r="HG1245" s="42"/>
    </row>
    <row r="1246" spans="1:215" s="5" customFormat="1" x14ac:dyDescent="0.3">
      <c r="A1246" s="45"/>
      <c r="B1246" s="47"/>
      <c r="N1246" s="47"/>
      <c r="P1246" s="47"/>
      <c r="Q1246" s="47"/>
      <c r="R1246" s="47"/>
      <c r="HE1246" s="42"/>
      <c r="HF1246" s="42"/>
      <c r="HG1246" s="42"/>
    </row>
    <row r="1247" spans="1:215" s="5" customFormat="1" x14ac:dyDescent="0.3">
      <c r="A1247" s="45"/>
      <c r="B1247" s="47"/>
      <c r="N1247" s="47"/>
      <c r="P1247" s="47"/>
      <c r="Q1247" s="47"/>
      <c r="R1247" s="47"/>
      <c r="HE1247" s="42"/>
      <c r="HF1247" s="42"/>
      <c r="HG1247" s="42"/>
    </row>
    <row r="1248" spans="1:215" s="5" customFormat="1" x14ac:dyDescent="0.3">
      <c r="A1248" s="45"/>
      <c r="B1248" s="47"/>
      <c r="N1248" s="47"/>
      <c r="P1248" s="47"/>
      <c r="Q1248" s="47"/>
      <c r="R1248" s="47"/>
      <c r="HE1248" s="42"/>
      <c r="HF1248" s="42"/>
      <c r="HG1248" s="42"/>
    </row>
    <row r="1249" spans="1:215" s="5" customFormat="1" x14ac:dyDescent="0.3">
      <c r="A1249" s="45"/>
      <c r="B1249" s="47"/>
      <c r="N1249" s="47"/>
      <c r="P1249" s="47"/>
      <c r="Q1249" s="47"/>
      <c r="R1249" s="47"/>
      <c r="HE1249" s="42"/>
      <c r="HF1249" s="42"/>
      <c r="HG1249" s="42"/>
    </row>
    <row r="1250" spans="1:215" s="5" customFormat="1" x14ac:dyDescent="0.3">
      <c r="A1250" s="45"/>
      <c r="B1250" s="47"/>
      <c r="N1250" s="47"/>
      <c r="P1250" s="47"/>
      <c r="Q1250" s="47"/>
      <c r="R1250" s="47"/>
      <c r="HE1250" s="42"/>
      <c r="HF1250" s="42"/>
      <c r="HG1250" s="42"/>
    </row>
    <row r="1251" spans="1:215" s="5" customFormat="1" x14ac:dyDescent="0.3">
      <c r="A1251" s="45"/>
      <c r="B1251" s="47"/>
      <c r="N1251" s="47"/>
      <c r="P1251" s="47"/>
      <c r="Q1251" s="47"/>
      <c r="R1251" s="47"/>
      <c r="HE1251" s="42"/>
      <c r="HF1251" s="42"/>
      <c r="HG1251" s="42"/>
    </row>
    <row r="1252" spans="1:215" s="5" customFormat="1" x14ac:dyDescent="0.3">
      <c r="A1252" s="45"/>
      <c r="B1252" s="47"/>
      <c r="N1252" s="47"/>
      <c r="P1252" s="47"/>
      <c r="Q1252" s="47"/>
      <c r="R1252" s="47"/>
      <c r="HE1252" s="42"/>
      <c r="HF1252" s="42"/>
      <c r="HG1252" s="42"/>
    </row>
    <row r="1253" spans="1:215" s="5" customFormat="1" x14ac:dyDescent="0.3">
      <c r="A1253" s="45"/>
      <c r="B1253" s="47"/>
      <c r="N1253" s="47"/>
      <c r="P1253" s="47"/>
      <c r="Q1253" s="47"/>
      <c r="R1253" s="47"/>
      <c r="HE1253" s="42"/>
      <c r="HF1253" s="42"/>
      <c r="HG1253" s="42"/>
    </row>
    <row r="1254" spans="1:215" s="5" customFormat="1" x14ac:dyDescent="0.3">
      <c r="A1254" s="45"/>
      <c r="B1254" s="47"/>
      <c r="N1254" s="47"/>
      <c r="P1254" s="47"/>
      <c r="Q1254" s="47"/>
      <c r="R1254" s="47"/>
      <c r="HE1254" s="42"/>
      <c r="HF1254" s="42"/>
      <c r="HG1254" s="42"/>
    </row>
    <row r="1255" spans="1:215" s="5" customFormat="1" x14ac:dyDescent="0.3">
      <c r="A1255" s="45"/>
      <c r="B1255" s="47"/>
      <c r="N1255" s="47"/>
      <c r="P1255" s="47"/>
      <c r="Q1255" s="47"/>
      <c r="R1255" s="47"/>
      <c r="HE1255" s="42"/>
      <c r="HF1255" s="42"/>
      <c r="HG1255" s="42"/>
    </row>
    <row r="1256" spans="1:215" s="5" customFormat="1" x14ac:dyDescent="0.3">
      <c r="A1256" s="45"/>
      <c r="B1256" s="47"/>
      <c r="N1256" s="47"/>
      <c r="P1256" s="47"/>
      <c r="Q1256" s="47"/>
      <c r="R1256" s="47"/>
      <c r="HE1256" s="42"/>
      <c r="HF1256" s="42"/>
      <c r="HG1256" s="42"/>
    </row>
    <row r="1257" spans="1:215" s="5" customFormat="1" x14ac:dyDescent="0.3">
      <c r="A1257" s="45"/>
      <c r="B1257" s="47"/>
      <c r="N1257" s="47"/>
      <c r="P1257" s="47"/>
      <c r="Q1257" s="47"/>
      <c r="R1257" s="47"/>
      <c r="HE1257" s="42"/>
      <c r="HF1257" s="42"/>
      <c r="HG1257" s="42"/>
    </row>
    <row r="1258" spans="1:215" s="5" customFormat="1" x14ac:dyDescent="0.3">
      <c r="A1258" s="45"/>
      <c r="B1258" s="47"/>
      <c r="N1258" s="47"/>
      <c r="P1258" s="47"/>
      <c r="Q1258" s="47"/>
      <c r="R1258" s="47"/>
      <c r="HE1258" s="42"/>
      <c r="HF1258" s="42"/>
      <c r="HG1258" s="42"/>
    </row>
    <row r="1259" spans="1:215" s="5" customFormat="1" x14ac:dyDescent="0.3">
      <c r="A1259" s="45"/>
      <c r="B1259" s="47"/>
      <c r="N1259" s="47"/>
      <c r="P1259" s="47"/>
      <c r="Q1259" s="47"/>
      <c r="R1259" s="47"/>
      <c r="HE1259" s="42"/>
      <c r="HF1259" s="42"/>
      <c r="HG1259" s="42"/>
    </row>
    <row r="1260" spans="1:215" s="5" customFormat="1" x14ac:dyDescent="0.3">
      <c r="A1260" s="45"/>
      <c r="B1260" s="47"/>
      <c r="N1260" s="47"/>
      <c r="P1260" s="47"/>
      <c r="Q1260" s="47"/>
      <c r="R1260" s="47"/>
      <c r="HE1260" s="42"/>
      <c r="HF1260" s="42"/>
      <c r="HG1260" s="42"/>
    </row>
    <row r="1261" spans="1:215" s="5" customFormat="1" x14ac:dyDescent="0.3">
      <c r="A1261" s="45"/>
      <c r="B1261" s="47"/>
      <c r="N1261" s="47"/>
      <c r="P1261" s="47"/>
      <c r="Q1261" s="47"/>
      <c r="R1261" s="47"/>
      <c r="HE1261" s="42"/>
      <c r="HF1261" s="42"/>
      <c r="HG1261" s="42"/>
    </row>
    <row r="1262" spans="1:215" s="5" customFormat="1" x14ac:dyDescent="0.3">
      <c r="A1262" s="45"/>
      <c r="B1262" s="47"/>
      <c r="N1262" s="47"/>
      <c r="P1262" s="47"/>
      <c r="Q1262" s="47"/>
      <c r="R1262" s="47"/>
      <c r="HE1262" s="42"/>
      <c r="HF1262" s="42"/>
      <c r="HG1262" s="42"/>
    </row>
    <row r="1263" spans="1:215" s="5" customFormat="1" x14ac:dyDescent="0.3">
      <c r="A1263" s="45"/>
      <c r="B1263" s="47"/>
      <c r="N1263" s="47"/>
      <c r="P1263" s="47"/>
      <c r="Q1263" s="47"/>
      <c r="R1263" s="47"/>
      <c r="HE1263" s="42"/>
      <c r="HF1263" s="42"/>
      <c r="HG1263" s="42"/>
    </row>
    <row r="1264" spans="1:215" s="5" customFormat="1" x14ac:dyDescent="0.3">
      <c r="A1264" s="45"/>
      <c r="B1264" s="47"/>
      <c r="N1264" s="47"/>
      <c r="P1264" s="47"/>
      <c r="Q1264" s="47"/>
      <c r="R1264" s="47"/>
      <c r="HE1264" s="42"/>
      <c r="HF1264" s="42"/>
      <c r="HG1264" s="42"/>
    </row>
    <row r="1265" spans="1:215" s="5" customFormat="1" x14ac:dyDescent="0.3">
      <c r="A1265" s="45"/>
      <c r="B1265" s="47"/>
      <c r="N1265" s="47"/>
      <c r="P1265" s="47"/>
      <c r="Q1265" s="47"/>
      <c r="R1265" s="47"/>
      <c r="HE1265" s="42"/>
      <c r="HF1265" s="42"/>
      <c r="HG1265" s="42"/>
    </row>
    <row r="1266" spans="1:215" s="5" customFormat="1" x14ac:dyDescent="0.3">
      <c r="A1266" s="45"/>
      <c r="B1266" s="47"/>
      <c r="N1266" s="47"/>
      <c r="P1266" s="47"/>
      <c r="Q1266" s="47"/>
      <c r="R1266" s="47"/>
      <c r="HE1266" s="42"/>
      <c r="HF1266" s="42"/>
      <c r="HG1266" s="42"/>
    </row>
    <row r="1267" spans="1:215" s="5" customFormat="1" x14ac:dyDescent="0.3">
      <c r="A1267" s="45"/>
      <c r="B1267" s="47"/>
      <c r="N1267" s="47"/>
      <c r="P1267" s="47"/>
      <c r="Q1267" s="47"/>
      <c r="R1267" s="47"/>
      <c r="HE1267" s="42"/>
      <c r="HF1267" s="42"/>
      <c r="HG1267" s="42"/>
    </row>
    <row r="1268" spans="1:215" s="5" customFormat="1" x14ac:dyDescent="0.3">
      <c r="A1268" s="45"/>
      <c r="B1268" s="47"/>
      <c r="N1268" s="47"/>
      <c r="P1268" s="47"/>
      <c r="Q1268" s="47"/>
      <c r="R1268" s="47"/>
      <c r="HE1268" s="42"/>
      <c r="HF1268" s="42"/>
      <c r="HG1268" s="42"/>
    </row>
    <row r="1269" spans="1:215" s="5" customFormat="1" x14ac:dyDescent="0.3">
      <c r="A1269" s="45"/>
      <c r="B1269" s="47"/>
      <c r="N1269" s="47"/>
      <c r="P1269" s="47"/>
      <c r="Q1269" s="47"/>
      <c r="R1269" s="47"/>
      <c r="HE1269" s="42"/>
      <c r="HF1269" s="42"/>
      <c r="HG1269" s="42"/>
    </row>
    <row r="1270" spans="1:215" s="5" customFormat="1" x14ac:dyDescent="0.3">
      <c r="A1270" s="45"/>
      <c r="B1270" s="47"/>
      <c r="N1270" s="47"/>
      <c r="P1270" s="47"/>
      <c r="Q1270" s="47"/>
      <c r="R1270" s="47"/>
      <c r="HE1270" s="42"/>
      <c r="HF1270" s="42"/>
      <c r="HG1270" s="42"/>
    </row>
    <row r="1271" spans="1:215" s="5" customFormat="1" x14ac:dyDescent="0.3">
      <c r="A1271" s="45"/>
      <c r="B1271" s="47"/>
      <c r="N1271" s="47"/>
      <c r="P1271" s="47"/>
      <c r="Q1271" s="47"/>
      <c r="R1271" s="47"/>
      <c r="HE1271" s="42"/>
      <c r="HF1271" s="42"/>
      <c r="HG1271" s="42"/>
    </row>
    <row r="1272" spans="1:215" s="5" customFormat="1" x14ac:dyDescent="0.3">
      <c r="A1272" s="45"/>
      <c r="B1272" s="47"/>
      <c r="N1272" s="47"/>
      <c r="P1272" s="47"/>
      <c r="Q1272" s="47"/>
      <c r="R1272" s="47"/>
      <c r="HE1272" s="42"/>
      <c r="HF1272" s="42"/>
      <c r="HG1272" s="42"/>
    </row>
    <row r="1273" spans="1:215" s="5" customFormat="1" x14ac:dyDescent="0.3">
      <c r="A1273" s="45"/>
      <c r="B1273" s="47"/>
      <c r="N1273" s="47"/>
      <c r="P1273" s="47"/>
      <c r="Q1273" s="47"/>
      <c r="R1273" s="47"/>
      <c r="HE1273" s="42"/>
      <c r="HF1273" s="42"/>
      <c r="HG1273" s="42"/>
    </row>
    <row r="1274" spans="1:215" s="5" customFormat="1" x14ac:dyDescent="0.3">
      <c r="A1274" s="45"/>
      <c r="B1274" s="47"/>
      <c r="N1274" s="47"/>
      <c r="P1274" s="47"/>
      <c r="Q1274" s="47"/>
      <c r="R1274" s="47"/>
      <c r="HE1274" s="42"/>
      <c r="HF1274" s="42"/>
      <c r="HG1274" s="42"/>
    </row>
    <row r="1275" spans="1:215" s="5" customFormat="1" x14ac:dyDescent="0.3">
      <c r="A1275" s="45"/>
      <c r="B1275" s="47"/>
      <c r="N1275" s="47"/>
      <c r="P1275" s="47"/>
      <c r="Q1275" s="47"/>
      <c r="R1275" s="47"/>
      <c r="HE1275" s="42"/>
      <c r="HF1275" s="42"/>
      <c r="HG1275" s="42"/>
    </row>
    <row r="1276" spans="1:215" s="5" customFormat="1" x14ac:dyDescent="0.3">
      <c r="A1276" s="45"/>
      <c r="B1276" s="47"/>
      <c r="N1276" s="47"/>
      <c r="P1276" s="47"/>
      <c r="Q1276" s="47"/>
      <c r="R1276" s="47"/>
      <c r="HE1276" s="42"/>
      <c r="HF1276" s="42"/>
      <c r="HG1276" s="42"/>
    </row>
    <row r="1277" spans="1:215" s="5" customFormat="1" x14ac:dyDescent="0.3">
      <c r="A1277" s="45"/>
      <c r="B1277" s="47"/>
      <c r="N1277" s="47"/>
      <c r="P1277" s="47"/>
      <c r="Q1277" s="47"/>
      <c r="R1277" s="47"/>
      <c r="HE1277" s="42"/>
      <c r="HF1277" s="42"/>
      <c r="HG1277" s="42"/>
    </row>
    <row r="1278" spans="1:215" s="5" customFormat="1" x14ac:dyDescent="0.3">
      <c r="A1278" s="45"/>
      <c r="B1278" s="47"/>
      <c r="N1278" s="47"/>
      <c r="P1278" s="47"/>
      <c r="Q1278" s="47"/>
      <c r="R1278" s="47"/>
      <c r="HE1278" s="42"/>
      <c r="HF1278" s="42"/>
      <c r="HG1278" s="42"/>
    </row>
    <row r="1279" spans="1:215" s="5" customFormat="1" x14ac:dyDescent="0.3">
      <c r="A1279" s="45"/>
      <c r="B1279" s="47"/>
      <c r="N1279" s="47"/>
      <c r="P1279" s="47"/>
      <c r="Q1279" s="47"/>
      <c r="R1279" s="47"/>
      <c r="HE1279" s="42"/>
      <c r="HF1279" s="42"/>
      <c r="HG1279" s="42"/>
    </row>
    <row r="1280" spans="1:215" s="5" customFormat="1" x14ac:dyDescent="0.3">
      <c r="A1280" s="45"/>
      <c r="B1280" s="47"/>
      <c r="N1280" s="47"/>
      <c r="P1280" s="47"/>
      <c r="Q1280" s="47"/>
      <c r="R1280" s="47"/>
      <c r="HE1280" s="42"/>
      <c r="HF1280" s="42"/>
      <c r="HG1280" s="42"/>
    </row>
    <row r="1281" spans="1:215" s="5" customFormat="1" x14ac:dyDescent="0.3">
      <c r="A1281" s="45"/>
      <c r="B1281" s="47"/>
      <c r="N1281" s="47"/>
      <c r="P1281" s="47"/>
      <c r="Q1281" s="47"/>
      <c r="R1281" s="47"/>
      <c r="HE1281" s="42"/>
      <c r="HF1281" s="42"/>
      <c r="HG1281" s="42"/>
    </row>
    <row r="1282" spans="1:215" s="5" customFormat="1" x14ac:dyDescent="0.3">
      <c r="A1282" s="45"/>
      <c r="B1282" s="47"/>
      <c r="N1282" s="47"/>
      <c r="P1282" s="47"/>
      <c r="Q1282" s="47"/>
      <c r="R1282" s="47"/>
      <c r="HE1282" s="42"/>
      <c r="HF1282" s="42"/>
      <c r="HG1282" s="42"/>
    </row>
    <row r="1283" spans="1:215" s="5" customFormat="1" x14ac:dyDescent="0.3">
      <c r="A1283" s="45"/>
      <c r="B1283" s="47"/>
      <c r="N1283" s="47"/>
      <c r="P1283" s="47"/>
      <c r="Q1283" s="47"/>
      <c r="R1283" s="47"/>
      <c r="HE1283" s="42"/>
      <c r="HF1283" s="42"/>
      <c r="HG1283" s="42"/>
    </row>
    <row r="1284" spans="1:215" s="5" customFormat="1" x14ac:dyDescent="0.3">
      <c r="A1284" s="45"/>
      <c r="B1284" s="47"/>
      <c r="N1284" s="47"/>
      <c r="P1284" s="47"/>
      <c r="Q1284" s="47"/>
      <c r="R1284" s="47"/>
      <c r="HE1284" s="42"/>
      <c r="HF1284" s="42"/>
      <c r="HG1284" s="42"/>
    </row>
    <row r="1285" spans="1:215" s="5" customFormat="1" x14ac:dyDescent="0.3">
      <c r="A1285" s="45"/>
      <c r="B1285" s="47"/>
      <c r="N1285" s="47"/>
      <c r="P1285" s="47"/>
      <c r="Q1285" s="47"/>
      <c r="R1285" s="47"/>
      <c r="HE1285" s="42"/>
      <c r="HF1285" s="42"/>
      <c r="HG1285" s="42"/>
    </row>
    <row r="1286" spans="1:215" s="5" customFormat="1" x14ac:dyDescent="0.3">
      <c r="A1286" s="45"/>
      <c r="B1286" s="47"/>
      <c r="N1286" s="47"/>
      <c r="P1286" s="47"/>
      <c r="Q1286" s="47"/>
      <c r="R1286" s="47"/>
      <c r="HE1286" s="42"/>
      <c r="HF1286" s="42"/>
      <c r="HG1286" s="42"/>
    </row>
    <row r="1287" spans="1:215" s="5" customFormat="1" x14ac:dyDescent="0.3">
      <c r="A1287" s="45"/>
      <c r="B1287" s="47"/>
      <c r="N1287" s="47"/>
      <c r="P1287" s="47"/>
      <c r="Q1287" s="47"/>
      <c r="R1287" s="47"/>
      <c r="HE1287" s="42"/>
      <c r="HF1287" s="42"/>
      <c r="HG1287" s="42"/>
    </row>
    <row r="1288" spans="1:215" s="5" customFormat="1" x14ac:dyDescent="0.3">
      <c r="A1288" s="45"/>
      <c r="B1288" s="47"/>
      <c r="N1288" s="47"/>
      <c r="P1288" s="47"/>
      <c r="Q1288" s="47"/>
      <c r="R1288" s="47"/>
      <c r="HE1288" s="42"/>
      <c r="HF1288" s="42"/>
      <c r="HG1288" s="42"/>
    </row>
    <row r="1289" spans="1:215" s="5" customFormat="1" x14ac:dyDescent="0.3">
      <c r="A1289" s="45"/>
      <c r="B1289" s="47"/>
      <c r="N1289" s="47"/>
      <c r="P1289" s="47"/>
      <c r="Q1289" s="47"/>
      <c r="R1289" s="47"/>
      <c r="HE1289" s="42"/>
      <c r="HF1289" s="42"/>
      <c r="HG1289" s="42"/>
    </row>
    <row r="1290" spans="1:215" s="5" customFormat="1" x14ac:dyDescent="0.3">
      <c r="A1290" s="45"/>
      <c r="B1290" s="47"/>
      <c r="N1290" s="47"/>
      <c r="P1290" s="47"/>
      <c r="Q1290" s="47"/>
      <c r="R1290" s="47"/>
      <c r="HE1290" s="42"/>
      <c r="HF1290" s="42"/>
      <c r="HG1290" s="42"/>
    </row>
    <row r="1291" spans="1:215" s="5" customFormat="1" x14ac:dyDescent="0.3">
      <c r="A1291" s="45"/>
      <c r="B1291" s="47"/>
      <c r="N1291" s="47"/>
      <c r="P1291" s="47"/>
      <c r="Q1291" s="47"/>
      <c r="R1291" s="47"/>
      <c r="HE1291" s="42"/>
      <c r="HF1291" s="42"/>
      <c r="HG1291" s="42"/>
    </row>
    <row r="1292" spans="1:215" s="5" customFormat="1" x14ac:dyDescent="0.3">
      <c r="A1292" s="45"/>
      <c r="B1292" s="47"/>
      <c r="N1292" s="47"/>
      <c r="P1292" s="47"/>
      <c r="Q1292" s="47"/>
      <c r="R1292" s="47"/>
      <c r="HE1292" s="42"/>
      <c r="HF1292" s="42"/>
      <c r="HG1292" s="42"/>
    </row>
    <row r="1293" spans="1:215" s="5" customFormat="1" x14ac:dyDescent="0.3">
      <c r="A1293" s="45"/>
      <c r="B1293" s="47"/>
      <c r="N1293" s="47"/>
      <c r="P1293" s="47"/>
      <c r="Q1293" s="47"/>
      <c r="R1293" s="47"/>
      <c r="HE1293" s="42"/>
      <c r="HF1293" s="42"/>
      <c r="HG1293" s="42"/>
    </row>
    <row r="1294" spans="1:215" s="5" customFormat="1" x14ac:dyDescent="0.3">
      <c r="A1294" s="45"/>
      <c r="B1294" s="47"/>
      <c r="N1294" s="47"/>
      <c r="P1294" s="47"/>
      <c r="Q1294" s="47"/>
      <c r="R1294" s="47"/>
      <c r="HE1294" s="42"/>
      <c r="HF1294" s="42"/>
      <c r="HG1294" s="42"/>
    </row>
    <row r="1295" spans="1:215" s="5" customFormat="1" x14ac:dyDescent="0.3">
      <c r="A1295" s="45"/>
      <c r="B1295" s="47"/>
      <c r="N1295" s="47"/>
      <c r="P1295" s="47"/>
      <c r="Q1295" s="47"/>
      <c r="R1295" s="47"/>
      <c r="HE1295" s="42"/>
      <c r="HF1295" s="42"/>
      <c r="HG1295" s="42"/>
    </row>
    <row r="1296" spans="1:215" s="5" customFormat="1" x14ac:dyDescent="0.3">
      <c r="A1296" s="45"/>
      <c r="B1296" s="47"/>
      <c r="N1296" s="47"/>
      <c r="P1296" s="47"/>
      <c r="Q1296" s="47"/>
      <c r="R1296" s="47"/>
      <c r="HE1296" s="42"/>
      <c r="HF1296" s="42"/>
      <c r="HG1296" s="42"/>
    </row>
    <row r="1297" spans="1:215" s="5" customFormat="1" x14ac:dyDescent="0.3">
      <c r="A1297" s="45"/>
      <c r="B1297" s="47"/>
      <c r="N1297" s="47"/>
      <c r="P1297" s="47"/>
      <c r="Q1297" s="47"/>
      <c r="R1297" s="47"/>
      <c r="HE1297" s="42"/>
      <c r="HF1297" s="42"/>
      <c r="HG1297" s="42"/>
    </row>
    <row r="1298" spans="1:215" s="5" customFormat="1" x14ac:dyDescent="0.3">
      <c r="A1298" s="45"/>
      <c r="B1298" s="47"/>
      <c r="N1298" s="47"/>
      <c r="P1298" s="47"/>
      <c r="Q1298" s="47"/>
      <c r="R1298" s="47"/>
      <c r="HE1298" s="42"/>
      <c r="HF1298" s="42"/>
      <c r="HG1298" s="42"/>
    </row>
    <row r="1299" spans="1:215" s="5" customFormat="1" x14ac:dyDescent="0.3">
      <c r="A1299" s="45"/>
      <c r="B1299" s="47"/>
      <c r="N1299" s="47"/>
      <c r="P1299" s="47"/>
      <c r="Q1299" s="47"/>
      <c r="R1299" s="47"/>
      <c r="HE1299" s="42"/>
      <c r="HF1299" s="42"/>
      <c r="HG1299" s="42"/>
    </row>
    <row r="1300" spans="1:215" s="5" customFormat="1" x14ac:dyDescent="0.3">
      <c r="A1300" s="45"/>
      <c r="B1300" s="47"/>
      <c r="N1300" s="47"/>
      <c r="P1300" s="47"/>
      <c r="Q1300" s="47"/>
      <c r="R1300" s="47"/>
      <c r="HE1300" s="42"/>
      <c r="HF1300" s="42"/>
      <c r="HG1300" s="42"/>
    </row>
    <row r="1301" spans="1:215" s="5" customFormat="1" x14ac:dyDescent="0.3">
      <c r="A1301" s="45"/>
      <c r="B1301" s="47"/>
      <c r="N1301" s="47"/>
      <c r="P1301" s="47"/>
      <c r="Q1301" s="47"/>
      <c r="R1301" s="47"/>
      <c r="HE1301" s="42"/>
      <c r="HF1301" s="42"/>
      <c r="HG1301" s="42"/>
    </row>
    <row r="1302" spans="1:215" s="5" customFormat="1" x14ac:dyDescent="0.3">
      <c r="A1302" s="45"/>
      <c r="B1302" s="47"/>
      <c r="N1302" s="47"/>
      <c r="P1302" s="47"/>
      <c r="Q1302" s="47"/>
      <c r="R1302" s="47"/>
      <c r="HE1302" s="42"/>
      <c r="HF1302" s="42"/>
      <c r="HG1302" s="42"/>
    </row>
    <row r="1303" spans="1:215" s="5" customFormat="1" x14ac:dyDescent="0.3">
      <c r="A1303" s="45"/>
      <c r="B1303" s="47"/>
      <c r="N1303" s="47"/>
      <c r="P1303" s="47"/>
      <c r="Q1303" s="47"/>
      <c r="R1303" s="47"/>
      <c r="HE1303" s="42"/>
      <c r="HF1303" s="42"/>
      <c r="HG1303" s="42"/>
    </row>
    <row r="1304" spans="1:215" s="5" customFormat="1" x14ac:dyDescent="0.3">
      <c r="A1304" s="45"/>
      <c r="B1304" s="47"/>
      <c r="N1304" s="47"/>
      <c r="P1304" s="47"/>
      <c r="Q1304" s="47"/>
      <c r="R1304" s="47"/>
      <c r="HE1304" s="42"/>
      <c r="HF1304" s="42"/>
      <c r="HG1304" s="42"/>
    </row>
    <row r="1305" spans="1:215" s="5" customFormat="1" x14ac:dyDescent="0.3">
      <c r="A1305" s="45"/>
      <c r="B1305" s="47"/>
      <c r="N1305" s="47"/>
      <c r="P1305" s="47"/>
      <c r="Q1305" s="47"/>
      <c r="R1305" s="47"/>
      <c r="HE1305" s="42"/>
      <c r="HF1305" s="42"/>
      <c r="HG1305" s="42"/>
    </row>
    <row r="1306" spans="1:215" s="5" customFormat="1" x14ac:dyDescent="0.3">
      <c r="A1306" s="45"/>
      <c r="B1306" s="47"/>
      <c r="N1306" s="47"/>
      <c r="P1306" s="47"/>
      <c r="Q1306" s="47"/>
      <c r="R1306" s="47"/>
      <c r="HE1306" s="42"/>
      <c r="HF1306" s="42"/>
      <c r="HG1306" s="42"/>
    </row>
    <row r="1307" spans="1:215" s="5" customFormat="1" x14ac:dyDescent="0.3">
      <c r="A1307" s="45"/>
      <c r="B1307" s="47"/>
      <c r="N1307" s="47"/>
      <c r="P1307" s="47"/>
      <c r="Q1307" s="47"/>
      <c r="R1307" s="47"/>
      <c r="HE1307" s="42"/>
      <c r="HF1307" s="42"/>
      <c r="HG1307" s="42"/>
    </row>
    <row r="1308" spans="1:215" s="5" customFormat="1" x14ac:dyDescent="0.3">
      <c r="A1308" s="45"/>
      <c r="B1308" s="47"/>
      <c r="N1308" s="47"/>
      <c r="P1308" s="47"/>
      <c r="Q1308" s="47"/>
      <c r="R1308" s="47"/>
      <c r="HE1308" s="42"/>
      <c r="HF1308" s="42"/>
      <c r="HG1308" s="42"/>
    </row>
    <row r="1309" spans="1:215" s="5" customFormat="1" x14ac:dyDescent="0.3">
      <c r="A1309" s="45"/>
      <c r="B1309" s="47"/>
      <c r="N1309" s="47"/>
      <c r="P1309" s="47"/>
      <c r="Q1309" s="47"/>
      <c r="R1309" s="47"/>
      <c r="HE1309" s="42"/>
      <c r="HF1309" s="42"/>
      <c r="HG1309" s="42"/>
    </row>
    <row r="1310" spans="1:215" s="5" customFormat="1" x14ac:dyDescent="0.3">
      <c r="A1310" s="45"/>
      <c r="B1310" s="47"/>
      <c r="N1310" s="47"/>
      <c r="P1310" s="47"/>
      <c r="Q1310" s="47"/>
      <c r="R1310" s="47"/>
      <c r="HE1310" s="42"/>
      <c r="HF1310" s="42"/>
      <c r="HG1310" s="42"/>
    </row>
    <row r="1311" spans="1:215" s="5" customFormat="1" x14ac:dyDescent="0.3">
      <c r="A1311" s="45"/>
      <c r="B1311" s="47"/>
      <c r="N1311" s="47"/>
      <c r="P1311" s="47"/>
      <c r="Q1311" s="47"/>
      <c r="R1311" s="47"/>
      <c r="HE1311" s="42"/>
      <c r="HF1311" s="42"/>
      <c r="HG1311" s="42"/>
    </row>
    <row r="1312" spans="1:215" s="5" customFormat="1" x14ac:dyDescent="0.3">
      <c r="A1312" s="45"/>
      <c r="B1312" s="47"/>
      <c r="N1312" s="47"/>
      <c r="P1312" s="47"/>
      <c r="Q1312" s="47"/>
      <c r="R1312" s="47"/>
      <c r="HE1312" s="42"/>
      <c r="HF1312" s="42"/>
      <c r="HG1312" s="42"/>
    </row>
    <row r="1313" spans="1:215" s="5" customFormat="1" x14ac:dyDescent="0.3">
      <c r="A1313" s="45"/>
      <c r="B1313" s="47"/>
      <c r="N1313" s="47"/>
      <c r="P1313" s="47"/>
      <c r="Q1313" s="47"/>
      <c r="R1313" s="47"/>
      <c r="HE1313" s="42"/>
      <c r="HF1313" s="42"/>
      <c r="HG1313" s="42"/>
    </row>
    <row r="1314" spans="1:215" s="5" customFormat="1" x14ac:dyDescent="0.3">
      <c r="A1314" s="45"/>
      <c r="B1314" s="47"/>
      <c r="N1314" s="47"/>
      <c r="P1314" s="47"/>
      <c r="Q1314" s="47"/>
      <c r="R1314" s="47"/>
      <c r="HE1314" s="42"/>
      <c r="HF1314" s="42"/>
      <c r="HG1314" s="42"/>
    </row>
    <row r="1315" spans="1:215" s="5" customFormat="1" x14ac:dyDescent="0.3">
      <c r="A1315" s="45"/>
      <c r="B1315" s="47"/>
      <c r="N1315" s="47"/>
      <c r="P1315" s="47"/>
      <c r="Q1315" s="47"/>
      <c r="R1315" s="47"/>
      <c r="HE1315" s="42"/>
      <c r="HF1315" s="42"/>
      <c r="HG1315" s="42"/>
    </row>
    <row r="1316" spans="1:215" s="5" customFormat="1" x14ac:dyDescent="0.3">
      <c r="A1316" s="45"/>
      <c r="B1316" s="47"/>
      <c r="N1316" s="47"/>
      <c r="P1316" s="47"/>
      <c r="Q1316" s="47"/>
      <c r="R1316" s="47"/>
      <c r="HE1316" s="42"/>
      <c r="HF1316" s="42"/>
      <c r="HG1316" s="42"/>
    </row>
    <row r="1317" spans="1:215" s="5" customFormat="1" x14ac:dyDescent="0.3">
      <c r="A1317" s="45"/>
      <c r="B1317" s="47"/>
      <c r="N1317" s="47"/>
      <c r="P1317" s="47"/>
      <c r="Q1317" s="47"/>
      <c r="R1317" s="47"/>
      <c r="HE1317" s="42"/>
      <c r="HF1317" s="42"/>
      <c r="HG1317" s="42"/>
    </row>
    <row r="1318" spans="1:215" s="5" customFormat="1" x14ac:dyDescent="0.3">
      <c r="A1318" s="45"/>
      <c r="B1318" s="47"/>
      <c r="N1318" s="47"/>
      <c r="P1318" s="47"/>
      <c r="Q1318" s="47"/>
      <c r="R1318" s="47"/>
      <c r="HE1318" s="42"/>
      <c r="HF1318" s="42"/>
      <c r="HG1318" s="42"/>
    </row>
    <row r="1319" spans="1:215" s="5" customFormat="1" x14ac:dyDescent="0.3">
      <c r="A1319" s="45"/>
      <c r="B1319" s="47"/>
      <c r="N1319" s="47"/>
      <c r="P1319" s="47"/>
      <c r="Q1319" s="47"/>
      <c r="R1319" s="47"/>
      <c r="HE1319" s="42"/>
      <c r="HF1319" s="42"/>
      <c r="HG1319" s="42"/>
    </row>
    <row r="1320" spans="1:215" s="5" customFormat="1" x14ac:dyDescent="0.3">
      <c r="A1320" s="45"/>
      <c r="B1320" s="47"/>
      <c r="N1320" s="47"/>
      <c r="P1320" s="47"/>
      <c r="Q1320" s="47"/>
      <c r="R1320" s="47"/>
      <c r="HE1320" s="42"/>
      <c r="HF1320" s="42"/>
      <c r="HG1320" s="42"/>
    </row>
    <row r="1321" spans="1:215" s="5" customFormat="1" x14ac:dyDescent="0.3">
      <c r="A1321" s="45"/>
      <c r="B1321" s="47"/>
      <c r="N1321" s="47"/>
      <c r="P1321" s="47"/>
      <c r="Q1321" s="47"/>
      <c r="R1321" s="47"/>
      <c r="HE1321" s="42"/>
      <c r="HF1321" s="42"/>
      <c r="HG1321" s="42"/>
    </row>
    <row r="1322" spans="1:215" s="5" customFormat="1" x14ac:dyDescent="0.3">
      <c r="A1322" s="45"/>
      <c r="B1322" s="47"/>
      <c r="N1322" s="47"/>
      <c r="P1322" s="47"/>
      <c r="Q1322" s="47"/>
      <c r="R1322" s="47"/>
      <c r="HE1322" s="42"/>
      <c r="HF1322" s="42"/>
      <c r="HG1322" s="42"/>
    </row>
    <row r="1323" spans="1:215" s="5" customFormat="1" x14ac:dyDescent="0.3">
      <c r="A1323" s="45"/>
      <c r="B1323" s="47"/>
      <c r="N1323" s="47"/>
      <c r="P1323" s="47"/>
      <c r="Q1323" s="47"/>
      <c r="R1323" s="47"/>
      <c r="HE1323" s="42"/>
      <c r="HF1323" s="42"/>
      <c r="HG1323" s="42"/>
    </row>
    <row r="1324" spans="1:215" s="5" customFormat="1" x14ac:dyDescent="0.3">
      <c r="A1324" s="45"/>
      <c r="B1324" s="47"/>
      <c r="N1324" s="47"/>
      <c r="P1324" s="47"/>
      <c r="Q1324" s="47"/>
      <c r="R1324" s="47"/>
      <c r="HE1324" s="42"/>
      <c r="HF1324" s="42"/>
      <c r="HG1324" s="42"/>
    </row>
    <row r="1325" spans="1:215" s="5" customFormat="1" x14ac:dyDescent="0.3">
      <c r="A1325" s="45"/>
      <c r="B1325" s="47"/>
      <c r="N1325" s="47"/>
      <c r="P1325" s="47"/>
      <c r="Q1325" s="47"/>
      <c r="R1325" s="47"/>
      <c r="HE1325" s="42"/>
      <c r="HF1325" s="42"/>
      <c r="HG1325" s="42"/>
    </row>
    <row r="1326" spans="1:215" s="5" customFormat="1" x14ac:dyDescent="0.3">
      <c r="A1326" s="45"/>
      <c r="B1326" s="47"/>
      <c r="N1326" s="47"/>
      <c r="P1326" s="47"/>
      <c r="Q1326" s="47"/>
      <c r="R1326" s="47"/>
      <c r="HE1326" s="42"/>
      <c r="HF1326" s="42"/>
      <c r="HG1326" s="42"/>
    </row>
    <row r="1327" spans="1:215" s="5" customFormat="1" x14ac:dyDescent="0.3">
      <c r="A1327" s="45"/>
      <c r="B1327" s="47"/>
      <c r="N1327" s="47"/>
      <c r="P1327" s="47"/>
      <c r="Q1327" s="47"/>
      <c r="R1327" s="47"/>
      <c r="HE1327" s="42"/>
      <c r="HF1327" s="42"/>
      <c r="HG1327" s="42"/>
    </row>
    <row r="1328" spans="1:215" s="5" customFormat="1" x14ac:dyDescent="0.3">
      <c r="A1328" s="45"/>
      <c r="B1328" s="47"/>
      <c r="N1328" s="47"/>
      <c r="P1328" s="47"/>
      <c r="Q1328" s="47"/>
      <c r="R1328" s="47"/>
      <c r="HE1328" s="42"/>
      <c r="HF1328" s="42"/>
      <c r="HG1328" s="42"/>
    </row>
    <row r="1329" spans="1:215" s="5" customFormat="1" x14ac:dyDescent="0.3">
      <c r="A1329" s="45"/>
      <c r="B1329" s="47"/>
      <c r="N1329" s="47"/>
      <c r="P1329" s="47"/>
      <c r="Q1329" s="47"/>
      <c r="R1329" s="47"/>
      <c r="HE1329" s="42"/>
      <c r="HF1329" s="42"/>
      <c r="HG1329" s="42"/>
    </row>
    <row r="1330" spans="1:215" s="5" customFormat="1" x14ac:dyDescent="0.3">
      <c r="A1330" s="45"/>
      <c r="B1330" s="47"/>
      <c r="N1330" s="47"/>
      <c r="P1330" s="47"/>
      <c r="Q1330" s="47"/>
      <c r="R1330" s="47"/>
      <c r="HE1330" s="42"/>
      <c r="HF1330" s="42"/>
      <c r="HG1330" s="42"/>
    </row>
    <row r="1331" spans="1:215" s="5" customFormat="1" x14ac:dyDescent="0.3">
      <c r="A1331" s="45"/>
      <c r="B1331" s="47"/>
      <c r="N1331" s="47"/>
      <c r="P1331" s="47"/>
      <c r="Q1331" s="47"/>
      <c r="R1331" s="47"/>
      <c r="HE1331" s="42"/>
      <c r="HF1331" s="42"/>
      <c r="HG1331" s="42"/>
    </row>
    <row r="1332" spans="1:215" s="5" customFormat="1" x14ac:dyDescent="0.3">
      <c r="A1332" s="45"/>
      <c r="B1332" s="47"/>
      <c r="N1332" s="47"/>
      <c r="P1332" s="47"/>
      <c r="Q1332" s="47"/>
      <c r="R1332" s="47"/>
      <c r="HE1332" s="42"/>
      <c r="HF1332" s="42"/>
      <c r="HG1332" s="42"/>
    </row>
    <row r="1333" spans="1:215" s="5" customFormat="1" x14ac:dyDescent="0.3">
      <c r="A1333" s="45"/>
      <c r="B1333" s="47"/>
      <c r="N1333" s="47"/>
      <c r="P1333" s="47"/>
      <c r="Q1333" s="47"/>
      <c r="R1333" s="47"/>
      <c r="HE1333" s="42"/>
      <c r="HF1333" s="42"/>
      <c r="HG1333" s="42"/>
    </row>
    <row r="1334" spans="1:215" s="5" customFormat="1" x14ac:dyDescent="0.3">
      <c r="A1334" s="45"/>
      <c r="B1334" s="47"/>
      <c r="N1334" s="47"/>
      <c r="P1334" s="47"/>
      <c r="Q1334" s="47"/>
      <c r="R1334" s="47"/>
      <c r="HE1334" s="42"/>
      <c r="HF1334" s="42"/>
      <c r="HG1334" s="42"/>
    </row>
    <row r="1335" spans="1:215" s="5" customFormat="1" x14ac:dyDescent="0.3">
      <c r="A1335" s="45"/>
      <c r="B1335" s="47"/>
      <c r="N1335" s="47"/>
      <c r="P1335" s="47"/>
      <c r="Q1335" s="47"/>
      <c r="R1335" s="47"/>
      <c r="HE1335" s="42"/>
      <c r="HF1335" s="42"/>
      <c r="HG1335" s="42"/>
    </row>
    <row r="1336" spans="1:215" s="5" customFormat="1" x14ac:dyDescent="0.3">
      <c r="A1336" s="45"/>
      <c r="B1336" s="47"/>
      <c r="N1336" s="47"/>
      <c r="P1336" s="47"/>
      <c r="Q1336" s="47"/>
      <c r="R1336" s="47"/>
      <c r="HE1336" s="42"/>
      <c r="HF1336" s="42"/>
      <c r="HG1336" s="42"/>
    </row>
    <row r="1337" spans="1:215" s="5" customFormat="1" x14ac:dyDescent="0.3">
      <c r="A1337" s="45"/>
      <c r="B1337" s="47"/>
      <c r="N1337" s="47"/>
      <c r="P1337" s="47"/>
      <c r="Q1337" s="47"/>
      <c r="R1337" s="47"/>
      <c r="HE1337" s="42"/>
      <c r="HF1337" s="42"/>
      <c r="HG1337" s="42"/>
    </row>
    <row r="1338" spans="1:215" s="5" customFormat="1" x14ac:dyDescent="0.3">
      <c r="A1338" s="45"/>
      <c r="B1338" s="47"/>
      <c r="N1338" s="47"/>
      <c r="P1338" s="47"/>
      <c r="Q1338" s="47"/>
      <c r="R1338" s="47"/>
      <c r="HE1338" s="42"/>
      <c r="HF1338" s="42"/>
      <c r="HG1338" s="42"/>
    </row>
    <row r="1339" spans="1:215" s="5" customFormat="1" x14ac:dyDescent="0.3">
      <c r="A1339" s="45"/>
      <c r="B1339" s="47"/>
      <c r="N1339" s="47"/>
      <c r="P1339" s="47"/>
      <c r="Q1339" s="47"/>
      <c r="R1339" s="47"/>
      <c r="HE1339" s="42"/>
      <c r="HF1339" s="42"/>
      <c r="HG1339" s="42"/>
    </row>
    <row r="1340" spans="1:215" s="5" customFormat="1" x14ac:dyDescent="0.3">
      <c r="A1340" s="45"/>
      <c r="B1340" s="47"/>
      <c r="N1340" s="47"/>
      <c r="P1340" s="47"/>
      <c r="Q1340" s="47"/>
      <c r="R1340" s="47"/>
      <c r="HE1340" s="42"/>
      <c r="HF1340" s="42"/>
      <c r="HG1340" s="42"/>
    </row>
    <row r="1341" spans="1:215" s="5" customFormat="1" x14ac:dyDescent="0.3">
      <c r="A1341" s="45"/>
      <c r="B1341" s="47"/>
      <c r="N1341" s="47"/>
      <c r="P1341" s="47"/>
      <c r="Q1341" s="47"/>
      <c r="R1341" s="47"/>
      <c r="HE1341" s="42"/>
      <c r="HF1341" s="42"/>
      <c r="HG1341" s="42"/>
    </row>
    <row r="1342" spans="1:215" s="5" customFormat="1" x14ac:dyDescent="0.3">
      <c r="A1342" s="45"/>
      <c r="B1342" s="47"/>
      <c r="N1342" s="47"/>
      <c r="P1342" s="47"/>
      <c r="Q1342" s="47"/>
      <c r="R1342" s="47"/>
      <c r="HE1342" s="42"/>
      <c r="HF1342" s="42"/>
      <c r="HG1342" s="42"/>
    </row>
    <row r="1343" spans="1:215" s="5" customFormat="1" x14ac:dyDescent="0.3">
      <c r="A1343" s="45"/>
      <c r="B1343" s="47"/>
      <c r="N1343" s="47"/>
      <c r="P1343" s="47"/>
      <c r="Q1343" s="47"/>
      <c r="R1343" s="47"/>
      <c r="HE1343" s="42"/>
      <c r="HF1343" s="42"/>
      <c r="HG1343" s="42"/>
    </row>
    <row r="1344" spans="1:215" s="5" customFormat="1" x14ac:dyDescent="0.3">
      <c r="A1344" s="45"/>
      <c r="B1344" s="47"/>
      <c r="N1344" s="47"/>
      <c r="P1344" s="47"/>
      <c r="Q1344" s="47"/>
      <c r="R1344" s="47"/>
      <c r="HE1344" s="42"/>
      <c r="HF1344" s="42"/>
      <c r="HG1344" s="42"/>
    </row>
    <row r="1345" spans="1:215" s="5" customFormat="1" x14ac:dyDescent="0.3">
      <c r="A1345" s="45"/>
      <c r="B1345" s="47"/>
      <c r="N1345" s="47"/>
      <c r="P1345" s="47"/>
      <c r="Q1345" s="47"/>
      <c r="R1345" s="47"/>
      <c r="HE1345" s="42"/>
      <c r="HF1345" s="42"/>
      <c r="HG1345" s="42"/>
    </row>
    <row r="1346" spans="1:215" s="5" customFormat="1" x14ac:dyDescent="0.3">
      <c r="A1346" s="45"/>
      <c r="B1346" s="47"/>
      <c r="N1346" s="47"/>
      <c r="P1346" s="47"/>
      <c r="Q1346" s="47"/>
      <c r="R1346" s="47"/>
      <c r="HE1346" s="42"/>
      <c r="HF1346" s="42"/>
      <c r="HG1346" s="42"/>
    </row>
    <row r="1347" spans="1:215" s="5" customFormat="1" x14ac:dyDescent="0.3">
      <c r="A1347" s="45"/>
      <c r="B1347" s="47"/>
      <c r="N1347" s="47"/>
      <c r="P1347" s="47"/>
      <c r="Q1347" s="47"/>
      <c r="R1347" s="47"/>
      <c r="HE1347" s="42"/>
      <c r="HF1347" s="42"/>
      <c r="HG1347" s="42"/>
    </row>
    <row r="1348" spans="1:215" s="5" customFormat="1" x14ac:dyDescent="0.3">
      <c r="A1348" s="45"/>
      <c r="B1348" s="47"/>
      <c r="N1348" s="47"/>
      <c r="P1348" s="47"/>
      <c r="Q1348" s="47"/>
      <c r="R1348" s="47"/>
      <c r="HE1348" s="42"/>
      <c r="HF1348" s="42"/>
      <c r="HG1348" s="42"/>
    </row>
    <row r="1349" spans="1:215" s="5" customFormat="1" x14ac:dyDescent="0.3">
      <c r="A1349" s="45"/>
      <c r="B1349" s="47"/>
      <c r="N1349" s="47"/>
      <c r="P1349" s="47"/>
      <c r="Q1349" s="47"/>
      <c r="R1349" s="47"/>
      <c r="HE1349" s="42"/>
      <c r="HF1349" s="42"/>
      <c r="HG1349" s="42"/>
    </row>
    <row r="1350" spans="1:215" s="5" customFormat="1" x14ac:dyDescent="0.3">
      <c r="A1350" s="45"/>
      <c r="B1350" s="47"/>
      <c r="N1350" s="47"/>
      <c r="P1350" s="47"/>
      <c r="Q1350" s="47"/>
      <c r="R1350" s="47"/>
      <c r="HE1350" s="42"/>
      <c r="HF1350" s="42"/>
      <c r="HG1350" s="42"/>
    </row>
    <row r="1351" spans="1:215" s="5" customFormat="1" x14ac:dyDescent="0.3">
      <c r="A1351" s="45"/>
      <c r="B1351" s="47"/>
      <c r="N1351" s="47"/>
      <c r="P1351" s="47"/>
      <c r="Q1351" s="47"/>
      <c r="R1351" s="47"/>
      <c r="HE1351" s="42"/>
      <c r="HF1351" s="42"/>
      <c r="HG1351" s="42"/>
    </row>
    <row r="1352" spans="1:215" s="5" customFormat="1" x14ac:dyDescent="0.3">
      <c r="A1352" s="45"/>
      <c r="B1352" s="47"/>
      <c r="N1352" s="47"/>
      <c r="P1352" s="47"/>
      <c r="Q1352" s="47"/>
      <c r="R1352" s="47"/>
      <c r="HE1352" s="42"/>
      <c r="HF1352" s="42"/>
      <c r="HG1352" s="42"/>
    </row>
    <row r="1353" spans="1:215" s="5" customFormat="1" x14ac:dyDescent="0.3">
      <c r="A1353" s="45"/>
      <c r="B1353" s="47"/>
      <c r="N1353" s="47"/>
      <c r="P1353" s="47"/>
      <c r="Q1353" s="47"/>
      <c r="R1353" s="47"/>
      <c r="HE1353" s="42"/>
      <c r="HF1353" s="42"/>
      <c r="HG1353" s="42"/>
    </row>
    <row r="1354" spans="1:215" s="5" customFormat="1" x14ac:dyDescent="0.3">
      <c r="A1354" s="45"/>
      <c r="B1354" s="47"/>
      <c r="N1354" s="47"/>
      <c r="P1354" s="47"/>
      <c r="Q1354" s="47"/>
      <c r="R1354" s="47"/>
      <c r="HE1354" s="42"/>
      <c r="HF1354" s="42"/>
      <c r="HG1354" s="42"/>
    </row>
    <row r="1355" spans="1:215" s="5" customFormat="1" x14ac:dyDescent="0.3">
      <c r="A1355" s="45"/>
      <c r="B1355" s="47"/>
      <c r="N1355" s="47"/>
      <c r="P1355" s="47"/>
      <c r="Q1355" s="47"/>
      <c r="R1355" s="47"/>
      <c r="HE1355" s="42"/>
      <c r="HF1355" s="42"/>
      <c r="HG1355" s="42"/>
    </row>
    <row r="1356" spans="1:215" s="5" customFormat="1" x14ac:dyDescent="0.3">
      <c r="A1356" s="45"/>
      <c r="B1356" s="47"/>
      <c r="N1356" s="47"/>
      <c r="P1356" s="47"/>
      <c r="Q1356" s="47"/>
      <c r="R1356" s="47"/>
      <c r="HE1356" s="42"/>
      <c r="HF1356" s="42"/>
      <c r="HG1356" s="42"/>
    </row>
    <row r="1357" spans="1:215" s="5" customFormat="1" x14ac:dyDescent="0.3">
      <c r="A1357" s="45"/>
      <c r="B1357" s="47"/>
      <c r="N1357" s="47"/>
      <c r="P1357" s="47"/>
      <c r="Q1357" s="47"/>
      <c r="R1357" s="47"/>
      <c r="HE1357" s="42"/>
      <c r="HF1357" s="42"/>
      <c r="HG1357" s="42"/>
    </row>
    <row r="1358" spans="1:215" s="5" customFormat="1" x14ac:dyDescent="0.3">
      <c r="A1358" s="45"/>
      <c r="B1358" s="47"/>
      <c r="N1358" s="47"/>
      <c r="P1358" s="47"/>
      <c r="Q1358" s="47"/>
      <c r="R1358" s="47"/>
      <c r="HE1358" s="42"/>
      <c r="HF1358" s="42"/>
      <c r="HG1358" s="42"/>
    </row>
    <row r="1359" spans="1:215" s="5" customFormat="1" x14ac:dyDescent="0.3">
      <c r="A1359" s="45"/>
      <c r="B1359" s="47"/>
      <c r="N1359" s="47"/>
      <c r="P1359" s="47"/>
      <c r="Q1359" s="47"/>
      <c r="R1359" s="47"/>
      <c r="HE1359" s="42"/>
      <c r="HF1359" s="42"/>
      <c r="HG1359" s="42"/>
    </row>
    <row r="1360" spans="1:215" s="5" customFormat="1" x14ac:dyDescent="0.3">
      <c r="A1360" s="45"/>
      <c r="B1360" s="47"/>
      <c r="N1360" s="47"/>
      <c r="P1360" s="47"/>
      <c r="Q1360" s="47"/>
      <c r="R1360" s="47"/>
      <c r="HE1360" s="42"/>
      <c r="HF1360" s="42"/>
      <c r="HG1360" s="42"/>
    </row>
    <row r="1361" spans="1:215" s="5" customFormat="1" x14ac:dyDescent="0.3">
      <c r="A1361" s="45"/>
      <c r="B1361" s="47"/>
      <c r="N1361" s="47"/>
      <c r="P1361" s="47"/>
      <c r="Q1361" s="47"/>
      <c r="R1361" s="47"/>
      <c r="HE1361" s="42"/>
      <c r="HF1361" s="42"/>
      <c r="HG1361" s="42"/>
    </row>
    <row r="1362" spans="1:215" s="5" customFormat="1" x14ac:dyDescent="0.3">
      <c r="A1362" s="45"/>
      <c r="B1362" s="47"/>
      <c r="N1362" s="47"/>
      <c r="P1362" s="47"/>
      <c r="Q1362" s="47"/>
      <c r="R1362" s="47"/>
      <c r="HE1362" s="42"/>
      <c r="HF1362" s="42"/>
      <c r="HG1362" s="42"/>
    </row>
    <row r="1363" spans="1:215" s="5" customFormat="1" x14ac:dyDescent="0.3">
      <c r="A1363" s="45"/>
      <c r="B1363" s="47"/>
      <c r="N1363" s="47"/>
      <c r="P1363" s="47"/>
      <c r="Q1363" s="47"/>
      <c r="R1363" s="47"/>
      <c r="HE1363" s="42"/>
      <c r="HF1363" s="42"/>
      <c r="HG1363" s="42"/>
    </row>
    <row r="1364" spans="1:215" s="5" customFormat="1" x14ac:dyDescent="0.3">
      <c r="A1364" s="45"/>
      <c r="B1364" s="47"/>
      <c r="N1364" s="47"/>
      <c r="P1364" s="47"/>
      <c r="Q1364" s="47"/>
      <c r="R1364" s="47"/>
      <c r="HE1364" s="42"/>
      <c r="HF1364" s="42"/>
      <c r="HG1364" s="42"/>
    </row>
    <row r="1365" spans="1:215" s="5" customFormat="1" x14ac:dyDescent="0.3">
      <c r="A1365" s="45"/>
      <c r="B1365" s="47"/>
      <c r="N1365" s="47"/>
      <c r="P1365" s="47"/>
      <c r="Q1365" s="47"/>
      <c r="R1365" s="47"/>
      <c r="HE1365" s="42"/>
      <c r="HF1365" s="42"/>
      <c r="HG1365" s="42"/>
    </row>
    <row r="1366" spans="1:215" s="5" customFormat="1" x14ac:dyDescent="0.3">
      <c r="A1366" s="45"/>
      <c r="B1366" s="47"/>
      <c r="N1366" s="47"/>
      <c r="P1366" s="47"/>
      <c r="Q1366" s="47"/>
      <c r="R1366" s="47"/>
      <c r="HE1366" s="42"/>
      <c r="HF1366" s="42"/>
      <c r="HG1366" s="42"/>
    </row>
    <row r="1367" spans="1:215" s="5" customFormat="1" x14ac:dyDescent="0.3">
      <c r="A1367" s="45"/>
      <c r="B1367" s="47"/>
      <c r="N1367" s="47"/>
      <c r="P1367" s="47"/>
      <c r="Q1367" s="47"/>
      <c r="R1367" s="47"/>
      <c r="HE1367" s="42"/>
      <c r="HF1367" s="42"/>
      <c r="HG1367" s="42"/>
    </row>
    <row r="1368" spans="1:215" s="5" customFormat="1" x14ac:dyDescent="0.3">
      <c r="A1368" s="45"/>
      <c r="B1368" s="47"/>
      <c r="N1368" s="47"/>
      <c r="P1368" s="47"/>
      <c r="Q1368" s="47"/>
      <c r="R1368" s="47"/>
      <c r="HE1368" s="42"/>
      <c r="HF1368" s="42"/>
      <c r="HG1368" s="42"/>
    </row>
    <row r="1369" spans="1:215" s="5" customFormat="1" x14ac:dyDescent="0.3">
      <c r="A1369" s="45"/>
      <c r="B1369" s="47"/>
      <c r="N1369" s="47"/>
      <c r="P1369" s="47"/>
      <c r="Q1369" s="47"/>
      <c r="R1369" s="47"/>
      <c r="HE1369" s="42"/>
      <c r="HF1369" s="42"/>
      <c r="HG1369" s="42"/>
    </row>
    <row r="1370" spans="1:215" s="5" customFormat="1" x14ac:dyDescent="0.3">
      <c r="A1370" s="45"/>
      <c r="B1370" s="47"/>
      <c r="N1370" s="47"/>
      <c r="P1370" s="47"/>
      <c r="Q1370" s="47"/>
      <c r="R1370" s="47"/>
      <c r="HE1370" s="42"/>
      <c r="HF1370" s="42"/>
      <c r="HG1370" s="42"/>
    </row>
    <row r="1371" spans="1:215" s="5" customFormat="1" x14ac:dyDescent="0.3">
      <c r="A1371" s="45"/>
      <c r="B1371" s="47"/>
      <c r="N1371" s="47"/>
      <c r="P1371" s="47"/>
      <c r="Q1371" s="47"/>
      <c r="R1371" s="47"/>
      <c r="HE1371" s="42"/>
      <c r="HF1371" s="42"/>
      <c r="HG1371" s="42"/>
    </row>
    <row r="1372" spans="1:215" s="5" customFormat="1" x14ac:dyDescent="0.3">
      <c r="A1372" s="45"/>
      <c r="B1372" s="47"/>
      <c r="N1372" s="47"/>
      <c r="P1372" s="47"/>
      <c r="Q1372" s="47"/>
      <c r="R1372" s="47"/>
      <c r="HE1372" s="42"/>
      <c r="HF1372" s="42"/>
      <c r="HG1372" s="42"/>
    </row>
    <row r="1373" spans="1:215" s="5" customFormat="1" x14ac:dyDescent="0.3">
      <c r="A1373" s="45"/>
      <c r="B1373" s="47"/>
      <c r="N1373" s="47"/>
      <c r="P1373" s="47"/>
      <c r="Q1373" s="47"/>
      <c r="R1373" s="47"/>
      <c r="HE1373" s="42"/>
      <c r="HF1373" s="42"/>
      <c r="HG1373" s="42"/>
    </row>
    <row r="1374" spans="1:215" s="5" customFormat="1" x14ac:dyDescent="0.3">
      <c r="A1374" s="45"/>
      <c r="B1374" s="47"/>
      <c r="N1374" s="47"/>
      <c r="P1374" s="47"/>
      <c r="Q1374" s="47"/>
      <c r="R1374" s="47"/>
      <c r="HE1374" s="42"/>
      <c r="HF1374" s="42"/>
      <c r="HG1374" s="42"/>
    </row>
    <row r="1375" spans="1:215" s="5" customFormat="1" x14ac:dyDescent="0.3">
      <c r="A1375" s="45"/>
      <c r="B1375" s="47"/>
      <c r="N1375" s="47"/>
      <c r="P1375" s="47"/>
      <c r="Q1375" s="47"/>
      <c r="R1375" s="47"/>
      <c r="HE1375" s="42"/>
      <c r="HF1375" s="42"/>
      <c r="HG1375" s="42"/>
    </row>
    <row r="1376" spans="1:215" s="5" customFormat="1" x14ac:dyDescent="0.3">
      <c r="A1376" s="45"/>
      <c r="B1376" s="47"/>
      <c r="N1376" s="47"/>
      <c r="P1376" s="47"/>
      <c r="Q1376" s="47"/>
      <c r="R1376" s="47"/>
      <c r="HE1376" s="42"/>
      <c r="HF1376" s="42"/>
      <c r="HG1376" s="42"/>
    </row>
    <row r="1377" spans="1:215" s="5" customFormat="1" x14ac:dyDescent="0.3">
      <c r="A1377" s="45"/>
      <c r="B1377" s="47"/>
      <c r="N1377" s="47"/>
      <c r="P1377" s="47"/>
      <c r="Q1377" s="47"/>
      <c r="R1377" s="47"/>
      <c r="HE1377" s="42"/>
      <c r="HF1377" s="42"/>
      <c r="HG1377" s="42"/>
    </row>
    <row r="1378" spans="1:215" s="5" customFormat="1" x14ac:dyDescent="0.3">
      <c r="A1378" s="45"/>
      <c r="B1378" s="47"/>
      <c r="N1378" s="47"/>
      <c r="P1378" s="47"/>
      <c r="Q1378" s="47"/>
      <c r="R1378" s="47"/>
      <c r="HE1378" s="42"/>
      <c r="HF1378" s="42"/>
      <c r="HG1378" s="42"/>
    </row>
    <row r="1379" spans="1:215" s="5" customFormat="1" x14ac:dyDescent="0.3">
      <c r="A1379" s="45"/>
      <c r="B1379" s="47"/>
      <c r="N1379" s="47"/>
      <c r="P1379" s="47"/>
      <c r="Q1379" s="47"/>
      <c r="R1379" s="47"/>
      <c r="HE1379" s="42"/>
      <c r="HF1379" s="42"/>
      <c r="HG1379" s="42"/>
    </row>
    <row r="1380" spans="1:215" s="5" customFormat="1" x14ac:dyDescent="0.3">
      <c r="A1380" s="45"/>
      <c r="B1380" s="47"/>
      <c r="N1380" s="47"/>
      <c r="P1380" s="47"/>
      <c r="Q1380" s="47"/>
      <c r="R1380" s="47"/>
      <c r="HE1380" s="42"/>
      <c r="HF1380" s="42"/>
      <c r="HG1380" s="42"/>
    </row>
    <row r="1381" spans="1:215" s="5" customFormat="1" x14ac:dyDescent="0.3">
      <c r="A1381" s="45"/>
      <c r="B1381" s="47"/>
      <c r="N1381" s="47"/>
      <c r="P1381" s="47"/>
      <c r="Q1381" s="47"/>
      <c r="R1381" s="47"/>
      <c r="HE1381" s="42"/>
      <c r="HF1381" s="42"/>
      <c r="HG1381" s="42"/>
    </row>
    <row r="1382" spans="1:215" s="5" customFormat="1" x14ac:dyDescent="0.3">
      <c r="A1382" s="45"/>
      <c r="B1382" s="47"/>
      <c r="N1382" s="47"/>
      <c r="P1382" s="47"/>
      <c r="Q1382" s="47"/>
      <c r="R1382" s="47"/>
      <c r="HE1382" s="42"/>
      <c r="HF1382" s="42"/>
      <c r="HG1382" s="42"/>
    </row>
    <row r="1383" spans="1:215" s="5" customFormat="1" x14ac:dyDescent="0.3">
      <c r="A1383" s="45"/>
      <c r="B1383" s="47"/>
      <c r="N1383" s="47"/>
      <c r="P1383" s="47"/>
      <c r="Q1383" s="47"/>
      <c r="R1383" s="47"/>
      <c r="HE1383" s="42"/>
      <c r="HF1383" s="42"/>
      <c r="HG1383" s="42"/>
    </row>
    <row r="1384" spans="1:215" s="5" customFormat="1" x14ac:dyDescent="0.3">
      <c r="A1384" s="45"/>
      <c r="B1384" s="47"/>
      <c r="N1384" s="47"/>
      <c r="P1384" s="47"/>
      <c r="Q1384" s="47"/>
      <c r="R1384" s="47"/>
      <c r="HE1384" s="42"/>
      <c r="HF1384" s="42"/>
      <c r="HG1384" s="42"/>
    </row>
    <row r="1385" spans="1:215" s="5" customFormat="1" x14ac:dyDescent="0.3">
      <c r="A1385" s="45"/>
      <c r="B1385" s="47"/>
      <c r="N1385" s="47"/>
      <c r="P1385" s="47"/>
      <c r="Q1385" s="47"/>
      <c r="R1385" s="47"/>
      <c r="HE1385" s="42"/>
      <c r="HF1385" s="42"/>
      <c r="HG1385" s="42"/>
    </row>
    <row r="1386" spans="1:215" s="5" customFormat="1" x14ac:dyDescent="0.3">
      <c r="A1386" s="45"/>
      <c r="B1386" s="47"/>
      <c r="N1386" s="47"/>
      <c r="P1386" s="47"/>
      <c r="Q1386" s="47"/>
      <c r="R1386" s="47"/>
      <c r="HE1386" s="42"/>
      <c r="HF1386" s="42"/>
      <c r="HG1386" s="42"/>
    </row>
    <row r="1387" spans="1:215" s="5" customFormat="1" x14ac:dyDescent="0.3">
      <c r="A1387" s="45"/>
      <c r="B1387" s="47"/>
      <c r="N1387" s="47"/>
      <c r="P1387" s="47"/>
      <c r="Q1387" s="47"/>
      <c r="R1387" s="47"/>
      <c r="HE1387" s="42"/>
      <c r="HF1387" s="42"/>
      <c r="HG1387" s="42"/>
    </row>
    <row r="1388" spans="1:215" s="5" customFormat="1" x14ac:dyDescent="0.3">
      <c r="A1388" s="45"/>
      <c r="B1388" s="47"/>
      <c r="N1388" s="47"/>
      <c r="P1388" s="47"/>
      <c r="Q1388" s="47"/>
      <c r="R1388" s="47"/>
      <c r="HE1388" s="42"/>
      <c r="HF1388" s="42"/>
      <c r="HG1388" s="42"/>
    </row>
    <row r="1389" spans="1:215" s="5" customFormat="1" x14ac:dyDescent="0.3">
      <c r="A1389" s="45"/>
      <c r="B1389" s="47"/>
      <c r="N1389" s="47"/>
      <c r="P1389" s="47"/>
      <c r="Q1389" s="47"/>
      <c r="R1389" s="47"/>
      <c r="HE1389" s="42"/>
      <c r="HF1389" s="42"/>
      <c r="HG1389" s="42"/>
    </row>
    <row r="1390" spans="1:215" s="5" customFormat="1" x14ac:dyDescent="0.3">
      <c r="A1390" s="45"/>
      <c r="B1390" s="47"/>
      <c r="N1390" s="47"/>
      <c r="P1390" s="47"/>
      <c r="Q1390" s="47"/>
      <c r="R1390" s="47"/>
      <c r="HE1390" s="42"/>
      <c r="HF1390" s="42"/>
      <c r="HG1390" s="42"/>
    </row>
    <row r="1391" spans="1:215" s="5" customFormat="1" x14ac:dyDescent="0.3">
      <c r="A1391" s="45"/>
      <c r="B1391" s="47"/>
      <c r="N1391" s="47"/>
      <c r="P1391" s="47"/>
      <c r="Q1391" s="47"/>
      <c r="R1391" s="47"/>
      <c r="HE1391" s="42"/>
      <c r="HF1391" s="42"/>
      <c r="HG1391" s="42"/>
    </row>
    <row r="1392" spans="1:215" s="5" customFormat="1" x14ac:dyDescent="0.3">
      <c r="A1392" s="45"/>
      <c r="B1392" s="47"/>
      <c r="N1392" s="47"/>
      <c r="P1392" s="47"/>
      <c r="Q1392" s="47"/>
      <c r="R1392" s="47"/>
      <c r="HE1392" s="42"/>
      <c r="HF1392" s="42"/>
      <c r="HG1392" s="42"/>
    </row>
    <row r="1393" spans="1:215" s="5" customFormat="1" x14ac:dyDescent="0.3">
      <c r="A1393" s="45"/>
      <c r="B1393" s="47"/>
      <c r="N1393" s="47"/>
      <c r="P1393" s="47"/>
      <c r="Q1393" s="47"/>
      <c r="R1393" s="47"/>
      <c r="HE1393" s="42"/>
      <c r="HF1393" s="42"/>
      <c r="HG1393" s="42"/>
    </row>
    <row r="1394" spans="1:215" s="5" customFormat="1" x14ac:dyDescent="0.3">
      <c r="A1394" s="45"/>
      <c r="B1394" s="47"/>
      <c r="N1394" s="47"/>
      <c r="P1394" s="47"/>
      <c r="Q1394" s="47"/>
      <c r="R1394" s="47"/>
      <c r="HE1394" s="42"/>
      <c r="HF1394" s="42"/>
      <c r="HG1394" s="42"/>
    </row>
    <row r="1395" spans="1:215" s="5" customFormat="1" x14ac:dyDescent="0.3">
      <c r="A1395" s="45"/>
      <c r="B1395" s="47"/>
      <c r="N1395" s="47"/>
      <c r="P1395" s="47"/>
      <c r="Q1395" s="47"/>
      <c r="R1395" s="47"/>
      <c r="HE1395" s="42"/>
      <c r="HF1395" s="42"/>
      <c r="HG1395" s="42"/>
    </row>
    <row r="1396" spans="1:215" s="5" customFormat="1" x14ac:dyDescent="0.3">
      <c r="A1396" s="45"/>
      <c r="B1396" s="47"/>
      <c r="N1396" s="47"/>
      <c r="P1396" s="47"/>
      <c r="Q1396" s="47"/>
      <c r="R1396" s="47"/>
      <c r="HE1396" s="42"/>
      <c r="HF1396" s="42"/>
      <c r="HG1396" s="42"/>
    </row>
    <row r="1397" spans="1:215" s="5" customFormat="1" x14ac:dyDescent="0.3">
      <c r="A1397" s="45"/>
      <c r="B1397" s="47"/>
      <c r="N1397" s="47"/>
      <c r="P1397" s="47"/>
      <c r="Q1397" s="47"/>
      <c r="R1397" s="47"/>
      <c r="HE1397" s="42"/>
      <c r="HF1397" s="42"/>
      <c r="HG1397" s="42"/>
    </row>
    <row r="1398" spans="1:215" s="5" customFormat="1" x14ac:dyDescent="0.3">
      <c r="A1398" s="45"/>
      <c r="B1398" s="47"/>
      <c r="N1398" s="47"/>
      <c r="P1398" s="47"/>
      <c r="Q1398" s="47"/>
      <c r="R1398" s="47"/>
      <c r="HE1398" s="42"/>
      <c r="HF1398" s="42"/>
      <c r="HG1398" s="42"/>
    </row>
    <row r="1399" spans="1:215" s="5" customFormat="1" x14ac:dyDescent="0.3">
      <c r="A1399" s="45"/>
      <c r="B1399" s="47"/>
      <c r="N1399" s="47"/>
      <c r="P1399" s="47"/>
      <c r="Q1399" s="47"/>
      <c r="R1399" s="47"/>
      <c r="HE1399" s="42"/>
      <c r="HF1399" s="42"/>
      <c r="HG1399" s="42"/>
    </row>
    <row r="1400" spans="1:215" s="5" customFormat="1" x14ac:dyDescent="0.3">
      <c r="A1400" s="45"/>
      <c r="B1400" s="47"/>
      <c r="N1400" s="47"/>
      <c r="P1400" s="47"/>
      <c r="Q1400" s="47"/>
      <c r="R1400" s="47"/>
      <c r="HE1400" s="42"/>
      <c r="HF1400" s="42"/>
      <c r="HG1400" s="42"/>
    </row>
    <row r="1401" spans="1:215" s="5" customFormat="1" x14ac:dyDescent="0.3">
      <c r="A1401" s="45"/>
      <c r="B1401" s="47"/>
      <c r="N1401" s="47"/>
      <c r="P1401" s="47"/>
      <c r="Q1401" s="47"/>
      <c r="R1401" s="47"/>
      <c r="HE1401" s="42"/>
      <c r="HF1401" s="42"/>
      <c r="HG1401" s="42"/>
    </row>
    <row r="1402" spans="1:215" s="5" customFormat="1" x14ac:dyDescent="0.3">
      <c r="A1402" s="45"/>
      <c r="B1402" s="47"/>
      <c r="N1402" s="47"/>
      <c r="P1402" s="47"/>
      <c r="Q1402" s="47"/>
      <c r="R1402" s="47"/>
      <c r="HE1402" s="42"/>
      <c r="HF1402" s="42"/>
      <c r="HG1402" s="42"/>
    </row>
    <row r="1403" spans="1:215" s="5" customFormat="1" x14ac:dyDescent="0.3">
      <c r="A1403" s="45"/>
      <c r="B1403" s="47"/>
      <c r="N1403" s="47"/>
      <c r="P1403" s="47"/>
      <c r="Q1403" s="47"/>
      <c r="R1403" s="47"/>
      <c r="HE1403" s="42"/>
      <c r="HF1403" s="42"/>
      <c r="HG1403" s="42"/>
    </row>
    <row r="1404" spans="1:215" s="5" customFormat="1" x14ac:dyDescent="0.3">
      <c r="A1404" s="45"/>
      <c r="B1404" s="47"/>
      <c r="N1404" s="47"/>
      <c r="P1404" s="47"/>
      <c r="Q1404" s="47"/>
      <c r="R1404" s="47"/>
      <c r="HE1404" s="42"/>
      <c r="HF1404" s="42"/>
      <c r="HG1404" s="42"/>
    </row>
    <row r="1405" spans="1:215" s="5" customFormat="1" x14ac:dyDescent="0.3">
      <c r="A1405" s="45"/>
      <c r="B1405" s="47"/>
      <c r="N1405" s="47"/>
      <c r="P1405" s="47"/>
      <c r="Q1405" s="47"/>
      <c r="R1405" s="47"/>
      <c r="HE1405" s="42"/>
      <c r="HF1405" s="42"/>
      <c r="HG1405" s="42"/>
    </row>
    <row r="1406" spans="1:215" s="5" customFormat="1" x14ac:dyDescent="0.3">
      <c r="A1406" s="45"/>
      <c r="B1406" s="47"/>
      <c r="N1406" s="47"/>
      <c r="P1406" s="47"/>
      <c r="Q1406" s="47"/>
      <c r="R1406" s="47"/>
      <c r="HE1406" s="42"/>
      <c r="HF1406" s="42"/>
      <c r="HG1406" s="42"/>
    </row>
    <row r="1407" spans="1:215" s="5" customFormat="1" x14ac:dyDescent="0.3">
      <c r="A1407" s="45"/>
      <c r="B1407" s="47"/>
      <c r="N1407" s="47"/>
      <c r="P1407" s="47"/>
      <c r="Q1407" s="47"/>
      <c r="R1407" s="47"/>
      <c r="HE1407" s="42"/>
      <c r="HF1407" s="42"/>
      <c r="HG1407" s="42"/>
    </row>
    <row r="1408" spans="1:215" s="5" customFormat="1" x14ac:dyDescent="0.3">
      <c r="A1408" s="45"/>
      <c r="B1408" s="47"/>
      <c r="N1408" s="47"/>
      <c r="P1408" s="47"/>
      <c r="Q1408" s="47"/>
      <c r="R1408" s="47"/>
      <c r="HE1408" s="42"/>
      <c r="HF1408" s="42"/>
      <c r="HG1408" s="42"/>
    </row>
    <row r="1409" spans="1:215" s="5" customFormat="1" x14ac:dyDescent="0.3">
      <c r="A1409" s="45"/>
      <c r="B1409" s="47"/>
      <c r="N1409" s="47"/>
      <c r="P1409" s="47"/>
      <c r="Q1409" s="47"/>
      <c r="R1409" s="47"/>
      <c r="HE1409" s="42"/>
      <c r="HF1409" s="42"/>
      <c r="HG1409" s="42"/>
    </row>
    <row r="1410" spans="1:215" s="5" customFormat="1" x14ac:dyDescent="0.3">
      <c r="A1410" s="45"/>
      <c r="B1410" s="47"/>
      <c r="N1410" s="47"/>
      <c r="P1410" s="47"/>
      <c r="Q1410" s="47"/>
      <c r="R1410" s="47"/>
      <c r="HE1410" s="42"/>
      <c r="HF1410" s="42"/>
      <c r="HG1410" s="42"/>
    </row>
    <row r="1411" spans="1:215" s="5" customFormat="1" x14ac:dyDescent="0.3">
      <c r="A1411" s="45"/>
      <c r="B1411" s="47"/>
      <c r="N1411" s="47"/>
      <c r="P1411" s="47"/>
      <c r="Q1411" s="47"/>
      <c r="R1411" s="47"/>
      <c r="HE1411" s="42"/>
      <c r="HF1411" s="42"/>
      <c r="HG1411" s="42"/>
    </row>
  </sheetData>
  <mergeCells count="21">
    <mergeCell ref="E4:R4"/>
    <mergeCell ref="E5:R5"/>
    <mergeCell ref="E6:R6"/>
    <mergeCell ref="E7:R7"/>
    <mergeCell ref="A1:XFD1"/>
    <mergeCell ref="B4:C4"/>
    <mergeCell ref="B5:C5"/>
    <mergeCell ref="B6:C6"/>
    <mergeCell ref="A2:R2"/>
    <mergeCell ref="A3:B3"/>
    <mergeCell ref="D3:F3"/>
    <mergeCell ref="B8:C8"/>
    <mergeCell ref="D8:R8"/>
    <mergeCell ref="Q11:Q12"/>
    <mergeCell ref="R11:R12"/>
    <mergeCell ref="B11:B12"/>
    <mergeCell ref="A11:A12"/>
    <mergeCell ref="C11:M11"/>
    <mergeCell ref="N11:N12"/>
    <mergeCell ref="O11:O12"/>
    <mergeCell ref="P11:P12"/>
  </mergeCells>
  <phoneticPr fontId="13" type="noConversion"/>
  <hyperlinks>
    <hyperlink ref="D14" location="AK!A6" display="No" xr:uid="{C07548F1-E180-41CD-A910-7902201D4DB5}"/>
    <hyperlink ref="G14" location="AK!A9" display="No" xr:uid="{63F09E90-C549-4DF9-8DF5-928412AAFA1E}"/>
    <hyperlink ref="I14" location="AK!A11" display="No" xr:uid="{378A0020-C8ED-49FB-BD97-E0E02DBF756B}"/>
    <hyperlink ref="C15" location="AZ!A5" display="Yes" xr:uid="{43572530-CCEB-4318-B5C8-F029D05883B1}"/>
    <hyperlink ref="D15" location="AZ!A6" display="Yes" xr:uid="{CD12162D-5248-47E7-AB1A-563436385639}"/>
    <hyperlink ref="E15" location="AZ!A7" display="No" xr:uid="{C1DCCB5D-7261-430F-8771-3C6E032F8B6B}"/>
    <hyperlink ref="F15" location="AK!A8" display="Yes" xr:uid="{D2AFFFA6-FE13-40CC-84C7-1DE3D598D074}"/>
    <hyperlink ref="I15" location="AZ!A11" display="Yes" xr:uid="{D21B1585-F162-4C2B-BD8F-34168CCC028F}"/>
    <hyperlink ref="J15" location="AZ!A12" display="Yes" xr:uid="{CB482A8A-4A82-4DC5-8C41-6B19494866D6}"/>
    <hyperlink ref="L15" location="AZ!A14" display="Yes" xr:uid="{3F66D028-D552-47E1-943E-9A59FFDAD497}"/>
    <hyperlink ref="C17" location="CA!A5" display="Yes" xr:uid="{3637074C-AA2C-44AA-81D7-607A306FB0C7}"/>
    <hyperlink ref="D17" location="CA!A6" display="Yes" xr:uid="{2EA5CA61-54FB-4ACC-ACBA-1F1FCC32B664}"/>
    <hyperlink ref="E17" location="CA!A7" display="Yes" xr:uid="{67940227-2CF7-443E-8727-C6B77FD5DDBD}"/>
    <hyperlink ref="F17" location="CA!A8" display="Yes" xr:uid="{C4DC787C-2137-443F-9DFC-411A8CBDC4E2}"/>
    <hyperlink ref="G17" location="CA!A9" display="Yes" xr:uid="{5F847692-6289-46AC-8D82-8DDAB42CF4AB}"/>
    <hyperlink ref="I17" location="CA!A11" display="Yes" xr:uid="{A3597E20-D999-47C3-B864-C5C664C5424D}"/>
    <hyperlink ref="J17" location="CA!A12" display="Yes" xr:uid="{B5761321-868E-4668-A5B7-5092E3C82103}"/>
    <hyperlink ref="K17" location="CA!A13" display="Yes" xr:uid="{5E173EE1-FDAC-40CF-B135-EC5E6756462E}"/>
    <hyperlink ref="L17" location="CA!A14" display="Yes" xr:uid="{35E0A011-8331-4E33-9CD2-27EC8010D744}"/>
    <hyperlink ref="M17" location="CA!A15" display="Yes" xr:uid="{60C5ECD6-44E3-45C3-9A61-0FB2AD774326}"/>
    <hyperlink ref="D18" location="CO!A6" display="Yes" xr:uid="{6CD1218C-8454-4E36-AE29-731F23616EC5}"/>
    <hyperlink ref="F18" location="CO!A8" display="Yes" xr:uid="{3120F1C7-CF96-4BAA-868B-DA6B30471372}"/>
    <hyperlink ref="I18" location="AGGREGATED!A11" display="Yes" xr:uid="{AF53DE48-3C75-4D60-BF57-604B170BEDFE}"/>
    <hyperlink ref="C19" location="CT!A5" display="Yes" xr:uid="{66314637-3D68-4DFA-8482-CCEA6D021F3B}"/>
    <hyperlink ref="D19" location="AGGREGATED!A6" display="Yes" xr:uid="{F6E69CC5-BA90-4C87-849C-00FB9335125C}"/>
    <hyperlink ref="E19" location="CT!A7" display="Yes" xr:uid="{5C8F1CCC-16C7-4027-AD81-C393C9570F78}"/>
    <hyperlink ref="F19" location="CT!A8" display="Yes" xr:uid="{770DD286-9376-4238-8C38-DE64A424284D}"/>
    <hyperlink ref="G19" location="CT!A9" display="Yes" xr:uid="{BBB92AC7-A8FA-4638-97FA-BEB54D7D8BFB}"/>
    <hyperlink ref="I19" location="CT!A11" display="Yes" xr:uid="{27489D62-4D0A-42B5-A104-E7ED0E035BB9}"/>
    <hyperlink ref="J19" location="CT!A12" display="Yes" xr:uid="{DFDACF0A-401D-48EB-BDEE-C2579797CA53}"/>
    <hyperlink ref="L18" location="CO!A14" display="Yes" xr:uid="{355F3CAF-0BC2-4110-B56C-8CC759E58815}"/>
    <hyperlink ref="M18" location="CO!A15" display="Yes" xr:uid="{962D977E-2CB4-493F-81A3-27255756B908}"/>
    <hyperlink ref="L19" location="CT!A14" display="Yes" xr:uid="{FE624141-89E3-427C-8619-435EE32E53FA}"/>
    <hyperlink ref="M19" location="CT!A15" display="Yes" xr:uid="{24973E38-8201-423C-B1C9-0CA3BC3A9B67}"/>
    <hyperlink ref="C21" location="FL!A5" display="No" xr:uid="{CB7BD88F-D72D-496E-BD04-99C35DF3C39D}"/>
    <hyperlink ref="D21" location="FL!A6" display="No" xr:uid="{61D52A40-3D1F-437D-A788-336E5E35EF53}"/>
    <hyperlink ref="E21" location="FL!A7" display="No" xr:uid="{FEF52591-5C05-4BC6-8CEB-771A0B8D6398}"/>
    <hyperlink ref="F21" location="FL!A8" display="No" xr:uid="{1EA81ECF-EA14-4D0A-AE0D-4AE41121C2D2}"/>
    <hyperlink ref="G21" location="FL!A9" display="No" xr:uid="{35376343-17AE-4977-8484-0A818D6780E1}"/>
    <hyperlink ref="I21" location="FL!A11" display="No" xr:uid="{29B99EC8-9AF0-415C-99FB-DF2ED5183A22}"/>
    <hyperlink ref="J21" location="FL!A12" display="No" xr:uid="{03263860-564F-4417-81B8-55F114921972}"/>
    <hyperlink ref="M21" location="FL!A15" display="No" xr:uid="{954AFA8A-FCE8-47D4-986F-54675401C202}"/>
    <hyperlink ref="C22" location="GA!A5" display="No" xr:uid="{2E7F7237-F3B8-4DBA-8A55-638F3FBCF1ED}"/>
    <hyperlink ref="D22" location="GA!A6" display="No" xr:uid="{81E6A5C7-E081-4148-9553-31DF7EB729AC}"/>
    <hyperlink ref="E22" location="GA!A7" display="No" xr:uid="{A34AA036-B7A3-4CE4-8B4F-40D533800191}"/>
    <hyperlink ref="F22" location="GA!A8" display="No" xr:uid="{AD0B0A52-2968-478A-9A45-962C5E660645}"/>
    <hyperlink ref="G22" location="GA!A9" display="No" xr:uid="{67DC3AB9-11E5-4C68-AE26-D2B315DF8FE6}"/>
    <hyperlink ref="H22" location="GA!A10" display="No" xr:uid="{78E23260-225C-452A-9887-C2EA2267130D}"/>
    <hyperlink ref="L22" location="GA!A14" display="No" xr:uid="{20EA754B-5148-45A7-8BD9-DE606CB0B623}"/>
    <hyperlink ref="M22" location="GA!A15" display="No" xr:uid="{9DBD4658-8BE4-44C0-AA63-EAC45D743A54}"/>
    <hyperlink ref="C23" location="HI!A5" display="Yes" xr:uid="{5EE2508F-352C-4149-A045-CFA4EDD43BFA}"/>
    <hyperlink ref="D23" location="HI!A6" display="Yes" xr:uid="{5519E147-A230-485D-A371-445A8571AB42}"/>
    <hyperlink ref="E23" location="HI!A7" display="Yes" xr:uid="{67404D2F-32D9-477F-B11B-158354B92207}"/>
    <hyperlink ref="F23" location="HI!A8" display="No" xr:uid="{5403B73B-661F-4B38-982C-2F1EB51418DF}"/>
    <hyperlink ref="G23" location="HI!A9" display="Yes" xr:uid="{C8635561-607F-481D-B203-9FE66CA05FF9}"/>
    <hyperlink ref="I23" location="HI!A11" display="Yes" xr:uid="{E892369C-8E83-4CED-9F3E-A47517771DC3}"/>
    <hyperlink ref="J23" location="HI!A12" display="No" xr:uid="{43F20540-D37F-4612-9CA7-298C35303D14}"/>
    <hyperlink ref="M23" location="HI!A15" display="Yes" xr:uid="{1C24045C-C1F4-4464-83FE-17D35765BD07}"/>
    <hyperlink ref="P31" location="ME!A23" display="No" xr:uid="{10F4E6ED-BABB-4EF1-A3D2-E68E7B7F4329}"/>
    <hyperlink ref="Q31" location="ME!A24" display="Yes" xr:uid="{ADF12E2A-D9FA-4B63-B02F-B407DD4532FB}"/>
    <hyperlink ref="C33" location="MA!A5" display="No" xr:uid="{8B18F2E0-A417-466B-B237-4A737C7BA7C3}"/>
    <hyperlink ref="D33" location="MA!A6" display="No" xr:uid="{468DFED1-1584-485C-9B59-8FAD0290FF98}"/>
    <hyperlink ref="E33" location="MA!A7" display="No" xr:uid="{2B33574B-62B0-4654-B631-9C057E99537A}"/>
    <hyperlink ref="F33" location="MA!A8" display="No" xr:uid="{0063E517-5D59-4353-ADF5-27EEC1527359}"/>
    <hyperlink ref="G33" location="MA!A9" display="No" xr:uid="{3D023AC4-5A89-4CA2-812F-1D1EDF200834}"/>
    <hyperlink ref="H33" location="MA!A10" display="No" xr:uid="{868A238A-EC08-4A8C-AD57-B6248D08FCA4}"/>
    <hyperlink ref="I33" location="MA!A11" display="No" xr:uid="{3960C50C-C63E-493E-A04C-94E32CBC888E}"/>
    <hyperlink ref="J33" location="MA!A12" display="No" xr:uid="{F7261EB6-5FF6-4208-A0B6-D61155BC8C9F}"/>
    <hyperlink ref="N33" location="MA!A18" display="No" xr:uid="{D77400CB-AA7C-45A0-8ABE-9BBF04F07ABA}"/>
    <hyperlink ref="O33" location="MA!A19" display="N/A" xr:uid="{EE4947DF-36F1-4CB7-9249-CA1BDA1318A7}"/>
    <hyperlink ref="C34" location="MI!A5" display="Yes" xr:uid="{815BDA17-E0D7-40AA-87F5-EF37FF71FADF}"/>
    <hyperlink ref="D34" location="MI!A6" display="Yes" xr:uid="{DD618FD5-D69B-41F2-8B71-FD7E6E5352D4}"/>
    <hyperlink ref="E34" location="MI!A7" display="Yes" xr:uid="{AF8BC7FA-ECAA-495F-A2A9-1B42F0072D3A}"/>
    <hyperlink ref="F34" location="MI!A8" display="Undetermined" xr:uid="{07BF3548-DA42-4C87-948F-AD7E1B999890}"/>
    <hyperlink ref="O34" location="MI!A20" display="15 units/25 residents" xr:uid="{9F37D205-FE42-4544-8038-0494483961AC}"/>
    <hyperlink ref="Q34" location="MI!A26" display="No" xr:uid="{13D03476-20B4-44BF-AD24-939A330BA165}"/>
    <hyperlink ref="C49" location="OR!A5" display="Yes" xr:uid="{9DE54347-60FC-4BF1-BB40-E6948308D870}"/>
    <hyperlink ref="D49" location="OR!A6" display="Yes" xr:uid="{238AE5FD-A53A-4671-8864-4FAF13135F7F}"/>
    <hyperlink ref="E49" location="OR!A7" display="Yes" xr:uid="{F14B1398-3129-4242-829E-ABA3CABA4DEE}"/>
    <hyperlink ref="F49" location="OR!A8" display="Yes" xr:uid="{6CC95D3A-5CCA-4317-A5FF-DCF1E9CA7191}"/>
    <hyperlink ref="G49" location="OR!A9" display="Yes" xr:uid="{F5B2950D-95F0-4398-868F-3DBB80435974}"/>
    <hyperlink ref="I49" location="OR!A11" display="Yes" xr:uid="{54A8A57B-DFF5-40A4-A15C-6B34AE846B4D}"/>
    <hyperlink ref="L49" location="OR!A14" display="Yes" xr:uid="{9A1790FC-4DA4-4816-AC61-0F9085293BF2}"/>
    <hyperlink ref="M49" location="OR!A15" display="Yes" xr:uid="{2B695543-CB0E-49BF-9A6D-9D66ABA28D91}"/>
    <hyperlink ref="O49" location="OR!A20" display="300 connections/1000 people" xr:uid="{453F3874-2E29-4915-9EB5-2E3E54F14B80}"/>
    <hyperlink ref="Q49" location="OR!A26" display="No" xr:uid="{0588CE40-27EC-4BC0-A739-D1033CA8A988}"/>
    <hyperlink ref="C55" location="TX!A5" display="No" xr:uid="{42676FF2-E7C9-40B6-B9D8-F791BBAFD5C4}"/>
    <hyperlink ref="F55" location="TX!A8" display="Yes" xr:uid="{88D3A6CB-6D61-4582-AC00-431407138C7C}"/>
    <hyperlink ref="J55" location="TX!A12" display="Yes" xr:uid="{B4718F2C-4C78-45A6-B602-9F1910224494}"/>
    <hyperlink ref="L55" location="TX!A14" display="Yes" xr:uid="{14FC2799-5B55-4144-A3B1-98C2FF0ABAFC}"/>
    <hyperlink ref="M55" location="TX!A15" display="Yes" xr:uid="{7B3D1880-AAA5-4495-824D-2340304529A7}"/>
    <hyperlink ref="O55" location="TX!A20" display="3,300 connections + other requirements" xr:uid="{E0870A56-2197-4020-97DB-480037DA077E}"/>
    <hyperlink ref="F57" location="VT!A8" display="Yes" xr:uid="{6156954F-FCA1-420D-839B-8CD4B6A24427}"/>
    <hyperlink ref="G57" location="VT!A9" display="Yes" xr:uid="{A2277A97-399C-4ED9-BD35-2129B9F90253}"/>
    <hyperlink ref="L57" location="VT!A14" display="No" xr:uid="{5835EC8A-3828-49EF-92FB-41106FA06DC9}"/>
    <hyperlink ref="O57" location="VT!A20" display="15 connections/25 people" xr:uid="{1A238C45-FBC8-4B05-A0C1-88DB2255248D}"/>
    <hyperlink ref="C59" location="WA!A5" display="Yes" xr:uid="{84442FED-4353-4FAB-97B3-33D7E9D384A5}"/>
    <hyperlink ref="D59" location="WA!A6" display="Yes" xr:uid="{74BBA5A8-7431-42E9-96DC-73915FF54DCF}"/>
    <hyperlink ref="E59" location="WA!A7" display="Yes" xr:uid="{40739F7A-57B3-4114-B4B0-020EDD8C65E0}"/>
    <hyperlink ref="F59" location="WA!A8" display="Yes" xr:uid="{2557C753-131C-4626-B68F-6CB2307B29A9}"/>
    <hyperlink ref="G59" location="WA!A9" display="Yes" xr:uid="{47449678-900E-434C-B697-70021FC9CCCC}"/>
    <hyperlink ref="I59" location="WA!A11" display="Yes" xr:uid="{7BE83853-0842-496E-9C34-A11FB1490BD8}"/>
    <hyperlink ref="J59" location="WA!A12" display="Yes" xr:uid="{4F5EE03A-4DC0-4D3F-B07F-D5BFD683C39D}"/>
    <hyperlink ref="L59" location="WA!A14" display="Yes" xr:uid="{FBA2FCFF-3A92-44F1-9FE8-68AC4D1CA8AC}"/>
    <hyperlink ref="N59" location="WA!A18" display="Yes" xr:uid="{60BA28C8-0550-4393-ACFF-B0365EDEF233}"/>
    <hyperlink ref="O59" location="WA!A20" display="1000+ people, other requirements" xr:uid="{F9BC72A1-6A30-461C-A6C5-0AB211F0FA37}"/>
    <hyperlink ref="Q59" location="WA!A26" display="Yes" xr:uid="{8D7C2C77-C402-41D7-8B66-C9865C47EAF4}"/>
    <hyperlink ref="O15" location="AZ!A20" display="15 connections/25 people" xr:uid="{58E09F74-2A6D-42B2-AFEE-21712D218F76}"/>
    <hyperlink ref="P15" location="AZ!A23" display="No" xr:uid="{4829EC2C-E61E-42C8-91FE-BF20A5012EFA}"/>
    <hyperlink ref="N17" location="CA!A18" display="Yes" xr:uid="{13564978-6582-4B8F-8D39-FF448D5525CF}"/>
    <hyperlink ref="O17" location="CA!A18" display="3000 end users or 3000 acre-feet" xr:uid="{7D9AC0A3-DC86-41B0-8051-ABA00D61B29D}"/>
    <hyperlink ref="P17" location="CA!A23" display="No" xr:uid="{48B95BCF-862A-4A5B-AC1A-D5998D4CE91E}"/>
    <hyperlink ref="Q17" location="CA!A26" display="No" xr:uid="{FAAD579B-625D-4BBE-A516-0309BC08254A}"/>
    <hyperlink ref="R17" location="CA!A29" display="Yes" xr:uid="{AAA82BEC-8EFC-4563-BE6F-444B57E13519}"/>
    <hyperlink ref="N18" location="CO!A18" display="Yes" xr:uid="{28D92A5B-2D6B-4FCF-A1B2-E2651B54C0B7}"/>
    <hyperlink ref="O18" location="CO!A20" display="2000 acre-feet and above" xr:uid="{C184E7D9-B116-4FD6-8860-76677E5FAD4C}"/>
    <hyperlink ref="P18" location="CO!A23" display="No" xr:uid="{F17A468C-879A-42C1-995B-81F1ED2B8373}"/>
    <hyperlink ref="Q18" location="CO!A26" display="No" xr:uid="{939785E0-8E4E-41B2-B490-D23E27698AE5}"/>
    <hyperlink ref="R18" location="CO!A29" display="Yes" xr:uid="{583E3DB2-1E36-4165-838E-AF9B898D0460}"/>
    <hyperlink ref="N19" location="CT!A18" display="Yes" xr:uid="{AA1F8B07-C1E3-467E-A514-85969B0426A6}"/>
    <hyperlink ref="O19" location="CT!A20" display="&quot;1,000 or more people or 250 or more consumers&quot;" xr:uid="{0B451BA3-D868-439B-9078-7250F306FD6D}"/>
    <hyperlink ref="Q19" location="CT!A26" display="Yes" xr:uid="{FA9D0AD0-1003-4106-9B4D-DFB7B04F563A}"/>
    <hyperlink ref="N21" location="FL!A18" display="No" xr:uid="{9C20A89C-4976-417C-B855-DB0A4A373F7C}"/>
    <hyperlink ref="P21" location="FL!A23" display="Yes" xr:uid="{4A52F76F-9598-46AF-B819-3C68CC3B494B}"/>
    <hyperlink ref="Q21" location="FL!A26" display="No" xr:uid="{520E537B-04BF-4515-897A-A4038CAA9CB1}"/>
    <hyperlink ref="R21" location="FL!A29" display="No" xr:uid="{3FF95723-0646-46CE-B965-BBEF7EA43E2F}"/>
    <hyperlink ref="P22" location="GA!A23" display="No" xr:uid="{03BB26B0-F0EC-40F2-A3FB-6E64021D97EA}"/>
    <hyperlink ref="Q22" location="GA!A26" display="No" xr:uid="{AFB95B1A-7EB2-4FCA-98CD-B42000AF019E}"/>
    <hyperlink ref="O23" location="HI!A20" display="15 connections/25 residents + other requirements" xr:uid="{FF4503A4-F6D2-4EA5-A4ED-0F44AFDD28A6}"/>
    <hyperlink ref="C35" location="MN!A5" display="Yes" xr:uid="{B1F079D9-7623-4916-9C3B-942B0CA07F8F}"/>
    <hyperlink ref="D35" location="MN!A6" display="Yes" xr:uid="{1E74942E-7D11-42C8-BD49-9D7A491CEA96}"/>
    <hyperlink ref="E35" location="MN!A7" display="Yes" xr:uid="{B3A48357-5643-487D-86F0-8A1281457FE6}"/>
    <hyperlink ref="F35" location="MN!A8" display="Yes" xr:uid="{9DC1FC3E-5E8A-419C-A1D6-215795EB1C06}"/>
    <hyperlink ref="I35" location="MN!A11" display="Yes" xr:uid="{371177E8-640C-47E9-80A0-6A64F367B91A}"/>
    <hyperlink ref="J35" location="MN!A12" display="Yes" xr:uid="{703AEFC1-59CF-4158-8C64-FD2C14B9F6EA}"/>
    <hyperlink ref="L35" location="MN!A14" display="Yes" xr:uid="{D3A6254D-D2D3-42E9-BE93-5D0463AE2986}"/>
    <hyperlink ref="M35" location="MN!A15" display="Yes" xr:uid="{82458CD1-9997-4766-9562-1F2ADA73CC04}"/>
    <hyperlink ref="O35" location="MN!A20" display="1,000 people or more" xr:uid="{F2073874-AFF5-43F4-B170-81671345E7C7}"/>
    <hyperlink ref="P35" location="MN!A23" display="Yes" xr:uid="{2CC18ACF-E2CD-42B8-A77B-075EBA8A2D73}"/>
    <hyperlink ref="Q35" location="MN!A26" display="No" xr:uid="{2F3E2EAA-3496-49F1-8187-C2C78AD19F23}"/>
    <hyperlink ref="C25" location="IL!A5" display="No" xr:uid="{E480A9DE-7259-427B-94E2-090E9622F4EA}"/>
    <hyperlink ref="P38" location="MT!A23" display="Yes" xr:uid="{762D8F41-0506-45C9-A678-59FD5A7CC8E2}"/>
    <hyperlink ref="E61" location="WI!A7" display="Yes" xr:uid="{A503393D-0CEF-4617-AFD9-55F47C9A2475}"/>
    <hyperlink ref="O61" location="WI!A20" display="Any water system serving 7 or more homes…" xr:uid="{F83A9875-3DEF-4508-9B5F-E1C2B3D5DEAA}"/>
    <hyperlink ref="C52" location="SC!A5" display="No" xr:uid="{710B8F91-EEEB-4084-B97B-FF52A88B2DB2}"/>
    <hyperlink ref="D52" location="SC!A6" display="Yes" xr:uid="{9A3A039F-85B9-4021-8CC5-21E7BF195ACE}"/>
    <hyperlink ref="E52" location="SC!A7" display="Yes" xr:uid="{A8C09F85-E9CE-47F6-9DC4-137CA4484213}"/>
    <hyperlink ref="F52" location="SC!A8" display="Yes" xr:uid="{DC1C847D-E4DA-4AA8-8961-E0682F5A42CB}"/>
    <hyperlink ref="J52" location="SC!A12" display="Yes" xr:uid="{A71665E6-13A2-43C0-8D7D-620250ABB48C}"/>
    <hyperlink ref="L52" location="SC!A14" display="Yes" xr:uid="{2094D98E-9936-4157-A103-25D2BC051784}"/>
    <hyperlink ref="O52" location="SC!A20" display="All water withdrawal permittees must " xr:uid="{D802E317-26C0-40A3-B612-4EDD1CA54593}"/>
    <hyperlink ref="P52" location="SC!A23" display="Yes" xr:uid="{374EEB20-D0E0-4125-8148-2CB62BBD4B83}"/>
    <hyperlink ref="D56" location="UT!A6" display="Yes" xr:uid="{765C67C9-1E87-41CB-A553-860DC646813F}"/>
    <hyperlink ref="G56" location="UT!A9" display="Yes" xr:uid="{4F698C68-ECC2-438C-9403-16EDE2163061}"/>
    <hyperlink ref="M56" location="UT!A15" display="Yes" xr:uid="{36DBE67E-EBAB-4349-9CF8-8744BA2C7BB4}"/>
    <hyperlink ref="N56" location="UT!A18" display="Yes" xr:uid="{451D8CEA-A098-4A86-B8A5-C30B7D5C52EE}"/>
    <hyperlink ref="O56" location="UT!A20" display="(i) has at least 15 service connections; or (ii)..." xr:uid="{E2658112-BB55-4064-9F0B-B988C1B65EBD}"/>
    <hyperlink ref="G42" location="NJ!A9" display="Yes" xr:uid="{1072D37D-0134-4C1E-95F3-D05D0A3B0FB5}"/>
    <hyperlink ref="O42" location="NJ!A20" display="more than 500 service connections" xr:uid="{9B5E4BCD-25A3-4057-89A2-C6A2EC81DE42}"/>
    <hyperlink ref="I42" location="NJ!A11" display="Yes" xr:uid="{5669FC6F-8FA3-412A-879C-4EEA24E7DD78}"/>
    <hyperlink ref="D44" location="NY!A6" display="Yes" xr:uid="{0BE7F4E9-56F7-41C2-80E3-EA47BE62AF36}"/>
    <hyperlink ref="E44" location="NY!A7" display="Yes" xr:uid="{7549BD8C-9723-4AE8-94E2-777AF2705493}"/>
    <hyperlink ref="F44" location="NY!A8" display="Yes" xr:uid="{FBF23532-A2C4-441B-B050-F835185B867C}"/>
    <hyperlink ref="G44" location="NY!A9" display="Yes" xr:uid="{D5138316-F192-41F5-9A39-1606E1B53B6B}"/>
    <hyperlink ref="I44" location="NY!A11" display="Yes" xr:uid="{3F4F74EF-A385-4D0E-BB2A-41B133B5BE97}"/>
    <hyperlink ref="J44" location="NY!A12" display="Yes" xr:uid="{43E5C642-775A-4023-848F-22555E9E37AD}"/>
    <hyperlink ref="M44" location="NY!A15" display="Yes" xr:uid="{9AFA6BED-DABC-4832-9F7E-F6F20978EF67}"/>
    <hyperlink ref="O44" location="NY!A20" display="more than three thousand three hundred people" xr:uid="{74300015-169C-430B-82C5-4EA78B17FB5C}"/>
    <hyperlink ref="G54" location="TN!A9" display="Yes" xr:uid="{DEAAEAF9-F0AE-4DAE-B1D4-4AF852A424F8}"/>
    <hyperlink ref="M54" location="TN!A15" display="Yes" xr:uid="{10EAA130-D092-441D-A870-F1E0710801C1}"/>
    <hyperlink ref="N54" location="TN!A18" display="Yes" xr:uid="{42F892ED-57DD-4D34-BB0B-3C617EADB1E9}"/>
    <hyperlink ref="O54" location="TN!A20" display="system serves 15 or more connections or... " xr:uid="{10149985-F9A9-4FD3-A297-95F559FCAAB6}"/>
    <hyperlink ref="Q54" location="TN!A26" display="Yes" xr:uid="{13324190-6FEF-4434-8546-B32E6B9B20FB}"/>
    <hyperlink ref="C58" location="VA!A5" display="Yes" xr:uid="{E1623B1A-92AA-4F8E-A697-340B2550E96B}"/>
    <hyperlink ref="D58" location="VA!A6" display="Yes" xr:uid="{6CE198AB-2B58-4BF8-8390-32B8EDBFBE2E}"/>
    <hyperlink ref="E58" location="VA!A7" display="Yes" xr:uid="{48CA6EEA-654F-473B-AA4D-646C896E5239}"/>
    <hyperlink ref="F58" location="VA!A8" display="Yes" xr:uid="{9E0A421F-989B-4DC8-AB66-C7AD5414D881}"/>
    <hyperlink ref="G58" location="VA!A9" display="Yes" xr:uid="{90B1DE52-DCBD-4E94-932D-4865AD792FFE}"/>
    <hyperlink ref="I58" location="VA!A11" display="Yes" xr:uid="{7FB672E4-D84C-46B9-87F9-B4E817FE33E2}"/>
    <hyperlink ref="J58" location="VA!A12" display="Yes" xr:uid="{A4F0B1F7-58E4-4132-8DC1-25241C0A6B8D}"/>
    <hyperlink ref="L58" location="VA!A14" display="No" xr:uid="{79ED74F5-25F5-42D9-8F05-E6D292BEB009}"/>
    <hyperlink ref="M58" location="VA!A15" display="Yes" xr:uid="{1A631EBC-BD48-438B-BDE1-6C63F6EC4933}"/>
    <hyperlink ref="N58" location="VA!A18" display="No" xr:uid="{CB1CBB32-C0DE-4880-98CD-7DEB86F3EDE8}"/>
    <hyperlink ref="O58" location="VA!A20" display="at least 15 service connections or 25 or more" xr:uid="{03B34030-3627-4374-B4AF-BA7222A0825B}"/>
    <hyperlink ref="P58" location="VA!A23" display="Yes" xr:uid="{1F2A7AAC-220E-4D0D-B708-EB9777ECF725}"/>
    <hyperlink ref="Q58" location="VA!A26" display="Yes" xr:uid="{2033A3F6-2616-4674-9D0B-E7633A1E57A3}"/>
    <hyperlink ref="R58" location="VA!A29" display="No" xr:uid="{E122E805-6CB0-4B30-9699-4FF41C6644EC}"/>
    <hyperlink ref="C40" location="NV!A5" display="Yes" xr:uid="{CE1EA40C-AF67-49C9-94E8-C8E4FF21B0EF}"/>
    <hyperlink ref="D40" location="NV!A6" display="Yes" xr:uid="{AE98FA2C-E282-4427-B8D2-DD06115489A6}"/>
    <hyperlink ref="E40" location="NV!A7" display="Yes" xr:uid="{D8116673-B366-4C00-BC57-AB92336246B4}"/>
    <hyperlink ref="F40" location="NV!A8" display="Yes" xr:uid="{B2FC2D4C-E8B9-451D-9425-D3E29B189B1B}"/>
    <hyperlink ref="I40" location="NV!A11" display="Yes" xr:uid="{B2A08FB1-CAFA-4F30-97A6-1D997CB0F696}"/>
    <hyperlink ref="J40" location="NV!A12" display="Yes" xr:uid="{12B4DE72-3D08-4C76-BD3C-0D15BF2D1D74}"/>
    <hyperlink ref="M40" location="NV!A15" display="Yes" xr:uid="{B4B07CF9-C696-4B42-9D88-6D794E290372}"/>
    <hyperlink ref="O40" location="NV!A20" display="annual gross operating revenue of…" xr:uid="{026C9159-D4B6-4FF0-87D3-B875842D6361}"/>
    <hyperlink ref="P40" location="NV!A23" display="Yes" xr:uid="{6152A3D3-FD61-4971-BFCA-5684D1235A49}"/>
    <hyperlink ref="P20" location="DE!A23" display="Yes" xr:uid="{9F285F45-3BF2-42BE-9016-874D6AE16549}"/>
    <hyperlink ref="C45" location="NC!A5" display="Yes" xr:uid="{9DAD5B17-F973-4394-B8C4-EBBE62EFB807}"/>
    <hyperlink ref="D45" location="NC!A6" display="Yes" xr:uid="{EE93A795-AA99-424D-B602-BBE0771F09E1}"/>
    <hyperlink ref="E45" location="NC!A7" display="Yes" xr:uid="{035BC261-F037-4435-B3EF-B26CFD0F7A1E}"/>
    <hyperlink ref="F45" location="NC!A8" display="Yes" xr:uid="{9D4E52A4-C464-4D0E-8D09-7D0E20A8CF61}"/>
    <hyperlink ref="G45" location="NC!A9" display="Yes" xr:uid="{616A5F01-0804-4FB8-8EFA-8EE199F4B473}"/>
    <hyperlink ref="I45" location="NC!A11" display="Yes" xr:uid="{2CABA92F-55FE-47F9-9A7A-7DE069414801}"/>
    <hyperlink ref="J45" location="NC!A12" display="Yes" xr:uid="{CDE2D2BE-69B8-4460-AD0B-F2F26B7A7542}"/>
    <hyperlink ref="L45" location="NC!A14" display="No" xr:uid="{68CECBF3-F027-4756-8198-65842BF09FED}"/>
    <hyperlink ref="M45" location="NC!A15" display="Yes" xr:uid="{CD8FCFA1-F0F2-4A5F-A85F-C570CE8960CE}"/>
    <hyperlink ref="O45" location="NC!A20" display="that provides public water service…" xr:uid="{3A2E48D2-6DC8-4EC0-BB8C-089A2CEA053F}"/>
    <hyperlink ref="C32" location="MD!A5" display="Yes" xr:uid="{9F0A58C2-A848-4B32-80B3-A1579A0771C7}"/>
    <hyperlink ref="D32" location="MD!A6" display="Yes" xr:uid="{6F8E25C8-BAE4-46C9-90E8-46F2B1B7E990}"/>
    <hyperlink ref="F32" location="MD!A8" display="Yes" xr:uid="{BB8BC532-9600-4823-87AD-D55AA53ADEA1}"/>
    <hyperlink ref="G32" location="MD!A9" display="Yes" xr:uid="{8DC86692-6853-4A18-B156-5846C813D0C7}"/>
    <hyperlink ref="H32" location="MD!A10" display="Yes" xr:uid="{EE53702A-2CE7-495F-A301-D985C8FA69B9}"/>
    <hyperlink ref="I32" location="MD!A11" display="Yes" xr:uid="{30A1DE82-6022-496F-BD47-F34C2783F579}"/>
    <hyperlink ref="N32" location="MD!A18" display="Yes" xr:uid="{E90BD235-D466-46C9-A42B-ECB5EE5E3BFC}"/>
    <hyperlink ref="O32" location="MD!A20" display="Water supply system’ means…" xr:uid="{5C65E09F-2673-4020-A6D1-7CE3CF80DFDD}"/>
    <hyperlink ref="P32" location="MD!A23" display="Yes" xr:uid="{6C95D44D-274C-4D61-8611-4C0FD5B51066}"/>
    <hyperlink ref="R32" location="MD!A29" display="Yes" xr:uid="{FD3F6AC5-E24B-4902-B5EE-A914A1B32CAF}"/>
    <hyperlink ref="C43" location="NM!A5" display="Yes" xr:uid="{6CEED6FC-AD1F-4CF1-A987-B3A05F50E487}"/>
    <hyperlink ref="D43" location="NM!A6" display="Yes" xr:uid="{0275FC35-726D-48EB-9698-8B7550CFFBCF}"/>
    <hyperlink ref="F43" location="NM!A8" display="Yes" xr:uid="{220F67C5-06B1-453D-837E-CF02B613094D}"/>
    <hyperlink ref="J43" location="NM!A12" display="Yes" xr:uid="{A73AD443-6C6F-422F-965B-1F02E44C3ADF}"/>
    <hyperlink ref="O43" location="NM!A20" display="A forty-year planning entity" xr:uid="{2204CD86-5E3B-4E41-BF16-9624F2D8AA45}"/>
    <hyperlink ref="D13" location="AL!A6" display="Yes" xr:uid="{B28E7A46-6E63-40E7-8AD8-C4B46420D2FC}"/>
    <hyperlink ref="G13" location="AL!A9" display="Yes" xr:uid="{61AEBF56-FCCE-4C72-B966-52C84C699462}"/>
    <hyperlink ref="J13" location="AL!A12" display="Yes" xr:uid="{70F946E1-387D-4A2A-8B40-365EEFDF2D06}"/>
    <hyperlink ref="M13" location="AL!A15" display="Yes" xr:uid="{AB8226A1-1831-42A0-86EE-000D36B407B9}"/>
    <hyperlink ref="O13" location="AL!A20" display="serves at least 15 service connections" xr:uid="{CF03D13F-6F43-4C0C-9FE8-B3F150E29612}"/>
    <hyperlink ref="E47" location="OH!A7" display="Yes" xr:uid="{32123C39-876C-44BE-A4C1-C056E0D5C9D6}"/>
    <hyperlink ref="G47" location="OH!A9" display="Yes" xr:uid="{C4513727-4D69-4F4C-A4AD-AE90D300D097}"/>
    <hyperlink ref="J47" location="OH!A12" display="Yes" xr:uid="{963213AA-6AD1-484E-8907-4C2107E445DB}"/>
    <hyperlink ref="O47" location="OH!A20" display="serves at least fifteen service connections" xr:uid="{CEA80AF1-6609-426F-A954-F3E67B31814D}"/>
    <hyperlink ref="C26" location="IN!A5" display="Yes" xr:uid="{B00980F3-85F9-4ABB-80DF-2BC27ACDBA71}"/>
    <hyperlink ref="E26" location="IN!A7" display="Yes" xr:uid="{95D83772-2943-45BF-B8BA-D65437A8563A}"/>
    <hyperlink ref="G26" location="IN!A9" display="Yes" xr:uid="{3C85547F-BABC-4425-858B-99BB85FD1000}"/>
    <hyperlink ref="I26" location="IN!A11" display="Yes" xr:uid="{F2538B5B-FE93-4B18-8568-16650E5F446E}"/>
    <hyperlink ref="O26" location="IN!A20" display="least fifteen service connections or…" xr:uid="{B25B6E82-9838-447D-9FA3-EA828F248A93}"/>
    <hyperlink ref="D41" location="NH!A6" display="Yes" xr:uid="{55E1E2EA-B7F9-49C5-9AC8-6F58C6B1FDD8}"/>
    <hyperlink ref="E41" location="NH!A7" display="Yes" xr:uid="{DE526E61-520E-4A8F-83C3-24800A80E383}"/>
    <hyperlink ref="G41" location="NH!A9" display="Yes" xr:uid="{D7349FE6-59C4-42DC-9AFF-26ADAA1F0766}"/>
    <hyperlink ref="I41" location="NH!A11" display="Yes" xr:uid="{8A2ACF41-BE74-4B40-9EF2-D123CF5067A2}"/>
    <hyperlink ref="O41" location="NH!A20" display="serves at least 15 service connections …" xr:uid="{7AC483FD-651D-4110-9C68-44B14D1B1821}"/>
    <hyperlink ref="D27" location="IA!A6" display="Yes" xr:uid="{D7D6F28B-294E-4B16-A6DE-427AD10E96D0}"/>
    <hyperlink ref="E27" location="IA!A7" display="Yes" xr:uid="{DA8FD8CC-A8A0-46DF-8511-92F2311E7C81}"/>
    <hyperlink ref="F27" location="IA!A8" display="Yes" xr:uid="{64702391-3EDF-4B27-96A2-DC4C9E3E1AFB}"/>
    <hyperlink ref="O27" location="IA!A20" display="applying for a new water use permit …" xr:uid="{3CA3F4F0-79F6-48BE-A2C8-758809AB7C02}"/>
    <hyperlink ref="C29" location="KY!A5" display="Yes" xr:uid="{F35C3D56-B8FB-48A1-934D-CF106016269B}"/>
    <hyperlink ref="D29" location="KY!A6" display="Yes" xr:uid="{AD298ED5-4151-48E8-99F0-1665CD2D9281}"/>
    <hyperlink ref="E29" location="KY!A7" display="Yes" xr:uid="{CEF1CF8B-F43A-464F-89A6-8B2BFCE1AE4D}"/>
    <hyperlink ref="F29" location="KY!A8" display="Yes" xr:uid="{E413FE46-BFE0-4D6F-ADDE-18B67023693F}"/>
    <hyperlink ref="G29" location="KY!A9" display="Yes" xr:uid="{0FE6BFD5-8B5D-443D-B879-D097D4DC45EC}"/>
    <hyperlink ref="I29" location="KY!A11" display="Yes" xr:uid="{4CD4A2CE-9048-483A-91C7-BEE90C434126}"/>
    <hyperlink ref="J29" location="KY!A12" display="Yes" xr:uid="{DC8BA244-176B-4CF9-967A-428755F72C7C}"/>
    <hyperlink ref="M29" location="KY!A15" display="Yes" xr:uid="{F158DBEF-EAD1-4C6C-8889-A8F6048C564F}"/>
    <hyperlink ref="N29" location="KY!A18" display="Yes" xr:uid="{3E5CC9BF-7316-4CA4-B897-EECFA4C4B35A}"/>
    <hyperlink ref="O29" location="KY!A20" display="at least fifteen (15) service connections or …" xr:uid="{F907F0AB-36D8-4293-A277-24D4CA395C53}"/>
    <hyperlink ref="C51" location="RI!A5" display="Yes" xr:uid="{13F73E42-FCBC-41E8-9DF9-3DA88C47E643}"/>
    <hyperlink ref="D51" location="RI!A6" display="Yes" xr:uid="{2C49D5BA-3142-41DF-BBE8-14D869489BE0}"/>
    <hyperlink ref="E51" location="RI!A7" display="Yes" xr:uid="{45AC0217-722E-4C8C-9699-781A1D86D513}"/>
    <hyperlink ref="F51" location="RI!A8" display="Yes" xr:uid="{10CE3138-D9D8-46CC-8BE9-9FE567F6411F}"/>
    <hyperlink ref="G51" location="RI!A9" display="Yes" xr:uid="{396DF051-5538-4247-A3D3-EC5FAEF93EE3}"/>
    <hyperlink ref="I51" location="RI!A11" display="Yes" xr:uid="{B4D2BC00-2EF1-4FB1-A856-FFFCFB537F67}"/>
    <hyperlink ref="J51" location="RI!A12" display="Yes" xr:uid="{AFD7046E-2A37-4E88-8585-44FE59E2B8F8}"/>
    <hyperlink ref="L51" location="RI!A14" display="Yes" xr:uid="{80784792-90BB-4EE9-85A9-858DAB2F21CF}"/>
    <hyperlink ref="M51" location="RI!A15" display="Yes" xr:uid="{A5CE5434-D10F-4C6C-A568-74B4785C32B9}"/>
    <hyperlink ref="N51" location="RI!A18" display="Yes" xr:uid="{079966C3-E822-427A-85FF-9A50CDBCF9A7}"/>
    <hyperlink ref="O51" location="RI!A20" display="All parties involved in …" xr:uid="{3DF4A472-DF72-48A4-B65E-334AF0F2F0EE}"/>
    <hyperlink ref="P51" location="RI!A23" display="Yes" xr:uid="{636D76E9-23EB-478B-9856-BE7BC60EEE9B}"/>
    <hyperlink ref="Q51" location="RI!A26" display="Yes" xr:uid="{99C11761-3B8C-4406-9839-6FF0E6176FB9}"/>
    <hyperlink ref="E37" location="MO!A7" display="Yes" xr:uid="{D7E66613-8D39-415A-8DB7-D2E0682B3FC2}"/>
    <hyperlink ref="O37" location="MO!A20" display="serves at least fifteen (15) service connections …" xr:uid="{CCD633F0-6756-4652-961E-A4AA877D77F9}"/>
    <hyperlink ref="D60" location="WV!A6" display="Yes" xr:uid="{82E35517-810B-4B61-BC5C-49D1E9910C01}"/>
    <hyperlink ref="E60" location="WV!A7" display="Yes" xr:uid="{26A196B1-A866-49B4-9732-2D6CB1602ACA}"/>
    <hyperlink ref="G60" location="WV!A9" display="Yes" xr:uid="{1923ED33-8EF6-4A90-AF23-0A73E44B0143}"/>
    <hyperlink ref="I60" location="WV!A11" display="Yes" xr:uid="{9CCFEE70-8582-443D-9997-4941DF79A66D}"/>
    <hyperlink ref="O60" location="WV!A20" display="least an average of twenty-five individuals …" xr:uid="{3C0234F6-A7D7-43DF-8C93-0957DFDD6B0E}"/>
    <hyperlink ref="E7:R7" r:id="rId1" location=":~:text=Set%20a%20row%20to%20a,want%2C%20and%20then%20click%20OK." display="Comment(s)/citation(s)/text goes beyond row height; expand row height to see all comments" xr:uid="{2CD2F7F3-F847-4657-AC93-96B234A03FA3}"/>
    <hyperlink ref="P59" location="WA!A23" display="Yes" xr:uid="{97032985-028F-4CC3-AF31-3ECC68C25D40}"/>
    <hyperlink ref="B13" location="AL!A2" display="Yes" xr:uid="{4F574CDF-7049-42DB-A3F2-00950EA14FC1}"/>
    <hyperlink ref="B14" location="AK!A2" display="None" xr:uid="{2D49C798-F7EA-4BD2-A71A-2CF0F68C9EC8}"/>
    <hyperlink ref="B16" location="AR!A2" display="Yes" xr:uid="{44315949-1A78-4D9C-9A5C-6F5536B82B93}"/>
    <hyperlink ref="B17" location="CA!A2" display="Yes" xr:uid="{67F89A30-121B-47B1-A3A0-B432CB2B85F4}"/>
    <hyperlink ref="B18" location="CO!A2" display="Yes" xr:uid="{D23A8C9A-6916-4D04-9EAA-811B25D5DD5C}"/>
    <hyperlink ref="B19" location="CT!A2" display="Yes" xr:uid="{0F3E16A6-EDEF-495C-B734-5BBF94BA50A1}"/>
    <hyperlink ref="B21" location="FL!A2" display="None" xr:uid="{273CBB3A-7DF4-4D96-872E-A6D1CD90B64F}"/>
    <hyperlink ref="B22" location="GA!A2" display="None" xr:uid="{B7D01F8A-9E54-419B-AEDD-C486C9422C88}"/>
    <hyperlink ref="B23" location="HI!A2" display="Yes" xr:uid="{C1DBCE97-FE29-4819-A6C0-57C9086C5EFF}"/>
    <hyperlink ref="B25" location="IL!A2" display="None" xr:uid="{4A6FC3E9-7082-4B71-BCD8-54233D181C6F}"/>
    <hyperlink ref="B26" location="IN!A2" display="Yes" xr:uid="{D50E6D00-8645-498F-916F-EDFA6DF2D241}"/>
    <hyperlink ref="B27" location="IA!A2" display="Yes" xr:uid="{6BE78F68-BDF1-4FAB-8495-A297E2939911}"/>
    <hyperlink ref="B28" location="KS!A2" display="None" xr:uid="{45576B0D-0665-48D1-83C8-E7914D570094}"/>
    <hyperlink ref="B29" location="KY!A2" display="Yes" xr:uid="{656F04B7-2096-472D-AC6C-26EEC7EE84CC}"/>
    <hyperlink ref="B30" location="LA!A2" display="None" xr:uid="{4E78076E-AD85-4465-B8E1-FE57E5D44466}"/>
    <hyperlink ref="B32" location="MD!A2" display="Yes" xr:uid="{C1E0664B-ACBB-4EE0-BB7D-251864BB3B02}"/>
    <hyperlink ref="B33" location="MA!A2" display="Yes" xr:uid="{02683326-C376-4C8F-95D4-E791B4694D47}"/>
    <hyperlink ref="B34" location="MI!A2" display="Yes" xr:uid="{44B2AA3D-CE27-454F-A30C-A9E2BFE8375B}"/>
    <hyperlink ref="B35" location="MN!A2" display="Yes" xr:uid="{14F71B65-026A-4A94-A2E2-09CE87339905}"/>
    <hyperlink ref="B37" location="MO!A2" display="Yes" xr:uid="{7D140D66-D372-4C54-BC4D-B6E60CC3B49C}"/>
    <hyperlink ref="B38" location="MT!A2" display="None" xr:uid="{F44618B6-81CF-43DE-A800-54FE2150FFE9}"/>
    <hyperlink ref="B39" location="NE!A2" display="None" xr:uid="{E3777B8B-EF21-496B-B685-3782DFCAE591}"/>
    <hyperlink ref="B40" location="NV!A2" display="Yes" xr:uid="{54A899A0-EC26-4358-9C20-00F158555127}"/>
    <hyperlink ref="B41" location="NH!A2" display="Yes" xr:uid="{455BD199-4251-4F17-9FB3-D3C024EDD08B}"/>
    <hyperlink ref="B42" location="NJ!A2" display="Yes" xr:uid="{CE4DCEBC-63F5-4215-858A-0D82CC640627}"/>
    <hyperlink ref="B43" location="NM!A2" display="Yes" xr:uid="{C9302B48-7630-40C6-A70E-34B5FA602C30}"/>
    <hyperlink ref="B44" location="NY!A2" display="Yes" xr:uid="{4524CF90-F400-41B0-843F-A3CBFD6B8877}"/>
    <hyperlink ref="B45" location="NC!A2" display="Yes" xr:uid="{966075F0-1EB7-47F5-8E7F-720975A74480}"/>
    <hyperlink ref="B47" location="OH!A2" display="Yes" xr:uid="{73BF0EA8-F615-4B38-9585-CECC0BBEC67C}"/>
    <hyperlink ref="B49" location="OR!A2" display="Yes" xr:uid="{596D3C8E-9626-4293-B379-DA7F306E4035}"/>
    <hyperlink ref="B50" location="PA!A2" display="None" xr:uid="{CA868DB6-50AE-48C0-9C38-0FEF1DCBDC3A}"/>
    <hyperlink ref="B51" location="RI!A2" display="Yes" xr:uid="{6BF4F9BB-A1F5-475B-8B28-F2686D8FCA5D}"/>
    <hyperlink ref="B52" location="SC!A2" display="Yes" xr:uid="{AB25055E-439A-4D51-962B-39EC50106773}"/>
    <hyperlink ref="B54" location="TN!A2" display="Yes" xr:uid="{FCFE1EEA-0E15-4CAE-A29E-D44799DB0A24}"/>
    <hyperlink ref="B55" location="TX!A2" display="Yes" xr:uid="{0E079E43-604E-48B7-92B2-8AA1FEBFCFAA}"/>
    <hyperlink ref="B56" location="UT!A2" display="Yes" xr:uid="{553BBB41-DA22-421C-9F44-F70A94132721}"/>
    <hyperlink ref="B57" location="VT!A2" display="Yes" xr:uid="{AC3E978E-8040-4784-9AE4-C8B8EC9DFA1E}"/>
    <hyperlink ref="B58" location="VA!A2" display="Yes" xr:uid="{284CE86E-51F1-4D27-A38C-0C2E64A9F0F9}"/>
    <hyperlink ref="B59" location="WA!A2" display="Yes" xr:uid="{544334F9-54FC-49C7-99FF-825B12B7270C}"/>
    <hyperlink ref="B60" location="WV!A2" display="Yes" xr:uid="{9CD93E8E-5829-473C-86C7-96FC89846DBC}"/>
    <hyperlink ref="B61" location="WI!A2" display="Yes" xr:uid="{C211EFD4-5891-4B4C-B6A4-ECBFEA4A13C9}"/>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F3E4B-16F3-4A7A-AC79-C9BD79D6FDBE}">
  <dimension ref="A1:DX987"/>
  <sheetViews>
    <sheetView topLeftCell="A10" workbookViewId="0">
      <selection activeCell="A16" sqref="A16:F16"/>
    </sheetView>
  </sheetViews>
  <sheetFormatPr defaultColWidth="9.109375" defaultRowHeight="14.4" x14ac:dyDescent="0.3"/>
  <cols>
    <col min="1" max="1" width="32.109375" style="26" customWidth="1"/>
    <col min="2" max="2" width="15.88671875" style="3" customWidth="1"/>
    <col min="3" max="3" width="50.5546875" style="3" customWidth="1"/>
    <col min="4" max="5" width="9.109375" style="3"/>
    <col min="6" max="6" width="45.6640625" style="27" customWidth="1"/>
    <col min="7" max="7" width="9.109375" style="6"/>
    <col min="8" max="9" width="9.109375" style="6" customWidth="1"/>
    <col min="10" max="127" width="9.109375" style="6"/>
    <col min="128" max="128" width="9.109375" style="9"/>
    <col min="129" max="16384" width="9.109375" style="3"/>
  </cols>
  <sheetData>
    <row r="1" spans="1:6" ht="60.6" customHeight="1" x14ac:dyDescent="0.3">
      <c r="A1" s="202" t="s">
        <v>58</v>
      </c>
      <c r="B1" s="203"/>
      <c r="C1" s="203"/>
      <c r="D1" s="203"/>
      <c r="E1" s="203"/>
      <c r="F1" s="204"/>
    </row>
    <row r="2" spans="1:6" ht="84" customHeight="1" x14ac:dyDescent="0.3">
      <c r="A2" s="205" t="s">
        <v>373</v>
      </c>
      <c r="B2" s="206"/>
      <c r="C2" s="206"/>
      <c r="D2" s="206"/>
      <c r="E2" s="206"/>
      <c r="F2" s="207"/>
    </row>
    <row r="3" spans="1:6" ht="36.75" customHeight="1" x14ac:dyDescent="0.3">
      <c r="A3" s="208" t="s">
        <v>59</v>
      </c>
      <c r="B3" s="209"/>
      <c r="C3" s="209"/>
      <c r="D3" s="209"/>
      <c r="E3" s="209"/>
      <c r="F3" s="210"/>
    </row>
    <row r="4" spans="1:6" x14ac:dyDescent="0.3">
      <c r="A4" s="10"/>
      <c r="B4" s="11" t="s">
        <v>60</v>
      </c>
      <c r="C4" s="211" t="s">
        <v>61</v>
      </c>
      <c r="D4" s="212"/>
      <c r="E4" s="212"/>
      <c r="F4" s="213"/>
    </row>
    <row r="5" spans="1:6" x14ac:dyDescent="0.3">
      <c r="A5" s="12" t="s">
        <v>49</v>
      </c>
      <c r="B5" s="13" t="s">
        <v>70</v>
      </c>
      <c r="C5" s="199"/>
      <c r="D5" s="200"/>
      <c r="E5" s="200"/>
      <c r="F5" s="201"/>
    </row>
    <row r="6" spans="1:6" ht="91.2" customHeight="1" x14ac:dyDescent="0.3">
      <c r="A6" s="28" t="s">
        <v>50</v>
      </c>
      <c r="B6" s="13" t="s">
        <v>70</v>
      </c>
      <c r="C6" s="214" t="s">
        <v>81</v>
      </c>
      <c r="D6" s="215"/>
      <c r="E6" s="215"/>
      <c r="F6" s="216"/>
    </row>
    <row r="7" spans="1:6" x14ac:dyDescent="0.3">
      <c r="A7" s="12" t="s">
        <v>51</v>
      </c>
      <c r="B7" s="13" t="s">
        <v>70</v>
      </c>
      <c r="C7" s="199"/>
      <c r="D7" s="200"/>
      <c r="E7" s="200"/>
      <c r="F7" s="201"/>
    </row>
    <row r="8" spans="1:6" x14ac:dyDescent="0.3">
      <c r="A8" s="12" t="s">
        <v>62</v>
      </c>
      <c r="B8" s="13" t="s">
        <v>70</v>
      </c>
      <c r="C8" s="199"/>
      <c r="D8" s="200"/>
      <c r="E8" s="200"/>
      <c r="F8" s="201"/>
    </row>
    <row r="9" spans="1:6" ht="175.2" customHeight="1" x14ac:dyDescent="0.3">
      <c r="A9" s="28" t="s">
        <v>52</v>
      </c>
      <c r="B9" s="13" t="s">
        <v>70</v>
      </c>
      <c r="C9" s="214" t="s">
        <v>82</v>
      </c>
      <c r="D9" s="215"/>
      <c r="E9" s="215"/>
      <c r="F9" s="216"/>
    </row>
    <row r="10" spans="1:6" x14ac:dyDescent="0.3">
      <c r="A10" s="12" t="s">
        <v>63</v>
      </c>
      <c r="B10" s="13" t="s">
        <v>70</v>
      </c>
      <c r="C10" s="199"/>
      <c r="D10" s="200"/>
      <c r="E10" s="200"/>
      <c r="F10" s="201"/>
    </row>
    <row r="11" spans="1:6" ht="32.25" customHeight="1" x14ac:dyDescent="0.3">
      <c r="A11" s="28" t="s">
        <v>53</v>
      </c>
      <c r="B11" s="13" t="s">
        <v>70</v>
      </c>
      <c r="C11" s="214" t="s">
        <v>83</v>
      </c>
      <c r="D11" s="217"/>
      <c r="E11" s="217"/>
      <c r="F11" s="218"/>
    </row>
    <row r="12" spans="1:6" x14ac:dyDescent="0.3">
      <c r="A12" s="12" t="s">
        <v>54</v>
      </c>
      <c r="B12" s="13" t="s">
        <v>70</v>
      </c>
      <c r="C12" s="199"/>
      <c r="D12" s="200"/>
      <c r="E12" s="200"/>
      <c r="F12" s="201"/>
    </row>
    <row r="13" spans="1:6" x14ac:dyDescent="0.3">
      <c r="A13" s="12" t="s">
        <v>55</v>
      </c>
      <c r="B13" s="13" t="s">
        <v>70</v>
      </c>
      <c r="C13" s="199"/>
      <c r="D13" s="200"/>
      <c r="E13" s="200"/>
      <c r="F13" s="201"/>
    </row>
    <row r="14" spans="1:6" x14ac:dyDescent="0.3">
      <c r="A14" s="12" t="s">
        <v>56</v>
      </c>
      <c r="B14" s="13" t="s">
        <v>70</v>
      </c>
      <c r="C14" s="199"/>
      <c r="D14" s="200"/>
      <c r="E14" s="200"/>
      <c r="F14" s="201"/>
    </row>
    <row r="15" spans="1:6" ht="28.8" x14ac:dyDescent="0.3">
      <c r="A15" s="12" t="s">
        <v>57</v>
      </c>
      <c r="B15" s="13" t="s">
        <v>70</v>
      </c>
      <c r="C15" s="199"/>
      <c r="D15" s="200"/>
      <c r="E15" s="200"/>
      <c r="F15" s="201"/>
    </row>
    <row r="16" spans="1:6" ht="45" customHeight="1" x14ac:dyDescent="0.3">
      <c r="A16" s="208" t="s">
        <v>64</v>
      </c>
      <c r="B16" s="209"/>
      <c r="C16" s="209"/>
      <c r="D16" s="209"/>
      <c r="E16" s="209"/>
      <c r="F16" s="210"/>
    </row>
    <row r="17" spans="1:128" ht="15.75" customHeight="1" x14ac:dyDescent="0.3">
      <c r="A17" s="14" t="s">
        <v>60</v>
      </c>
      <c r="B17" s="219" t="s">
        <v>61</v>
      </c>
      <c r="C17" s="220"/>
      <c r="D17" s="220"/>
      <c r="E17" s="220"/>
      <c r="F17" s="221"/>
    </row>
    <row r="18" spans="1:128" x14ac:dyDescent="0.3">
      <c r="A18" s="15" t="s">
        <v>70</v>
      </c>
      <c r="B18" s="199"/>
      <c r="C18" s="200"/>
      <c r="D18" s="200"/>
      <c r="E18" s="200"/>
      <c r="F18" s="201"/>
    </row>
    <row r="19" spans="1:128" ht="71.25" customHeight="1" x14ac:dyDescent="0.3">
      <c r="A19" s="208" t="s">
        <v>65</v>
      </c>
      <c r="B19" s="209"/>
      <c r="C19" s="209"/>
      <c r="D19" s="209"/>
      <c r="E19" s="209"/>
      <c r="F19" s="210"/>
    </row>
    <row r="20" spans="1:128" ht="20.25" customHeight="1" thickBot="1" x14ac:dyDescent="0.35">
      <c r="A20" s="225" t="s">
        <v>84</v>
      </c>
      <c r="B20" s="226"/>
      <c r="C20" s="226"/>
      <c r="D20" s="226"/>
      <c r="E20" s="226"/>
      <c r="F20" s="227"/>
    </row>
    <row r="21" spans="1:128" ht="18" customHeight="1" x14ac:dyDescent="0.3">
      <c r="A21" s="202" t="s">
        <v>66</v>
      </c>
      <c r="B21" s="203"/>
      <c r="C21" s="203"/>
      <c r="D21" s="203"/>
      <c r="E21" s="203"/>
      <c r="F21" s="204"/>
    </row>
    <row r="22" spans="1:128" ht="15" customHeight="1" x14ac:dyDescent="0.3">
      <c r="A22" s="14" t="s">
        <v>60</v>
      </c>
      <c r="B22" s="219" t="s">
        <v>61</v>
      </c>
      <c r="C22" s="220"/>
      <c r="D22" s="220"/>
      <c r="E22" s="220"/>
      <c r="F22" s="221"/>
    </row>
    <row r="23" spans="1:128" ht="15" thickBot="1" x14ac:dyDescent="0.35">
      <c r="A23" s="16" t="s">
        <v>70</v>
      </c>
      <c r="B23" s="222"/>
      <c r="C23" s="223"/>
      <c r="D23" s="223"/>
      <c r="E23" s="223"/>
      <c r="F23" s="224"/>
    </row>
    <row r="24" spans="1:128" ht="29.25" customHeight="1" x14ac:dyDescent="0.3">
      <c r="A24" s="202" t="s">
        <v>67</v>
      </c>
      <c r="B24" s="203"/>
      <c r="C24" s="203"/>
      <c r="D24" s="203"/>
      <c r="E24" s="203"/>
      <c r="F24" s="204"/>
    </row>
    <row r="25" spans="1:128" ht="18" customHeight="1" x14ac:dyDescent="0.3">
      <c r="A25" s="14" t="s">
        <v>60</v>
      </c>
      <c r="B25" s="228" t="s">
        <v>61</v>
      </c>
      <c r="C25" s="228"/>
      <c r="D25" s="228"/>
      <c r="E25" s="228"/>
      <c r="F25" s="229"/>
    </row>
    <row r="26" spans="1:128" ht="18" customHeight="1" thickBot="1" x14ac:dyDescent="0.35">
      <c r="A26" s="17" t="s">
        <v>70</v>
      </c>
      <c r="B26" s="222"/>
      <c r="C26" s="223"/>
      <c r="D26" s="223"/>
      <c r="E26" s="223"/>
      <c r="F26" s="224"/>
    </row>
    <row r="27" spans="1:128" ht="33" customHeight="1" x14ac:dyDescent="0.3">
      <c r="A27" s="202" t="s">
        <v>68</v>
      </c>
      <c r="B27" s="203"/>
      <c r="C27" s="203"/>
      <c r="D27" s="203"/>
      <c r="E27" s="203"/>
      <c r="F27" s="204"/>
    </row>
    <row r="28" spans="1:128" ht="16.5" customHeight="1" x14ac:dyDescent="0.3">
      <c r="A28" s="14" t="s">
        <v>60</v>
      </c>
      <c r="B28" s="219" t="s">
        <v>61</v>
      </c>
      <c r="C28" s="220"/>
      <c r="D28" s="220"/>
      <c r="E28" s="220"/>
      <c r="F28" s="221"/>
    </row>
    <row r="29" spans="1:128" ht="15" thickBot="1" x14ac:dyDescent="0.35">
      <c r="A29" s="18" t="s">
        <v>70</v>
      </c>
      <c r="B29" s="222"/>
      <c r="C29" s="223"/>
      <c r="D29" s="223"/>
      <c r="E29" s="223"/>
      <c r="F29" s="224"/>
    </row>
    <row r="30" spans="1:128" x14ac:dyDescent="0.3">
      <c r="A30" s="19"/>
      <c r="B30" s="6"/>
      <c r="C30" s="6"/>
      <c r="D30" s="6"/>
      <c r="E30" s="6"/>
      <c r="F30" s="6"/>
    </row>
    <row r="31" spans="1:128" s="20" customFormat="1" x14ac:dyDescent="0.3">
      <c r="A31" s="130" t="s">
        <v>371</v>
      </c>
      <c r="B31" s="131"/>
      <c r="C31" s="131"/>
      <c r="D31" s="124"/>
      <c r="E31" s="142"/>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7"/>
    </row>
    <row r="32" spans="1:128" s="20" customFormat="1" x14ac:dyDescent="0.3">
      <c r="A32" s="132"/>
      <c r="B32" s="112" t="s">
        <v>384</v>
      </c>
      <c r="C32" s="133"/>
      <c r="D32" s="139"/>
      <c r="E32" s="139"/>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7"/>
    </row>
    <row r="33" spans="1:128" s="20" customFormat="1" x14ac:dyDescent="0.3">
      <c r="A33" s="134" t="s">
        <v>372</v>
      </c>
      <c r="B33" s="113" t="s">
        <v>382</v>
      </c>
      <c r="C33" s="135"/>
      <c r="D33" s="140"/>
      <c r="E33" s="140"/>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7"/>
    </row>
    <row r="34" spans="1:128" s="20" customFormat="1" x14ac:dyDescent="0.3">
      <c r="A34" s="136" t="s">
        <v>372</v>
      </c>
      <c r="B34" s="129" t="s">
        <v>383</v>
      </c>
      <c r="C34" s="135"/>
      <c r="D34" s="140"/>
      <c r="E34" s="140"/>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7"/>
    </row>
    <row r="35" spans="1:128" s="20" customFormat="1" x14ac:dyDescent="0.3">
      <c r="A35" s="137" t="s">
        <v>386</v>
      </c>
      <c r="B35" s="197" t="s">
        <v>430</v>
      </c>
      <c r="C35" s="198"/>
      <c r="D35" s="198"/>
      <c r="E35" s="141"/>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7"/>
    </row>
    <row r="36" spans="1:128" s="20" customFormat="1" x14ac:dyDescent="0.3">
      <c r="A36" s="19"/>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7"/>
    </row>
    <row r="37" spans="1:128" s="20" customFormat="1" x14ac:dyDescent="0.3">
      <c r="A37" s="19"/>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7"/>
    </row>
    <row r="38" spans="1:128" s="20" customFormat="1" x14ac:dyDescent="0.3">
      <c r="A38" s="19"/>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7"/>
    </row>
    <row r="39" spans="1:128" s="20" customFormat="1" x14ac:dyDescent="0.3">
      <c r="A39" s="19"/>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7"/>
    </row>
    <row r="40" spans="1:128" s="21" customFormat="1" x14ac:dyDescent="0.3">
      <c r="A40" s="19"/>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8"/>
    </row>
    <row r="41" spans="1:128" s="6" customFormat="1" x14ac:dyDescent="0.3">
      <c r="A41" s="19"/>
    </row>
    <row r="42" spans="1:128" s="6" customFormat="1" x14ac:dyDescent="0.3">
      <c r="A42" s="19"/>
    </row>
    <row r="43" spans="1:128" s="6" customFormat="1" x14ac:dyDescent="0.3">
      <c r="A43" s="19"/>
    </row>
    <row r="44" spans="1:128" s="6" customFormat="1" x14ac:dyDescent="0.3">
      <c r="A44" s="19"/>
    </row>
    <row r="45" spans="1:128" s="6" customFormat="1" x14ac:dyDescent="0.3">
      <c r="A45" s="19"/>
    </row>
    <row r="46" spans="1:128" s="6" customFormat="1" x14ac:dyDescent="0.3">
      <c r="A46" s="19"/>
    </row>
    <row r="47" spans="1:128" s="6" customFormat="1" x14ac:dyDescent="0.3">
      <c r="A47" s="19"/>
    </row>
    <row r="48" spans="1:128" s="6" customFormat="1" x14ac:dyDescent="0.3">
      <c r="A48" s="19"/>
    </row>
    <row r="49" spans="1:1" s="6" customFormat="1" x14ac:dyDescent="0.3">
      <c r="A49" s="19"/>
    </row>
    <row r="50" spans="1:1" s="6" customFormat="1" x14ac:dyDescent="0.3">
      <c r="A50" s="19"/>
    </row>
    <row r="51" spans="1:1" s="6" customFormat="1" x14ac:dyDescent="0.3">
      <c r="A51" s="19"/>
    </row>
    <row r="52" spans="1:1" s="6" customFormat="1" x14ac:dyDescent="0.3">
      <c r="A52" s="19"/>
    </row>
    <row r="53" spans="1:1" s="6" customFormat="1" x14ac:dyDescent="0.3">
      <c r="A53" s="19"/>
    </row>
    <row r="54" spans="1:1" s="6" customFormat="1" x14ac:dyDescent="0.3">
      <c r="A54" s="19"/>
    </row>
    <row r="55" spans="1:1" s="6" customFormat="1" x14ac:dyDescent="0.3">
      <c r="A55" s="19"/>
    </row>
    <row r="56" spans="1:1" s="6" customFormat="1" x14ac:dyDescent="0.3">
      <c r="A56" s="19"/>
    </row>
    <row r="57" spans="1:1" s="6" customFormat="1" x14ac:dyDescent="0.3">
      <c r="A57" s="19"/>
    </row>
    <row r="58" spans="1:1" s="6" customFormat="1" x14ac:dyDescent="0.3">
      <c r="A58" s="19"/>
    </row>
    <row r="59" spans="1:1" s="6" customFormat="1" x14ac:dyDescent="0.3">
      <c r="A59" s="19"/>
    </row>
    <row r="60" spans="1:1" s="6" customFormat="1" x14ac:dyDescent="0.3">
      <c r="A60" s="19"/>
    </row>
    <row r="61" spans="1:1" s="6" customFormat="1" x14ac:dyDescent="0.3">
      <c r="A61" s="19"/>
    </row>
    <row r="62" spans="1:1" s="6" customFormat="1" x14ac:dyDescent="0.3">
      <c r="A62" s="19"/>
    </row>
    <row r="63" spans="1:1" s="6" customFormat="1" x14ac:dyDescent="0.3">
      <c r="A63" s="19"/>
    </row>
    <row r="64" spans="1:1" s="6" customFormat="1" x14ac:dyDescent="0.3">
      <c r="A64" s="19"/>
    </row>
    <row r="65" spans="1:1" s="6" customFormat="1" x14ac:dyDescent="0.3">
      <c r="A65" s="19"/>
    </row>
    <row r="66" spans="1:1" s="6" customFormat="1" x14ac:dyDescent="0.3">
      <c r="A66" s="19"/>
    </row>
    <row r="67" spans="1:1" s="6" customFormat="1" x14ac:dyDescent="0.3">
      <c r="A67" s="19"/>
    </row>
    <row r="68" spans="1:1" s="6" customFormat="1" x14ac:dyDescent="0.3">
      <c r="A68" s="19"/>
    </row>
    <row r="69" spans="1:1" s="6" customFormat="1" x14ac:dyDescent="0.3">
      <c r="A69" s="19"/>
    </row>
    <row r="70" spans="1:1" s="6" customFormat="1" x14ac:dyDescent="0.3">
      <c r="A70" s="19"/>
    </row>
    <row r="71" spans="1:1" s="6" customFormat="1" x14ac:dyDescent="0.3">
      <c r="A71" s="19"/>
    </row>
    <row r="72" spans="1:1" s="6" customFormat="1" x14ac:dyDescent="0.3">
      <c r="A72" s="19"/>
    </row>
    <row r="73" spans="1:1" s="6" customFormat="1" x14ac:dyDescent="0.3">
      <c r="A73" s="19"/>
    </row>
    <row r="74" spans="1:1" s="6" customFormat="1" x14ac:dyDescent="0.3">
      <c r="A74" s="19"/>
    </row>
    <row r="75" spans="1:1" s="6" customFormat="1" x14ac:dyDescent="0.3">
      <c r="A75" s="19"/>
    </row>
    <row r="76" spans="1:1" s="6" customFormat="1" x14ac:dyDescent="0.3">
      <c r="A76" s="19"/>
    </row>
    <row r="77" spans="1:1" s="6" customFormat="1" x14ac:dyDescent="0.3">
      <c r="A77" s="19"/>
    </row>
    <row r="78" spans="1:1" s="6" customFormat="1" x14ac:dyDescent="0.3">
      <c r="A78" s="19"/>
    </row>
    <row r="79" spans="1:1" s="6" customFormat="1" x14ac:dyDescent="0.3">
      <c r="A79" s="19"/>
    </row>
    <row r="80" spans="1:1" s="6" customFormat="1" x14ac:dyDescent="0.3">
      <c r="A80" s="19"/>
    </row>
    <row r="81" spans="1:1" s="6" customFormat="1" x14ac:dyDescent="0.3">
      <c r="A81" s="19"/>
    </row>
    <row r="82" spans="1:1" s="6" customFormat="1" x14ac:dyDescent="0.3">
      <c r="A82" s="19"/>
    </row>
    <row r="83" spans="1:1" s="6" customFormat="1" x14ac:dyDescent="0.3">
      <c r="A83" s="19"/>
    </row>
    <row r="84" spans="1:1" s="6" customFormat="1" x14ac:dyDescent="0.3">
      <c r="A84" s="19"/>
    </row>
    <row r="85" spans="1:1" s="6" customFormat="1" x14ac:dyDescent="0.3">
      <c r="A85" s="19"/>
    </row>
    <row r="86" spans="1:1" s="6" customFormat="1" x14ac:dyDescent="0.3">
      <c r="A86" s="19"/>
    </row>
    <row r="87" spans="1:1" s="6" customFormat="1" x14ac:dyDescent="0.3">
      <c r="A87" s="19"/>
    </row>
    <row r="88" spans="1:1" s="6" customFormat="1" x14ac:dyDescent="0.3">
      <c r="A88" s="19"/>
    </row>
    <row r="89" spans="1:1" s="6" customFormat="1" x14ac:dyDescent="0.3">
      <c r="A89" s="19"/>
    </row>
    <row r="90" spans="1:1" s="6" customFormat="1" x14ac:dyDescent="0.3">
      <c r="A90" s="19"/>
    </row>
    <row r="91" spans="1:1" s="6" customFormat="1" x14ac:dyDescent="0.3">
      <c r="A91" s="19"/>
    </row>
    <row r="92" spans="1:1" s="6" customFormat="1" x14ac:dyDescent="0.3">
      <c r="A92" s="19"/>
    </row>
    <row r="93" spans="1:1" s="6" customFormat="1" x14ac:dyDescent="0.3">
      <c r="A93" s="19"/>
    </row>
    <row r="94" spans="1:1" s="6" customFormat="1" x14ac:dyDescent="0.3">
      <c r="A94" s="19"/>
    </row>
    <row r="95" spans="1:1" s="6" customFormat="1" x14ac:dyDescent="0.3">
      <c r="A95" s="19"/>
    </row>
    <row r="96" spans="1:1" s="6" customFormat="1" x14ac:dyDescent="0.3">
      <c r="A96" s="19"/>
    </row>
    <row r="97" spans="1:1" s="6" customFormat="1" x14ac:dyDescent="0.3">
      <c r="A97" s="19"/>
    </row>
    <row r="98" spans="1:1" s="6" customFormat="1" x14ac:dyDescent="0.3">
      <c r="A98" s="19"/>
    </row>
    <row r="99" spans="1:1" s="6" customFormat="1" x14ac:dyDescent="0.3">
      <c r="A99" s="19"/>
    </row>
    <row r="100" spans="1:1" s="6" customFormat="1" x14ac:dyDescent="0.3">
      <c r="A100" s="19"/>
    </row>
    <row r="101" spans="1:1" s="6" customFormat="1" x14ac:dyDescent="0.3">
      <c r="A101" s="19"/>
    </row>
    <row r="102" spans="1:1" s="6" customFormat="1" x14ac:dyDescent="0.3">
      <c r="A102" s="19"/>
    </row>
    <row r="103" spans="1:1" s="6" customFormat="1" x14ac:dyDescent="0.3">
      <c r="A103" s="19"/>
    </row>
    <row r="104" spans="1:1" s="6" customFormat="1" x14ac:dyDescent="0.3">
      <c r="A104" s="19"/>
    </row>
    <row r="105" spans="1:1" s="6" customFormat="1" x14ac:dyDescent="0.3">
      <c r="A105" s="19"/>
    </row>
    <row r="106" spans="1:1" s="6" customFormat="1" x14ac:dyDescent="0.3">
      <c r="A106" s="19"/>
    </row>
    <row r="107" spans="1:1" s="6" customFormat="1" x14ac:dyDescent="0.3">
      <c r="A107" s="19"/>
    </row>
    <row r="108" spans="1:1" s="6" customFormat="1" x14ac:dyDescent="0.3">
      <c r="A108" s="19"/>
    </row>
    <row r="109" spans="1:1" s="6" customFormat="1" x14ac:dyDescent="0.3">
      <c r="A109" s="19"/>
    </row>
    <row r="110" spans="1:1" s="6" customFormat="1" x14ac:dyDescent="0.3">
      <c r="A110" s="19"/>
    </row>
    <row r="111" spans="1:1" s="6" customFormat="1" x14ac:dyDescent="0.3">
      <c r="A111" s="19"/>
    </row>
    <row r="112" spans="1:1" s="6" customFormat="1" x14ac:dyDescent="0.3">
      <c r="A112" s="19"/>
    </row>
    <row r="113" spans="1:1" s="6" customFormat="1" x14ac:dyDescent="0.3">
      <c r="A113" s="19"/>
    </row>
    <row r="114" spans="1:1" s="6" customFormat="1" x14ac:dyDescent="0.3">
      <c r="A114" s="19"/>
    </row>
    <row r="115" spans="1:1" s="6" customFormat="1" x14ac:dyDescent="0.3">
      <c r="A115" s="19"/>
    </row>
    <row r="116" spans="1:1" s="6" customFormat="1" x14ac:dyDescent="0.3">
      <c r="A116" s="19"/>
    </row>
    <row r="117" spans="1:1" s="6" customFormat="1" x14ac:dyDescent="0.3">
      <c r="A117" s="19"/>
    </row>
    <row r="118" spans="1:1" s="6" customFormat="1" x14ac:dyDescent="0.3">
      <c r="A118" s="19"/>
    </row>
    <row r="119" spans="1:1" s="6" customFormat="1" x14ac:dyDescent="0.3">
      <c r="A119" s="19"/>
    </row>
    <row r="120" spans="1:1" s="6" customFormat="1" x14ac:dyDescent="0.3">
      <c r="A120" s="19"/>
    </row>
    <row r="121" spans="1:1" s="6" customFormat="1" x14ac:dyDescent="0.3">
      <c r="A121" s="19"/>
    </row>
    <row r="122" spans="1:1" s="6" customFormat="1" x14ac:dyDescent="0.3">
      <c r="A122" s="19"/>
    </row>
    <row r="123" spans="1:1" s="6" customFormat="1" x14ac:dyDescent="0.3">
      <c r="A123" s="19"/>
    </row>
    <row r="124" spans="1:1" s="6" customFormat="1" x14ac:dyDescent="0.3">
      <c r="A124" s="19"/>
    </row>
    <row r="125" spans="1:1" s="6" customFormat="1" x14ac:dyDescent="0.3">
      <c r="A125" s="19"/>
    </row>
    <row r="126" spans="1:1" s="6" customFormat="1" x14ac:dyDescent="0.3">
      <c r="A126" s="19"/>
    </row>
    <row r="127" spans="1:1" s="6" customFormat="1" x14ac:dyDescent="0.3">
      <c r="A127" s="19"/>
    </row>
    <row r="128" spans="1:1" s="6" customFormat="1" x14ac:dyDescent="0.3">
      <c r="A128" s="19"/>
    </row>
    <row r="129" spans="1:1" s="6" customFormat="1" x14ac:dyDescent="0.3">
      <c r="A129" s="19"/>
    </row>
    <row r="130" spans="1:1" s="6" customFormat="1" x14ac:dyDescent="0.3">
      <c r="A130" s="19"/>
    </row>
    <row r="131" spans="1:1" s="6" customFormat="1" x14ac:dyDescent="0.3">
      <c r="A131" s="19"/>
    </row>
    <row r="132" spans="1:1" s="6" customFormat="1" x14ac:dyDescent="0.3">
      <c r="A132" s="19"/>
    </row>
    <row r="133" spans="1:1" s="6" customFormat="1" x14ac:dyDescent="0.3">
      <c r="A133" s="19"/>
    </row>
    <row r="134" spans="1:1" s="6" customFormat="1" x14ac:dyDescent="0.3">
      <c r="A134" s="19"/>
    </row>
    <row r="135" spans="1:1" s="6" customFormat="1" x14ac:dyDescent="0.3">
      <c r="A135" s="19"/>
    </row>
    <row r="136" spans="1:1" s="6" customFormat="1" x14ac:dyDescent="0.3">
      <c r="A136" s="19"/>
    </row>
    <row r="137" spans="1:1" s="6" customFormat="1" x14ac:dyDescent="0.3">
      <c r="A137" s="19"/>
    </row>
    <row r="138" spans="1:1" s="6" customFormat="1" x14ac:dyDescent="0.3">
      <c r="A138" s="19"/>
    </row>
    <row r="139" spans="1:1" s="6" customFormat="1" x14ac:dyDescent="0.3">
      <c r="A139" s="19"/>
    </row>
    <row r="140" spans="1:1" s="6" customFormat="1" x14ac:dyDescent="0.3">
      <c r="A140" s="19"/>
    </row>
    <row r="141" spans="1:1" s="6" customFormat="1" x14ac:dyDescent="0.3">
      <c r="A141" s="19"/>
    </row>
    <row r="142" spans="1:1" s="6" customFormat="1" x14ac:dyDescent="0.3">
      <c r="A142" s="19"/>
    </row>
    <row r="143" spans="1:1" s="6" customFormat="1" x14ac:dyDescent="0.3">
      <c r="A143" s="19"/>
    </row>
    <row r="144" spans="1:1" s="6" customFormat="1" x14ac:dyDescent="0.3">
      <c r="A144" s="19"/>
    </row>
    <row r="145" spans="1:1" s="6" customFormat="1" x14ac:dyDescent="0.3">
      <c r="A145" s="19"/>
    </row>
    <row r="146" spans="1:1" s="6" customFormat="1" x14ac:dyDescent="0.3">
      <c r="A146" s="19"/>
    </row>
    <row r="147" spans="1:1" s="6" customFormat="1" x14ac:dyDescent="0.3">
      <c r="A147" s="19"/>
    </row>
    <row r="148" spans="1:1" s="6" customFormat="1" x14ac:dyDescent="0.3">
      <c r="A148" s="19"/>
    </row>
    <row r="149" spans="1:1" s="6" customFormat="1" x14ac:dyDescent="0.3">
      <c r="A149" s="19"/>
    </row>
    <row r="150" spans="1:1" s="6" customFormat="1" x14ac:dyDescent="0.3">
      <c r="A150" s="19"/>
    </row>
    <row r="151" spans="1:1" s="6" customFormat="1" x14ac:dyDescent="0.3">
      <c r="A151" s="19"/>
    </row>
    <row r="152" spans="1:1" s="6" customFormat="1" x14ac:dyDescent="0.3">
      <c r="A152" s="19"/>
    </row>
    <row r="153" spans="1:1" s="6" customFormat="1" x14ac:dyDescent="0.3">
      <c r="A153" s="19"/>
    </row>
    <row r="154" spans="1:1" s="6" customFormat="1" x14ac:dyDescent="0.3">
      <c r="A154" s="19"/>
    </row>
    <row r="155" spans="1:1" s="6" customFormat="1" x14ac:dyDescent="0.3">
      <c r="A155" s="19"/>
    </row>
    <row r="156" spans="1:1" s="6" customFormat="1" x14ac:dyDescent="0.3">
      <c r="A156" s="19"/>
    </row>
    <row r="157" spans="1:1" s="6" customFormat="1" x14ac:dyDescent="0.3">
      <c r="A157" s="19"/>
    </row>
    <row r="158" spans="1:1" s="6" customFormat="1" x14ac:dyDescent="0.3">
      <c r="A158" s="19"/>
    </row>
    <row r="159" spans="1:1" s="6" customFormat="1" x14ac:dyDescent="0.3">
      <c r="A159" s="19"/>
    </row>
    <row r="160" spans="1:1" s="6" customFormat="1" x14ac:dyDescent="0.3">
      <c r="A160" s="19"/>
    </row>
    <row r="161" spans="1:1" s="6" customFormat="1" x14ac:dyDescent="0.3">
      <c r="A161" s="19"/>
    </row>
    <row r="162" spans="1:1" s="6" customFormat="1" x14ac:dyDescent="0.3">
      <c r="A162" s="19"/>
    </row>
    <row r="163" spans="1:1" s="6" customFormat="1" x14ac:dyDescent="0.3">
      <c r="A163" s="19"/>
    </row>
    <row r="164" spans="1:1" s="6" customFormat="1" x14ac:dyDescent="0.3">
      <c r="A164" s="19"/>
    </row>
    <row r="165" spans="1:1" s="6" customFormat="1" x14ac:dyDescent="0.3">
      <c r="A165" s="19"/>
    </row>
    <row r="166" spans="1:1" s="6" customFormat="1" x14ac:dyDescent="0.3">
      <c r="A166" s="19"/>
    </row>
    <row r="167" spans="1:1" s="6" customFormat="1" x14ac:dyDescent="0.3">
      <c r="A167" s="19"/>
    </row>
    <row r="168" spans="1:1" s="6" customFormat="1" x14ac:dyDescent="0.3">
      <c r="A168" s="19"/>
    </row>
    <row r="169" spans="1:1" s="6" customFormat="1" x14ac:dyDescent="0.3">
      <c r="A169" s="19"/>
    </row>
    <row r="170" spans="1:1" s="6" customFormat="1" x14ac:dyDescent="0.3">
      <c r="A170" s="19"/>
    </row>
    <row r="171" spans="1:1" s="6" customFormat="1" x14ac:dyDescent="0.3">
      <c r="A171" s="19"/>
    </row>
    <row r="172" spans="1:1" s="6" customFormat="1" x14ac:dyDescent="0.3">
      <c r="A172" s="19"/>
    </row>
    <row r="173" spans="1:1" s="6" customFormat="1" x14ac:dyDescent="0.3">
      <c r="A173" s="19"/>
    </row>
    <row r="174" spans="1:1" s="6" customFormat="1" x14ac:dyDescent="0.3">
      <c r="A174" s="19"/>
    </row>
    <row r="175" spans="1:1" s="6" customFormat="1" x14ac:dyDescent="0.3">
      <c r="A175" s="19"/>
    </row>
    <row r="176" spans="1:1" s="6" customFormat="1" x14ac:dyDescent="0.3">
      <c r="A176" s="19"/>
    </row>
    <row r="177" spans="1:1" s="6" customFormat="1" x14ac:dyDescent="0.3">
      <c r="A177" s="19"/>
    </row>
    <row r="178" spans="1:1" s="6" customFormat="1" x14ac:dyDescent="0.3">
      <c r="A178" s="19"/>
    </row>
    <row r="179" spans="1:1" s="6" customFormat="1" x14ac:dyDescent="0.3">
      <c r="A179" s="19"/>
    </row>
    <row r="180" spans="1:1" s="6" customFormat="1" x14ac:dyDescent="0.3">
      <c r="A180" s="19"/>
    </row>
    <row r="181" spans="1:1" s="6" customFormat="1" x14ac:dyDescent="0.3">
      <c r="A181" s="19"/>
    </row>
    <row r="182" spans="1:1" s="6" customFormat="1" x14ac:dyDescent="0.3">
      <c r="A182" s="19"/>
    </row>
    <row r="183" spans="1:1" s="6" customFormat="1" x14ac:dyDescent="0.3">
      <c r="A183" s="19"/>
    </row>
    <row r="184" spans="1:1" s="6" customFormat="1" x14ac:dyDescent="0.3">
      <c r="A184" s="19"/>
    </row>
    <row r="185" spans="1:1" s="6" customFormat="1" x14ac:dyDescent="0.3">
      <c r="A185" s="19"/>
    </row>
    <row r="186" spans="1:1" s="6" customFormat="1" x14ac:dyDescent="0.3">
      <c r="A186" s="19"/>
    </row>
    <row r="187" spans="1:1" s="6" customFormat="1" x14ac:dyDescent="0.3">
      <c r="A187" s="19"/>
    </row>
    <row r="188" spans="1:1" s="6" customFormat="1" x14ac:dyDescent="0.3">
      <c r="A188" s="19"/>
    </row>
    <row r="189" spans="1:1" s="6" customFormat="1" x14ac:dyDescent="0.3">
      <c r="A189" s="19"/>
    </row>
    <row r="190" spans="1:1" s="6" customFormat="1" x14ac:dyDescent="0.3">
      <c r="A190" s="19"/>
    </row>
    <row r="191" spans="1:1" s="6" customFormat="1" x14ac:dyDescent="0.3">
      <c r="A191" s="19"/>
    </row>
    <row r="192" spans="1:1" s="6" customFormat="1" x14ac:dyDescent="0.3">
      <c r="A192" s="19"/>
    </row>
    <row r="193" spans="1:1" s="6" customFormat="1" x14ac:dyDescent="0.3">
      <c r="A193" s="19"/>
    </row>
    <row r="194" spans="1:1" s="6" customFormat="1" x14ac:dyDescent="0.3">
      <c r="A194" s="19"/>
    </row>
    <row r="195" spans="1:1" s="6" customFormat="1" x14ac:dyDescent="0.3">
      <c r="A195" s="19"/>
    </row>
    <row r="196" spans="1:1" s="6" customFormat="1" x14ac:dyDescent="0.3">
      <c r="A196" s="19"/>
    </row>
    <row r="197" spans="1:1" s="6" customFormat="1" x14ac:dyDescent="0.3">
      <c r="A197" s="19"/>
    </row>
    <row r="198" spans="1:1" s="6" customFormat="1" x14ac:dyDescent="0.3">
      <c r="A198" s="19"/>
    </row>
    <row r="199" spans="1:1" s="6" customFormat="1" x14ac:dyDescent="0.3">
      <c r="A199" s="19"/>
    </row>
    <row r="200" spans="1:1" s="6" customFormat="1" x14ac:dyDescent="0.3">
      <c r="A200" s="19"/>
    </row>
    <row r="201" spans="1:1" s="6" customFormat="1" x14ac:dyDescent="0.3">
      <c r="A201" s="19"/>
    </row>
    <row r="202" spans="1:1" s="6" customFormat="1" x14ac:dyDescent="0.3">
      <c r="A202" s="19"/>
    </row>
    <row r="203" spans="1:1" s="6" customFormat="1" x14ac:dyDescent="0.3">
      <c r="A203" s="19"/>
    </row>
    <row r="204" spans="1:1" s="6" customFormat="1" x14ac:dyDescent="0.3">
      <c r="A204" s="19"/>
    </row>
    <row r="205" spans="1:1" s="6" customFormat="1" x14ac:dyDescent="0.3">
      <c r="A205" s="19"/>
    </row>
    <row r="206" spans="1:1" s="6" customFormat="1" x14ac:dyDescent="0.3">
      <c r="A206" s="19"/>
    </row>
    <row r="207" spans="1:1" s="6" customFormat="1" x14ac:dyDescent="0.3">
      <c r="A207" s="19"/>
    </row>
    <row r="208" spans="1:1" s="6" customFormat="1" x14ac:dyDescent="0.3">
      <c r="A208" s="19"/>
    </row>
    <row r="209" spans="1:1" s="6" customFormat="1" x14ac:dyDescent="0.3">
      <c r="A209" s="19"/>
    </row>
    <row r="210" spans="1:1" s="6" customFormat="1" x14ac:dyDescent="0.3">
      <c r="A210" s="19"/>
    </row>
    <row r="211" spans="1:1" s="6" customFormat="1" x14ac:dyDescent="0.3">
      <c r="A211" s="19"/>
    </row>
    <row r="212" spans="1:1" s="6" customFormat="1" x14ac:dyDescent="0.3">
      <c r="A212" s="19"/>
    </row>
    <row r="213" spans="1:1" s="6" customFormat="1" x14ac:dyDescent="0.3">
      <c r="A213" s="19"/>
    </row>
    <row r="214" spans="1:1" s="6" customFormat="1" x14ac:dyDescent="0.3">
      <c r="A214" s="19"/>
    </row>
    <row r="215" spans="1:1" s="6" customFormat="1" x14ac:dyDescent="0.3">
      <c r="A215" s="19"/>
    </row>
    <row r="216" spans="1:1" s="6" customFormat="1" x14ac:dyDescent="0.3">
      <c r="A216" s="19"/>
    </row>
    <row r="217" spans="1:1" s="6" customFormat="1" x14ac:dyDescent="0.3">
      <c r="A217" s="19"/>
    </row>
    <row r="218" spans="1:1" s="6" customFormat="1" x14ac:dyDescent="0.3">
      <c r="A218" s="19"/>
    </row>
    <row r="219" spans="1:1" s="6" customFormat="1" x14ac:dyDescent="0.3">
      <c r="A219" s="19"/>
    </row>
    <row r="220" spans="1:1" s="6" customFormat="1" x14ac:dyDescent="0.3">
      <c r="A220" s="19"/>
    </row>
    <row r="221" spans="1:1" s="6" customFormat="1" x14ac:dyDescent="0.3">
      <c r="A221" s="19"/>
    </row>
    <row r="222" spans="1:1" s="6" customFormat="1" x14ac:dyDescent="0.3">
      <c r="A222" s="19"/>
    </row>
    <row r="223" spans="1:1" s="6" customFormat="1" x14ac:dyDescent="0.3">
      <c r="A223" s="19"/>
    </row>
    <row r="224" spans="1:1" s="6" customFormat="1" x14ac:dyDescent="0.3">
      <c r="A224" s="19"/>
    </row>
    <row r="225" spans="1:1" s="6" customFormat="1" x14ac:dyDescent="0.3">
      <c r="A225" s="19"/>
    </row>
    <row r="226" spans="1:1" s="6" customFormat="1" x14ac:dyDescent="0.3">
      <c r="A226" s="19"/>
    </row>
    <row r="227" spans="1:1" s="6" customFormat="1" x14ac:dyDescent="0.3">
      <c r="A227" s="19"/>
    </row>
    <row r="228" spans="1:1" s="6" customFormat="1" x14ac:dyDescent="0.3">
      <c r="A228" s="19"/>
    </row>
    <row r="229" spans="1:1" s="6" customFormat="1" x14ac:dyDescent="0.3">
      <c r="A229" s="19"/>
    </row>
    <row r="230" spans="1:1" s="6" customFormat="1" x14ac:dyDescent="0.3">
      <c r="A230" s="19"/>
    </row>
    <row r="231" spans="1:1" s="6" customFormat="1" x14ac:dyDescent="0.3">
      <c r="A231" s="19"/>
    </row>
    <row r="232" spans="1:1" s="6" customFormat="1" x14ac:dyDescent="0.3">
      <c r="A232" s="19"/>
    </row>
    <row r="233" spans="1:1" s="6" customFormat="1" x14ac:dyDescent="0.3">
      <c r="A233" s="19"/>
    </row>
    <row r="234" spans="1:1" s="6" customFormat="1" x14ac:dyDescent="0.3">
      <c r="A234" s="19"/>
    </row>
    <row r="235" spans="1:1" s="6" customFormat="1" x14ac:dyDescent="0.3">
      <c r="A235" s="19"/>
    </row>
    <row r="236" spans="1:1" s="6" customFormat="1" x14ac:dyDescent="0.3">
      <c r="A236" s="19"/>
    </row>
    <row r="237" spans="1:1" s="6" customFormat="1" x14ac:dyDescent="0.3">
      <c r="A237" s="19"/>
    </row>
    <row r="238" spans="1:1" s="6" customFormat="1" x14ac:dyDescent="0.3">
      <c r="A238" s="19"/>
    </row>
    <row r="239" spans="1:1" s="6" customFormat="1" x14ac:dyDescent="0.3">
      <c r="A239" s="19"/>
    </row>
    <row r="240" spans="1:1" s="6" customFormat="1" x14ac:dyDescent="0.3">
      <c r="A240" s="19"/>
    </row>
    <row r="241" spans="1:1" s="6" customFormat="1" x14ac:dyDescent="0.3">
      <c r="A241" s="19"/>
    </row>
    <row r="242" spans="1:1" s="6" customFormat="1" x14ac:dyDescent="0.3">
      <c r="A242" s="19"/>
    </row>
    <row r="243" spans="1:1" s="6" customFormat="1" x14ac:dyDescent="0.3">
      <c r="A243" s="19"/>
    </row>
    <row r="244" spans="1:1" s="6" customFormat="1" x14ac:dyDescent="0.3">
      <c r="A244" s="19"/>
    </row>
    <row r="245" spans="1:1" s="6" customFormat="1" x14ac:dyDescent="0.3">
      <c r="A245" s="19"/>
    </row>
    <row r="246" spans="1:1" s="6" customFormat="1" x14ac:dyDescent="0.3">
      <c r="A246" s="19"/>
    </row>
    <row r="247" spans="1:1" s="6" customFormat="1" x14ac:dyDescent="0.3">
      <c r="A247" s="19"/>
    </row>
    <row r="248" spans="1:1" s="6" customFormat="1" x14ac:dyDescent="0.3">
      <c r="A248" s="19"/>
    </row>
    <row r="249" spans="1:1" s="6" customFormat="1" x14ac:dyDescent="0.3">
      <c r="A249" s="19"/>
    </row>
    <row r="250" spans="1:1" s="6" customFormat="1" x14ac:dyDescent="0.3">
      <c r="A250" s="19"/>
    </row>
    <row r="251" spans="1:1" s="6" customFormat="1" x14ac:dyDescent="0.3">
      <c r="A251" s="19"/>
    </row>
    <row r="252" spans="1:1" s="6" customFormat="1" x14ac:dyDescent="0.3">
      <c r="A252" s="19"/>
    </row>
    <row r="253" spans="1:1" s="6" customFormat="1" x14ac:dyDescent="0.3">
      <c r="A253" s="19"/>
    </row>
    <row r="254" spans="1:1" s="6" customFormat="1" x14ac:dyDescent="0.3">
      <c r="A254" s="19"/>
    </row>
    <row r="255" spans="1:1" s="6" customFormat="1" x14ac:dyDescent="0.3">
      <c r="A255" s="19"/>
    </row>
    <row r="256" spans="1:1" s="6" customFormat="1" x14ac:dyDescent="0.3">
      <c r="A256" s="19"/>
    </row>
    <row r="257" spans="1:1" s="6" customFormat="1" x14ac:dyDescent="0.3">
      <c r="A257" s="19"/>
    </row>
    <row r="258" spans="1:1" s="6" customFormat="1" x14ac:dyDescent="0.3">
      <c r="A258" s="19"/>
    </row>
    <row r="259" spans="1:1" s="6" customFormat="1" x14ac:dyDescent="0.3">
      <c r="A259" s="19"/>
    </row>
    <row r="260" spans="1:1" s="6" customFormat="1" x14ac:dyDescent="0.3">
      <c r="A260" s="19"/>
    </row>
    <row r="261" spans="1:1" s="6" customFormat="1" x14ac:dyDescent="0.3">
      <c r="A261" s="19"/>
    </row>
    <row r="262" spans="1:1" s="6" customFormat="1" x14ac:dyDescent="0.3">
      <c r="A262" s="19"/>
    </row>
    <row r="263" spans="1:1" s="6" customFormat="1" x14ac:dyDescent="0.3">
      <c r="A263" s="19"/>
    </row>
    <row r="264" spans="1:1" s="6" customFormat="1" x14ac:dyDescent="0.3">
      <c r="A264" s="19"/>
    </row>
    <row r="265" spans="1:1" s="6" customFormat="1" x14ac:dyDescent="0.3">
      <c r="A265" s="19"/>
    </row>
    <row r="266" spans="1:1" s="6" customFormat="1" x14ac:dyDescent="0.3">
      <c r="A266" s="19"/>
    </row>
    <row r="267" spans="1:1" s="6" customFormat="1" x14ac:dyDescent="0.3">
      <c r="A267" s="19"/>
    </row>
    <row r="268" spans="1:1" s="6" customFormat="1" x14ac:dyDescent="0.3">
      <c r="A268" s="19"/>
    </row>
    <row r="269" spans="1:1" s="6" customFormat="1" x14ac:dyDescent="0.3">
      <c r="A269" s="19"/>
    </row>
    <row r="270" spans="1:1" s="6" customFormat="1" x14ac:dyDescent="0.3">
      <c r="A270" s="19"/>
    </row>
    <row r="271" spans="1:1" s="6" customFormat="1" x14ac:dyDescent="0.3">
      <c r="A271" s="19"/>
    </row>
    <row r="272" spans="1:1" s="6" customFormat="1" x14ac:dyDescent="0.3">
      <c r="A272" s="19"/>
    </row>
    <row r="273" spans="1:1" s="6" customFormat="1" x14ac:dyDescent="0.3">
      <c r="A273" s="19"/>
    </row>
    <row r="274" spans="1:1" s="6" customFormat="1" x14ac:dyDescent="0.3">
      <c r="A274" s="19"/>
    </row>
    <row r="275" spans="1:1" s="6" customFormat="1" x14ac:dyDescent="0.3">
      <c r="A275" s="19"/>
    </row>
    <row r="276" spans="1:1" s="6" customFormat="1" x14ac:dyDescent="0.3">
      <c r="A276" s="19"/>
    </row>
    <row r="277" spans="1:1" s="6" customFormat="1" x14ac:dyDescent="0.3">
      <c r="A277" s="19"/>
    </row>
    <row r="278" spans="1:1" s="6" customFormat="1" x14ac:dyDescent="0.3">
      <c r="A278" s="19"/>
    </row>
    <row r="279" spans="1:1" s="6" customFormat="1" x14ac:dyDescent="0.3">
      <c r="A279" s="19"/>
    </row>
    <row r="280" spans="1:1" s="6" customFormat="1" x14ac:dyDescent="0.3">
      <c r="A280" s="19"/>
    </row>
    <row r="281" spans="1:1" s="6" customFormat="1" x14ac:dyDescent="0.3">
      <c r="A281" s="19"/>
    </row>
    <row r="282" spans="1:1" s="6" customFormat="1" x14ac:dyDescent="0.3">
      <c r="A282" s="19"/>
    </row>
    <row r="283" spans="1:1" s="6" customFormat="1" x14ac:dyDescent="0.3">
      <c r="A283" s="19"/>
    </row>
    <row r="284" spans="1:1" s="6" customFormat="1" x14ac:dyDescent="0.3">
      <c r="A284" s="19"/>
    </row>
    <row r="285" spans="1:1" s="6" customFormat="1" x14ac:dyDescent="0.3">
      <c r="A285" s="19"/>
    </row>
    <row r="286" spans="1:1" s="6" customFormat="1" x14ac:dyDescent="0.3">
      <c r="A286" s="19"/>
    </row>
    <row r="287" spans="1:1" s="6" customFormat="1" x14ac:dyDescent="0.3">
      <c r="A287" s="19"/>
    </row>
    <row r="288" spans="1:1" s="6" customFormat="1" x14ac:dyDescent="0.3">
      <c r="A288" s="19"/>
    </row>
    <row r="289" spans="1:1" s="6" customFormat="1" x14ac:dyDescent="0.3">
      <c r="A289" s="19"/>
    </row>
    <row r="290" spans="1:1" s="6" customFormat="1" x14ac:dyDescent="0.3">
      <c r="A290" s="19"/>
    </row>
    <row r="291" spans="1:1" s="6" customFormat="1" x14ac:dyDescent="0.3">
      <c r="A291" s="19"/>
    </row>
    <row r="292" spans="1:1" s="6" customFormat="1" x14ac:dyDescent="0.3">
      <c r="A292" s="19"/>
    </row>
    <row r="293" spans="1:1" s="6" customFormat="1" x14ac:dyDescent="0.3">
      <c r="A293" s="19"/>
    </row>
    <row r="294" spans="1:1" s="6" customFormat="1" x14ac:dyDescent="0.3">
      <c r="A294" s="19"/>
    </row>
    <row r="295" spans="1:1" s="6" customFormat="1" x14ac:dyDescent="0.3">
      <c r="A295" s="19"/>
    </row>
    <row r="296" spans="1:1" s="6" customFormat="1" x14ac:dyDescent="0.3">
      <c r="A296" s="19"/>
    </row>
    <row r="297" spans="1:1" s="6" customFormat="1" x14ac:dyDescent="0.3">
      <c r="A297" s="19"/>
    </row>
    <row r="298" spans="1:1" s="6" customFormat="1" x14ac:dyDescent="0.3">
      <c r="A298" s="19"/>
    </row>
    <row r="299" spans="1:1" s="6" customFormat="1" x14ac:dyDescent="0.3">
      <c r="A299" s="19"/>
    </row>
    <row r="300" spans="1:1" s="6" customFormat="1" x14ac:dyDescent="0.3">
      <c r="A300" s="19"/>
    </row>
    <row r="301" spans="1:1" s="6" customFormat="1" x14ac:dyDescent="0.3">
      <c r="A301" s="19"/>
    </row>
    <row r="302" spans="1:1" s="6" customFormat="1" x14ac:dyDescent="0.3">
      <c r="A302" s="19"/>
    </row>
    <row r="303" spans="1:1" s="6" customFormat="1" x14ac:dyDescent="0.3">
      <c r="A303" s="19"/>
    </row>
    <row r="304" spans="1:1" s="6" customFormat="1" x14ac:dyDescent="0.3">
      <c r="A304" s="19"/>
    </row>
    <row r="305" spans="1:1" s="6" customFormat="1" x14ac:dyDescent="0.3">
      <c r="A305" s="19"/>
    </row>
    <row r="306" spans="1:1" s="6" customFormat="1" x14ac:dyDescent="0.3">
      <c r="A306" s="19"/>
    </row>
    <row r="307" spans="1:1" s="6" customFormat="1" x14ac:dyDescent="0.3">
      <c r="A307" s="19"/>
    </row>
    <row r="308" spans="1:1" s="6" customFormat="1" x14ac:dyDescent="0.3">
      <c r="A308" s="19"/>
    </row>
    <row r="309" spans="1:1" s="6" customFormat="1" x14ac:dyDescent="0.3">
      <c r="A309" s="19"/>
    </row>
    <row r="310" spans="1:1" s="6" customFormat="1" x14ac:dyDescent="0.3">
      <c r="A310" s="19"/>
    </row>
    <row r="311" spans="1:1" s="6" customFormat="1" x14ac:dyDescent="0.3">
      <c r="A311" s="19"/>
    </row>
    <row r="312" spans="1:1" s="6" customFormat="1" x14ac:dyDescent="0.3">
      <c r="A312" s="19"/>
    </row>
    <row r="313" spans="1:1" s="6" customFormat="1" x14ac:dyDescent="0.3">
      <c r="A313" s="19"/>
    </row>
    <row r="314" spans="1:1" s="6" customFormat="1" x14ac:dyDescent="0.3">
      <c r="A314" s="19"/>
    </row>
    <row r="315" spans="1:1" s="6" customFormat="1" x14ac:dyDescent="0.3">
      <c r="A315" s="19"/>
    </row>
    <row r="316" spans="1:1" s="6" customFormat="1" x14ac:dyDescent="0.3">
      <c r="A316" s="19"/>
    </row>
    <row r="317" spans="1:1" s="6" customFormat="1" x14ac:dyDescent="0.3">
      <c r="A317" s="19"/>
    </row>
    <row r="318" spans="1:1" s="6" customFormat="1" x14ac:dyDescent="0.3">
      <c r="A318" s="19"/>
    </row>
    <row r="319" spans="1:1" s="6" customFormat="1" x14ac:dyDescent="0.3">
      <c r="A319" s="19"/>
    </row>
    <row r="320" spans="1:1" s="6" customFormat="1" x14ac:dyDescent="0.3">
      <c r="A320" s="19"/>
    </row>
    <row r="321" spans="1:1" s="6" customFormat="1" x14ac:dyDescent="0.3">
      <c r="A321" s="19"/>
    </row>
    <row r="322" spans="1:1" s="6" customFormat="1" x14ac:dyDescent="0.3">
      <c r="A322" s="19"/>
    </row>
    <row r="323" spans="1:1" s="6" customFormat="1" x14ac:dyDescent="0.3">
      <c r="A323" s="19"/>
    </row>
    <row r="324" spans="1:1" s="6" customFormat="1" x14ac:dyDescent="0.3">
      <c r="A324" s="19"/>
    </row>
    <row r="325" spans="1:1" s="6" customFormat="1" x14ac:dyDescent="0.3">
      <c r="A325" s="19"/>
    </row>
    <row r="326" spans="1:1" s="6" customFormat="1" x14ac:dyDescent="0.3">
      <c r="A326" s="19"/>
    </row>
    <row r="327" spans="1:1" s="6" customFormat="1" x14ac:dyDescent="0.3">
      <c r="A327" s="19"/>
    </row>
    <row r="328" spans="1:1" s="6" customFormat="1" x14ac:dyDescent="0.3">
      <c r="A328" s="19"/>
    </row>
    <row r="329" spans="1:1" s="6" customFormat="1" x14ac:dyDescent="0.3">
      <c r="A329" s="19"/>
    </row>
    <row r="330" spans="1:1" s="6" customFormat="1" x14ac:dyDescent="0.3">
      <c r="A330" s="19"/>
    </row>
    <row r="331" spans="1:1" s="6" customFormat="1" x14ac:dyDescent="0.3">
      <c r="A331" s="19"/>
    </row>
    <row r="332" spans="1:1" s="6" customFormat="1" x14ac:dyDescent="0.3">
      <c r="A332" s="19"/>
    </row>
    <row r="333" spans="1:1" s="6" customFormat="1" x14ac:dyDescent="0.3">
      <c r="A333" s="19"/>
    </row>
    <row r="334" spans="1:1" s="6" customFormat="1" x14ac:dyDescent="0.3">
      <c r="A334" s="19"/>
    </row>
    <row r="335" spans="1:1" s="6" customFormat="1" x14ac:dyDescent="0.3">
      <c r="A335" s="19"/>
    </row>
    <row r="336" spans="1:1" s="6" customFormat="1" x14ac:dyDescent="0.3">
      <c r="A336" s="19"/>
    </row>
    <row r="337" spans="1:1" s="6" customFormat="1" x14ac:dyDescent="0.3">
      <c r="A337" s="19"/>
    </row>
    <row r="338" spans="1:1" s="6" customFormat="1" x14ac:dyDescent="0.3">
      <c r="A338" s="19"/>
    </row>
    <row r="339" spans="1:1" s="6" customFormat="1" x14ac:dyDescent="0.3">
      <c r="A339" s="19"/>
    </row>
    <row r="340" spans="1:1" s="6" customFormat="1" x14ac:dyDescent="0.3">
      <c r="A340" s="19"/>
    </row>
    <row r="341" spans="1:1" s="6" customFormat="1" x14ac:dyDescent="0.3">
      <c r="A341" s="19"/>
    </row>
    <row r="342" spans="1:1" s="6" customFormat="1" x14ac:dyDescent="0.3">
      <c r="A342" s="19"/>
    </row>
    <row r="343" spans="1:1" s="6" customFormat="1" x14ac:dyDescent="0.3">
      <c r="A343" s="19"/>
    </row>
    <row r="344" spans="1:1" s="6" customFormat="1" x14ac:dyDescent="0.3">
      <c r="A344" s="19"/>
    </row>
    <row r="345" spans="1:1" s="6" customFormat="1" x14ac:dyDescent="0.3">
      <c r="A345" s="19"/>
    </row>
    <row r="346" spans="1:1" s="6" customFormat="1" x14ac:dyDescent="0.3">
      <c r="A346" s="19"/>
    </row>
    <row r="347" spans="1:1" s="6" customFormat="1" x14ac:dyDescent="0.3">
      <c r="A347" s="19"/>
    </row>
    <row r="348" spans="1:1" s="6" customFormat="1" x14ac:dyDescent="0.3">
      <c r="A348" s="19"/>
    </row>
    <row r="349" spans="1:1" s="6" customFormat="1" x14ac:dyDescent="0.3">
      <c r="A349" s="19"/>
    </row>
    <row r="350" spans="1:1" s="6" customFormat="1" x14ac:dyDescent="0.3">
      <c r="A350" s="19"/>
    </row>
    <row r="351" spans="1:1" s="6" customFormat="1" x14ac:dyDescent="0.3">
      <c r="A351" s="19"/>
    </row>
    <row r="352" spans="1:1" s="6" customFormat="1" x14ac:dyDescent="0.3">
      <c r="A352" s="19"/>
    </row>
    <row r="353" spans="1:1" s="6" customFormat="1" x14ac:dyDescent="0.3">
      <c r="A353" s="19"/>
    </row>
    <row r="354" spans="1:1" s="6" customFormat="1" x14ac:dyDescent="0.3">
      <c r="A354" s="19"/>
    </row>
    <row r="355" spans="1:1" s="6" customFormat="1" x14ac:dyDescent="0.3">
      <c r="A355" s="19"/>
    </row>
    <row r="356" spans="1:1" s="6" customFormat="1" x14ac:dyDescent="0.3">
      <c r="A356" s="19"/>
    </row>
    <row r="357" spans="1:1" s="6" customFormat="1" x14ac:dyDescent="0.3">
      <c r="A357" s="19"/>
    </row>
    <row r="358" spans="1:1" s="6" customFormat="1" x14ac:dyDescent="0.3">
      <c r="A358" s="19"/>
    </row>
    <row r="359" spans="1:1" s="6" customFormat="1" x14ac:dyDescent="0.3">
      <c r="A359" s="19"/>
    </row>
    <row r="360" spans="1:1" s="6" customFormat="1" x14ac:dyDescent="0.3">
      <c r="A360" s="19"/>
    </row>
    <row r="361" spans="1:1" s="6" customFormat="1" x14ac:dyDescent="0.3">
      <c r="A361" s="19"/>
    </row>
    <row r="362" spans="1:1" s="6" customFormat="1" x14ac:dyDescent="0.3">
      <c r="A362" s="19"/>
    </row>
    <row r="363" spans="1:1" s="6" customFormat="1" x14ac:dyDescent="0.3">
      <c r="A363" s="19"/>
    </row>
    <row r="364" spans="1:1" s="6" customFormat="1" x14ac:dyDescent="0.3">
      <c r="A364" s="19"/>
    </row>
    <row r="365" spans="1:1" s="6" customFormat="1" x14ac:dyDescent="0.3">
      <c r="A365" s="19"/>
    </row>
    <row r="366" spans="1:1" s="6" customFormat="1" x14ac:dyDescent="0.3">
      <c r="A366" s="19"/>
    </row>
    <row r="367" spans="1:1" s="6" customFormat="1" x14ac:dyDescent="0.3">
      <c r="A367" s="19"/>
    </row>
    <row r="368" spans="1:1" s="6" customFormat="1" x14ac:dyDescent="0.3">
      <c r="A368" s="19"/>
    </row>
    <row r="369" spans="1:1" s="6" customFormat="1" x14ac:dyDescent="0.3">
      <c r="A369" s="19"/>
    </row>
    <row r="370" spans="1:1" s="6" customFormat="1" x14ac:dyDescent="0.3">
      <c r="A370" s="19"/>
    </row>
    <row r="371" spans="1:1" s="6" customFormat="1" x14ac:dyDescent="0.3">
      <c r="A371" s="19"/>
    </row>
    <row r="372" spans="1:1" s="6" customFormat="1" x14ac:dyDescent="0.3">
      <c r="A372" s="19"/>
    </row>
    <row r="373" spans="1:1" s="6" customFormat="1" x14ac:dyDescent="0.3">
      <c r="A373" s="19"/>
    </row>
    <row r="374" spans="1:1" s="6" customFormat="1" x14ac:dyDescent="0.3">
      <c r="A374" s="19"/>
    </row>
    <row r="375" spans="1:1" s="6" customFormat="1" x14ac:dyDescent="0.3">
      <c r="A375" s="19"/>
    </row>
    <row r="376" spans="1:1" s="6" customFormat="1" x14ac:dyDescent="0.3">
      <c r="A376" s="19"/>
    </row>
    <row r="377" spans="1:1" s="6" customFormat="1" x14ac:dyDescent="0.3">
      <c r="A377" s="19"/>
    </row>
    <row r="378" spans="1:1" s="6" customFormat="1" x14ac:dyDescent="0.3">
      <c r="A378" s="19"/>
    </row>
    <row r="379" spans="1:1" s="6" customFormat="1" x14ac:dyDescent="0.3">
      <c r="A379" s="19"/>
    </row>
    <row r="380" spans="1:1" s="6" customFormat="1" x14ac:dyDescent="0.3">
      <c r="A380" s="19"/>
    </row>
    <row r="381" spans="1:1" s="6" customFormat="1" x14ac:dyDescent="0.3">
      <c r="A381" s="19"/>
    </row>
    <row r="382" spans="1:1" s="6" customFormat="1" x14ac:dyDescent="0.3">
      <c r="A382" s="19"/>
    </row>
    <row r="383" spans="1:1" s="6" customFormat="1" x14ac:dyDescent="0.3">
      <c r="A383" s="19"/>
    </row>
    <row r="384" spans="1:1" s="6" customFormat="1" x14ac:dyDescent="0.3">
      <c r="A384" s="19"/>
    </row>
    <row r="385" spans="1:1" s="6" customFormat="1" x14ac:dyDescent="0.3">
      <c r="A385" s="19"/>
    </row>
    <row r="386" spans="1:1" s="6" customFormat="1" x14ac:dyDescent="0.3">
      <c r="A386" s="19"/>
    </row>
    <row r="387" spans="1:1" s="6" customFormat="1" x14ac:dyDescent="0.3">
      <c r="A387" s="19"/>
    </row>
    <row r="388" spans="1:1" s="6" customFormat="1" x14ac:dyDescent="0.3">
      <c r="A388" s="19"/>
    </row>
    <row r="389" spans="1:1" s="6" customFormat="1" x14ac:dyDescent="0.3">
      <c r="A389" s="19"/>
    </row>
    <row r="390" spans="1:1" s="6" customFormat="1" x14ac:dyDescent="0.3">
      <c r="A390" s="19"/>
    </row>
    <row r="391" spans="1:1" s="6" customFormat="1" x14ac:dyDescent="0.3">
      <c r="A391" s="19"/>
    </row>
    <row r="392" spans="1:1" s="6" customFormat="1" x14ac:dyDescent="0.3">
      <c r="A392" s="19"/>
    </row>
    <row r="393" spans="1:1" s="6" customFormat="1" x14ac:dyDescent="0.3">
      <c r="A393" s="19"/>
    </row>
    <row r="394" spans="1:1" s="6" customFormat="1" x14ac:dyDescent="0.3">
      <c r="A394" s="19"/>
    </row>
    <row r="395" spans="1:1" s="6" customFormat="1" x14ac:dyDescent="0.3">
      <c r="A395" s="19"/>
    </row>
    <row r="396" spans="1:1" s="6" customFormat="1" x14ac:dyDescent="0.3">
      <c r="A396" s="19"/>
    </row>
    <row r="397" spans="1:1" s="6" customFormat="1" x14ac:dyDescent="0.3">
      <c r="A397" s="19"/>
    </row>
    <row r="398" spans="1:1" s="6" customFormat="1" x14ac:dyDescent="0.3">
      <c r="A398" s="19"/>
    </row>
    <row r="399" spans="1:1" s="6" customFormat="1" x14ac:dyDescent="0.3">
      <c r="A399" s="19"/>
    </row>
    <row r="400" spans="1:1" s="6" customFormat="1" x14ac:dyDescent="0.3">
      <c r="A400" s="19"/>
    </row>
    <row r="401" spans="1:1" s="6" customFormat="1" x14ac:dyDescent="0.3">
      <c r="A401" s="19"/>
    </row>
    <row r="402" spans="1:1" s="6" customFormat="1" x14ac:dyDescent="0.3">
      <c r="A402" s="19"/>
    </row>
    <row r="403" spans="1:1" s="6" customFormat="1" x14ac:dyDescent="0.3">
      <c r="A403" s="19"/>
    </row>
    <row r="404" spans="1:1" s="6" customFormat="1" x14ac:dyDescent="0.3">
      <c r="A404" s="19"/>
    </row>
    <row r="405" spans="1:1" s="6" customFormat="1" x14ac:dyDescent="0.3">
      <c r="A405" s="19"/>
    </row>
    <row r="406" spans="1:1" s="6" customFormat="1" x14ac:dyDescent="0.3">
      <c r="A406" s="19"/>
    </row>
    <row r="407" spans="1:1" s="6" customFormat="1" x14ac:dyDescent="0.3">
      <c r="A407" s="19"/>
    </row>
    <row r="408" spans="1:1" s="6" customFormat="1" x14ac:dyDescent="0.3">
      <c r="A408" s="19"/>
    </row>
    <row r="409" spans="1:1" s="6" customFormat="1" x14ac:dyDescent="0.3">
      <c r="A409" s="19"/>
    </row>
    <row r="410" spans="1:1" s="6" customFormat="1" x14ac:dyDescent="0.3">
      <c r="A410" s="19"/>
    </row>
    <row r="411" spans="1:1" s="6" customFormat="1" x14ac:dyDescent="0.3">
      <c r="A411" s="19"/>
    </row>
    <row r="412" spans="1:1" s="6" customFormat="1" x14ac:dyDescent="0.3">
      <c r="A412" s="19"/>
    </row>
    <row r="413" spans="1:1" s="6" customFormat="1" x14ac:dyDescent="0.3">
      <c r="A413" s="19"/>
    </row>
    <row r="414" spans="1:1" s="6" customFormat="1" x14ac:dyDescent="0.3">
      <c r="A414" s="19"/>
    </row>
    <row r="415" spans="1:1" s="6" customFormat="1" x14ac:dyDescent="0.3">
      <c r="A415" s="19"/>
    </row>
    <row r="416" spans="1:1" s="6" customFormat="1" x14ac:dyDescent="0.3">
      <c r="A416" s="19"/>
    </row>
    <row r="417" spans="1:1" s="6" customFormat="1" x14ac:dyDescent="0.3">
      <c r="A417" s="19"/>
    </row>
    <row r="418" spans="1:1" s="6" customFormat="1" x14ac:dyDescent="0.3">
      <c r="A418" s="19"/>
    </row>
    <row r="419" spans="1:1" s="6" customFormat="1" x14ac:dyDescent="0.3">
      <c r="A419" s="19"/>
    </row>
    <row r="420" spans="1:1" s="6" customFormat="1" x14ac:dyDescent="0.3">
      <c r="A420" s="19"/>
    </row>
    <row r="421" spans="1:1" s="6" customFormat="1" x14ac:dyDescent="0.3">
      <c r="A421" s="19"/>
    </row>
    <row r="422" spans="1:1" s="6" customFormat="1" x14ac:dyDescent="0.3">
      <c r="A422" s="19"/>
    </row>
    <row r="423" spans="1:1" s="6" customFormat="1" x14ac:dyDescent="0.3">
      <c r="A423" s="19"/>
    </row>
    <row r="424" spans="1:1" s="6" customFormat="1" x14ac:dyDescent="0.3">
      <c r="A424" s="19"/>
    </row>
    <row r="425" spans="1:1" s="6" customFormat="1" x14ac:dyDescent="0.3">
      <c r="A425" s="19"/>
    </row>
    <row r="426" spans="1:1" s="6" customFormat="1" x14ac:dyDescent="0.3">
      <c r="A426" s="19"/>
    </row>
    <row r="427" spans="1:1" s="6" customFormat="1" x14ac:dyDescent="0.3">
      <c r="A427" s="19"/>
    </row>
    <row r="428" spans="1:1" s="6" customFormat="1" x14ac:dyDescent="0.3">
      <c r="A428" s="19"/>
    </row>
    <row r="429" spans="1:1" s="6" customFormat="1" x14ac:dyDescent="0.3">
      <c r="A429" s="19"/>
    </row>
    <row r="430" spans="1:1" s="6" customFormat="1" x14ac:dyDescent="0.3">
      <c r="A430" s="19"/>
    </row>
    <row r="431" spans="1:1" s="6" customFormat="1" x14ac:dyDescent="0.3">
      <c r="A431" s="19"/>
    </row>
    <row r="432" spans="1:1" s="6" customFormat="1" x14ac:dyDescent="0.3">
      <c r="A432" s="19"/>
    </row>
    <row r="433" spans="1:1" s="6" customFormat="1" x14ac:dyDescent="0.3">
      <c r="A433" s="19"/>
    </row>
    <row r="434" spans="1:1" s="6" customFormat="1" x14ac:dyDescent="0.3">
      <c r="A434" s="19"/>
    </row>
    <row r="435" spans="1:1" s="6" customFormat="1" x14ac:dyDescent="0.3">
      <c r="A435" s="19"/>
    </row>
    <row r="436" spans="1:1" s="6" customFormat="1" x14ac:dyDescent="0.3">
      <c r="A436" s="19"/>
    </row>
    <row r="437" spans="1:1" s="6" customFormat="1" x14ac:dyDescent="0.3">
      <c r="A437" s="19"/>
    </row>
    <row r="438" spans="1:1" s="6" customFormat="1" x14ac:dyDescent="0.3">
      <c r="A438" s="19"/>
    </row>
    <row r="439" spans="1:1" s="6" customFormat="1" x14ac:dyDescent="0.3">
      <c r="A439" s="19"/>
    </row>
    <row r="440" spans="1:1" s="6" customFormat="1" x14ac:dyDescent="0.3">
      <c r="A440" s="19"/>
    </row>
    <row r="441" spans="1:1" s="6" customFormat="1" x14ac:dyDescent="0.3">
      <c r="A441" s="19"/>
    </row>
    <row r="442" spans="1:1" s="6" customFormat="1" x14ac:dyDescent="0.3">
      <c r="A442" s="19"/>
    </row>
    <row r="443" spans="1:1" s="6" customFormat="1" x14ac:dyDescent="0.3">
      <c r="A443" s="19"/>
    </row>
    <row r="444" spans="1:1" s="6" customFormat="1" x14ac:dyDescent="0.3">
      <c r="A444" s="19"/>
    </row>
    <row r="445" spans="1:1" s="6" customFormat="1" x14ac:dyDescent="0.3">
      <c r="A445" s="19"/>
    </row>
    <row r="446" spans="1:1" s="6" customFormat="1" x14ac:dyDescent="0.3">
      <c r="A446" s="19"/>
    </row>
    <row r="447" spans="1:1" s="6" customFormat="1" x14ac:dyDescent="0.3">
      <c r="A447" s="19"/>
    </row>
    <row r="448" spans="1:1" s="6" customFormat="1" x14ac:dyDescent="0.3">
      <c r="A448" s="19"/>
    </row>
    <row r="449" spans="1:1" s="6" customFormat="1" x14ac:dyDescent="0.3">
      <c r="A449" s="19"/>
    </row>
    <row r="450" spans="1:1" s="6" customFormat="1" x14ac:dyDescent="0.3">
      <c r="A450" s="19"/>
    </row>
    <row r="451" spans="1:1" s="6" customFormat="1" x14ac:dyDescent="0.3">
      <c r="A451" s="19"/>
    </row>
    <row r="452" spans="1:1" s="6" customFormat="1" x14ac:dyDescent="0.3">
      <c r="A452" s="19"/>
    </row>
    <row r="453" spans="1:1" s="6" customFormat="1" x14ac:dyDescent="0.3">
      <c r="A453" s="19"/>
    </row>
    <row r="454" spans="1:1" s="6" customFormat="1" x14ac:dyDescent="0.3">
      <c r="A454" s="19"/>
    </row>
    <row r="455" spans="1:1" s="6" customFormat="1" x14ac:dyDescent="0.3">
      <c r="A455" s="19"/>
    </row>
    <row r="456" spans="1:1" s="6" customFormat="1" x14ac:dyDescent="0.3">
      <c r="A456" s="19"/>
    </row>
    <row r="457" spans="1:1" s="6" customFormat="1" x14ac:dyDescent="0.3">
      <c r="A457" s="19"/>
    </row>
    <row r="458" spans="1:1" s="6" customFormat="1" x14ac:dyDescent="0.3">
      <c r="A458" s="19"/>
    </row>
    <row r="459" spans="1:1" s="6" customFormat="1" x14ac:dyDescent="0.3">
      <c r="A459" s="19"/>
    </row>
    <row r="460" spans="1:1" s="6" customFormat="1" x14ac:dyDescent="0.3">
      <c r="A460" s="19"/>
    </row>
    <row r="461" spans="1:1" s="6" customFormat="1" x14ac:dyDescent="0.3">
      <c r="A461" s="19"/>
    </row>
    <row r="462" spans="1:1" s="6" customFormat="1" x14ac:dyDescent="0.3">
      <c r="A462" s="19"/>
    </row>
    <row r="463" spans="1:1" s="6" customFormat="1" x14ac:dyDescent="0.3">
      <c r="A463" s="19"/>
    </row>
    <row r="464" spans="1:1" s="6" customFormat="1" x14ac:dyDescent="0.3">
      <c r="A464" s="19"/>
    </row>
    <row r="465" spans="1:1" s="6" customFormat="1" x14ac:dyDescent="0.3">
      <c r="A465" s="19"/>
    </row>
    <row r="466" spans="1:1" s="6" customFormat="1" x14ac:dyDescent="0.3">
      <c r="A466" s="19"/>
    </row>
    <row r="467" spans="1:1" s="6" customFormat="1" x14ac:dyDescent="0.3">
      <c r="A467" s="19"/>
    </row>
    <row r="468" spans="1:1" s="6" customFormat="1" x14ac:dyDescent="0.3">
      <c r="A468" s="19"/>
    </row>
    <row r="469" spans="1:1" s="6" customFormat="1" x14ac:dyDescent="0.3">
      <c r="A469" s="19"/>
    </row>
    <row r="470" spans="1:1" s="6" customFormat="1" x14ac:dyDescent="0.3">
      <c r="A470" s="19"/>
    </row>
    <row r="471" spans="1:1" s="6" customFormat="1" x14ac:dyDescent="0.3">
      <c r="A471" s="19"/>
    </row>
    <row r="472" spans="1:1" s="6" customFormat="1" x14ac:dyDescent="0.3">
      <c r="A472" s="19"/>
    </row>
    <row r="473" spans="1:1" s="6" customFormat="1" x14ac:dyDescent="0.3">
      <c r="A473" s="19"/>
    </row>
    <row r="474" spans="1:1" s="6" customFormat="1" x14ac:dyDescent="0.3">
      <c r="A474" s="19"/>
    </row>
    <row r="475" spans="1:1" s="6" customFormat="1" x14ac:dyDescent="0.3">
      <c r="A475" s="19"/>
    </row>
    <row r="476" spans="1:1" s="6" customFormat="1" x14ac:dyDescent="0.3">
      <c r="A476" s="19"/>
    </row>
    <row r="477" spans="1:1" s="6" customFormat="1" x14ac:dyDescent="0.3">
      <c r="A477" s="19"/>
    </row>
    <row r="478" spans="1:1" s="6" customFormat="1" x14ac:dyDescent="0.3">
      <c r="A478" s="19"/>
    </row>
    <row r="479" spans="1:1" s="6" customFormat="1" x14ac:dyDescent="0.3">
      <c r="A479" s="19"/>
    </row>
    <row r="480" spans="1:1" s="6" customFormat="1" x14ac:dyDescent="0.3">
      <c r="A480" s="19"/>
    </row>
    <row r="481" spans="1:1" s="6" customFormat="1" x14ac:dyDescent="0.3">
      <c r="A481" s="19"/>
    </row>
    <row r="482" spans="1:1" s="6" customFormat="1" x14ac:dyDescent="0.3">
      <c r="A482" s="19"/>
    </row>
    <row r="483" spans="1:1" s="6" customFormat="1" x14ac:dyDescent="0.3">
      <c r="A483" s="19"/>
    </row>
    <row r="484" spans="1:1" s="6" customFormat="1" x14ac:dyDescent="0.3">
      <c r="A484" s="19"/>
    </row>
    <row r="485" spans="1:1" s="6" customFormat="1" x14ac:dyDescent="0.3">
      <c r="A485" s="19"/>
    </row>
    <row r="486" spans="1:1" s="6" customFormat="1" x14ac:dyDescent="0.3">
      <c r="A486" s="19"/>
    </row>
    <row r="487" spans="1:1" s="6" customFormat="1" x14ac:dyDescent="0.3">
      <c r="A487" s="19"/>
    </row>
    <row r="488" spans="1:1" s="6" customFormat="1" x14ac:dyDescent="0.3">
      <c r="A488" s="19"/>
    </row>
    <row r="489" spans="1:1" s="6" customFormat="1" x14ac:dyDescent="0.3">
      <c r="A489" s="19"/>
    </row>
    <row r="490" spans="1:1" s="6" customFormat="1" x14ac:dyDescent="0.3">
      <c r="A490" s="19"/>
    </row>
    <row r="491" spans="1:1" s="6" customFormat="1" x14ac:dyDescent="0.3">
      <c r="A491" s="19"/>
    </row>
    <row r="492" spans="1:1" s="6" customFormat="1" x14ac:dyDescent="0.3">
      <c r="A492" s="19"/>
    </row>
    <row r="493" spans="1:1" s="6" customFormat="1" x14ac:dyDescent="0.3">
      <c r="A493" s="19"/>
    </row>
    <row r="494" spans="1:1" s="6" customFormat="1" x14ac:dyDescent="0.3">
      <c r="A494" s="19"/>
    </row>
    <row r="495" spans="1:1" s="6" customFormat="1" x14ac:dyDescent="0.3">
      <c r="A495" s="19"/>
    </row>
    <row r="496" spans="1:1" s="6" customFormat="1" x14ac:dyDescent="0.3">
      <c r="A496" s="19"/>
    </row>
    <row r="497" spans="1:1" s="6" customFormat="1" x14ac:dyDescent="0.3">
      <c r="A497" s="19"/>
    </row>
    <row r="498" spans="1:1" s="6" customFormat="1" x14ac:dyDescent="0.3">
      <c r="A498" s="19"/>
    </row>
    <row r="499" spans="1:1" s="6" customFormat="1" x14ac:dyDescent="0.3">
      <c r="A499" s="19"/>
    </row>
    <row r="500" spans="1:1" s="6" customFormat="1" x14ac:dyDescent="0.3">
      <c r="A500" s="19"/>
    </row>
    <row r="501" spans="1:1" s="6" customFormat="1" x14ac:dyDescent="0.3">
      <c r="A501" s="19"/>
    </row>
    <row r="502" spans="1:1" s="6" customFormat="1" x14ac:dyDescent="0.3">
      <c r="A502" s="19"/>
    </row>
    <row r="503" spans="1:1" s="6" customFormat="1" x14ac:dyDescent="0.3">
      <c r="A503" s="19"/>
    </row>
    <row r="504" spans="1:1" s="6" customFormat="1" x14ac:dyDescent="0.3">
      <c r="A504" s="19"/>
    </row>
    <row r="505" spans="1:1" s="6" customFormat="1" x14ac:dyDescent="0.3">
      <c r="A505" s="19"/>
    </row>
    <row r="506" spans="1:1" s="6" customFormat="1" x14ac:dyDescent="0.3">
      <c r="A506" s="19"/>
    </row>
    <row r="507" spans="1:1" s="6" customFormat="1" x14ac:dyDescent="0.3">
      <c r="A507" s="19"/>
    </row>
    <row r="508" spans="1:1" s="6" customFormat="1" x14ac:dyDescent="0.3">
      <c r="A508" s="19"/>
    </row>
    <row r="509" spans="1:1" s="6" customFormat="1" x14ac:dyDescent="0.3">
      <c r="A509" s="19"/>
    </row>
    <row r="510" spans="1:1" s="6" customFormat="1" x14ac:dyDescent="0.3">
      <c r="A510" s="19"/>
    </row>
    <row r="511" spans="1:1" s="6" customFormat="1" x14ac:dyDescent="0.3">
      <c r="A511" s="19"/>
    </row>
    <row r="512" spans="1:1" s="6" customFormat="1" x14ac:dyDescent="0.3">
      <c r="A512" s="19"/>
    </row>
    <row r="513" spans="1:1" s="6" customFormat="1" x14ac:dyDescent="0.3">
      <c r="A513" s="19"/>
    </row>
    <row r="514" spans="1:1" s="6" customFormat="1" x14ac:dyDescent="0.3">
      <c r="A514" s="19"/>
    </row>
    <row r="515" spans="1:1" s="6" customFormat="1" x14ac:dyDescent="0.3">
      <c r="A515" s="19"/>
    </row>
    <row r="516" spans="1:1" s="6" customFormat="1" x14ac:dyDescent="0.3">
      <c r="A516" s="19"/>
    </row>
    <row r="517" spans="1:1" s="6" customFormat="1" x14ac:dyDescent="0.3">
      <c r="A517" s="19"/>
    </row>
    <row r="518" spans="1:1" s="6" customFormat="1" x14ac:dyDescent="0.3">
      <c r="A518" s="19"/>
    </row>
    <row r="519" spans="1:1" s="6" customFormat="1" x14ac:dyDescent="0.3">
      <c r="A519" s="19"/>
    </row>
    <row r="520" spans="1:1" s="6" customFormat="1" x14ac:dyDescent="0.3">
      <c r="A520" s="19"/>
    </row>
    <row r="521" spans="1:1" s="6" customFormat="1" x14ac:dyDescent="0.3">
      <c r="A521" s="19"/>
    </row>
    <row r="522" spans="1:1" s="6" customFormat="1" x14ac:dyDescent="0.3">
      <c r="A522" s="19"/>
    </row>
    <row r="523" spans="1:1" s="6" customFormat="1" x14ac:dyDescent="0.3">
      <c r="A523" s="19"/>
    </row>
    <row r="524" spans="1:1" s="6" customFormat="1" x14ac:dyDescent="0.3">
      <c r="A524" s="19"/>
    </row>
    <row r="525" spans="1:1" s="6" customFormat="1" x14ac:dyDescent="0.3">
      <c r="A525" s="19"/>
    </row>
    <row r="526" spans="1:1" s="6" customFormat="1" x14ac:dyDescent="0.3">
      <c r="A526" s="19"/>
    </row>
    <row r="527" spans="1:1" s="6" customFormat="1" x14ac:dyDescent="0.3">
      <c r="A527" s="19"/>
    </row>
    <row r="528" spans="1:1" s="6" customFormat="1" x14ac:dyDescent="0.3">
      <c r="A528" s="19"/>
    </row>
    <row r="529" spans="1:1" s="6" customFormat="1" x14ac:dyDescent="0.3">
      <c r="A529" s="19"/>
    </row>
    <row r="530" spans="1:1" s="6" customFormat="1" x14ac:dyDescent="0.3">
      <c r="A530" s="19"/>
    </row>
    <row r="531" spans="1:1" s="6" customFormat="1" x14ac:dyDescent="0.3">
      <c r="A531" s="19"/>
    </row>
    <row r="532" spans="1:1" s="6" customFormat="1" x14ac:dyDescent="0.3">
      <c r="A532" s="19"/>
    </row>
    <row r="533" spans="1:1" s="6" customFormat="1" x14ac:dyDescent="0.3">
      <c r="A533" s="19"/>
    </row>
    <row r="534" spans="1:1" s="6" customFormat="1" x14ac:dyDescent="0.3">
      <c r="A534" s="19"/>
    </row>
    <row r="535" spans="1:1" s="6" customFormat="1" x14ac:dyDescent="0.3">
      <c r="A535" s="19"/>
    </row>
    <row r="536" spans="1:1" s="6" customFormat="1" x14ac:dyDescent="0.3">
      <c r="A536" s="19"/>
    </row>
    <row r="537" spans="1:1" s="6" customFormat="1" x14ac:dyDescent="0.3">
      <c r="A537" s="19"/>
    </row>
    <row r="538" spans="1:1" s="6" customFormat="1" x14ac:dyDescent="0.3">
      <c r="A538" s="19"/>
    </row>
    <row r="539" spans="1:1" s="6" customFormat="1" x14ac:dyDescent="0.3">
      <c r="A539" s="19"/>
    </row>
    <row r="540" spans="1:1" s="6" customFormat="1" x14ac:dyDescent="0.3">
      <c r="A540" s="19"/>
    </row>
    <row r="541" spans="1:1" s="6" customFormat="1" x14ac:dyDescent="0.3">
      <c r="A541" s="19"/>
    </row>
    <row r="542" spans="1:1" s="6" customFormat="1" x14ac:dyDescent="0.3">
      <c r="A542" s="19"/>
    </row>
    <row r="543" spans="1:1" s="6" customFormat="1" x14ac:dyDescent="0.3">
      <c r="A543" s="19"/>
    </row>
    <row r="544" spans="1:1" s="6" customFormat="1" x14ac:dyDescent="0.3">
      <c r="A544" s="19"/>
    </row>
    <row r="545" spans="1:1" s="6" customFormat="1" x14ac:dyDescent="0.3">
      <c r="A545" s="19"/>
    </row>
    <row r="546" spans="1:1" s="6" customFormat="1" x14ac:dyDescent="0.3">
      <c r="A546" s="19"/>
    </row>
    <row r="547" spans="1:1" s="6" customFormat="1" x14ac:dyDescent="0.3">
      <c r="A547" s="19"/>
    </row>
    <row r="548" spans="1:1" s="6" customFormat="1" x14ac:dyDescent="0.3">
      <c r="A548" s="19"/>
    </row>
    <row r="549" spans="1:1" s="6" customFormat="1" x14ac:dyDescent="0.3">
      <c r="A549" s="19"/>
    </row>
    <row r="550" spans="1:1" s="6" customFormat="1" x14ac:dyDescent="0.3">
      <c r="A550" s="19"/>
    </row>
    <row r="551" spans="1:1" s="6" customFormat="1" x14ac:dyDescent="0.3">
      <c r="A551" s="19"/>
    </row>
    <row r="552" spans="1:1" s="6" customFormat="1" x14ac:dyDescent="0.3">
      <c r="A552" s="19"/>
    </row>
    <row r="553" spans="1:1" s="6" customFormat="1" x14ac:dyDescent="0.3">
      <c r="A553" s="19"/>
    </row>
    <row r="554" spans="1:1" s="6" customFormat="1" x14ac:dyDescent="0.3">
      <c r="A554" s="19"/>
    </row>
    <row r="555" spans="1:1" s="6" customFormat="1" x14ac:dyDescent="0.3">
      <c r="A555" s="19"/>
    </row>
    <row r="556" spans="1:1" s="6" customFormat="1" x14ac:dyDescent="0.3">
      <c r="A556" s="19"/>
    </row>
    <row r="557" spans="1:1" s="6" customFormat="1" x14ac:dyDescent="0.3">
      <c r="A557" s="19"/>
    </row>
    <row r="558" spans="1:1" s="6" customFormat="1" x14ac:dyDescent="0.3">
      <c r="A558" s="19"/>
    </row>
    <row r="559" spans="1:1" s="6" customFormat="1" x14ac:dyDescent="0.3">
      <c r="A559" s="19"/>
    </row>
    <row r="560" spans="1:1" s="6" customFormat="1" x14ac:dyDescent="0.3">
      <c r="A560" s="19"/>
    </row>
    <row r="561" spans="1:1" s="6" customFormat="1" x14ac:dyDescent="0.3">
      <c r="A561" s="19"/>
    </row>
    <row r="562" spans="1:1" s="6" customFormat="1" x14ac:dyDescent="0.3">
      <c r="A562" s="19"/>
    </row>
    <row r="563" spans="1:1" s="6" customFormat="1" x14ac:dyDescent="0.3">
      <c r="A563" s="19"/>
    </row>
    <row r="564" spans="1:1" s="6" customFormat="1" x14ac:dyDescent="0.3">
      <c r="A564" s="19"/>
    </row>
    <row r="565" spans="1:1" s="6" customFormat="1" x14ac:dyDescent="0.3">
      <c r="A565" s="19"/>
    </row>
    <row r="566" spans="1:1" s="6" customFormat="1" x14ac:dyDescent="0.3">
      <c r="A566" s="19"/>
    </row>
    <row r="567" spans="1:1" s="6" customFormat="1" x14ac:dyDescent="0.3">
      <c r="A567" s="19"/>
    </row>
    <row r="568" spans="1:1" s="6" customFormat="1" x14ac:dyDescent="0.3">
      <c r="A568" s="19"/>
    </row>
    <row r="569" spans="1:1" s="6" customFormat="1" x14ac:dyDescent="0.3">
      <c r="A569" s="19"/>
    </row>
    <row r="570" spans="1:1" s="6" customFormat="1" x14ac:dyDescent="0.3">
      <c r="A570" s="19"/>
    </row>
    <row r="571" spans="1:1" s="6" customFormat="1" x14ac:dyDescent="0.3">
      <c r="A571" s="19"/>
    </row>
    <row r="572" spans="1:1" s="6" customFormat="1" x14ac:dyDescent="0.3">
      <c r="A572" s="19"/>
    </row>
    <row r="573" spans="1:1" s="6" customFormat="1" x14ac:dyDescent="0.3">
      <c r="A573" s="19"/>
    </row>
    <row r="574" spans="1:1" s="6" customFormat="1" x14ac:dyDescent="0.3">
      <c r="A574" s="19"/>
    </row>
    <row r="575" spans="1:1" s="6" customFormat="1" x14ac:dyDescent="0.3">
      <c r="A575" s="19"/>
    </row>
    <row r="576" spans="1:1" s="6" customFormat="1" x14ac:dyDescent="0.3">
      <c r="A576" s="19"/>
    </row>
    <row r="577" spans="1:1" s="6" customFormat="1" x14ac:dyDescent="0.3">
      <c r="A577" s="19"/>
    </row>
    <row r="578" spans="1:1" s="6" customFormat="1" x14ac:dyDescent="0.3">
      <c r="A578" s="19"/>
    </row>
    <row r="579" spans="1:1" s="6" customFormat="1" x14ac:dyDescent="0.3">
      <c r="A579" s="19"/>
    </row>
    <row r="580" spans="1:1" s="6" customFormat="1" x14ac:dyDescent="0.3">
      <c r="A580" s="19"/>
    </row>
    <row r="581" spans="1:1" s="6" customFormat="1" x14ac:dyDescent="0.3">
      <c r="A581" s="19"/>
    </row>
    <row r="582" spans="1:1" s="6" customFormat="1" x14ac:dyDescent="0.3">
      <c r="A582" s="19"/>
    </row>
    <row r="583" spans="1:1" s="6" customFormat="1" x14ac:dyDescent="0.3">
      <c r="A583" s="19"/>
    </row>
    <row r="584" spans="1:1" s="6" customFormat="1" x14ac:dyDescent="0.3">
      <c r="A584" s="19"/>
    </row>
    <row r="585" spans="1:1" s="6" customFormat="1" x14ac:dyDescent="0.3">
      <c r="A585" s="19"/>
    </row>
    <row r="586" spans="1:1" s="6" customFormat="1" x14ac:dyDescent="0.3">
      <c r="A586" s="19"/>
    </row>
    <row r="587" spans="1:1" s="6" customFormat="1" x14ac:dyDescent="0.3">
      <c r="A587" s="19"/>
    </row>
    <row r="588" spans="1:1" s="6" customFormat="1" x14ac:dyDescent="0.3">
      <c r="A588" s="19"/>
    </row>
    <row r="589" spans="1:1" s="6" customFormat="1" x14ac:dyDescent="0.3">
      <c r="A589" s="19"/>
    </row>
    <row r="590" spans="1:1" s="6" customFormat="1" x14ac:dyDescent="0.3">
      <c r="A590" s="19"/>
    </row>
    <row r="591" spans="1:1" s="6" customFormat="1" x14ac:dyDescent="0.3">
      <c r="A591" s="19"/>
    </row>
    <row r="592" spans="1:1" s="6" customFormat="1" x14ac:dyDescent="0.3">
      <c r="A592" s="19"/>
    </row>
    <row r="593" spans="1:1" s="6" customFormat="1" x14ac:dyDescent="0.3">
      <c r="A593" s="19"/>
    </row>
    <row r="594" spans="1:1" s="6" customFormat="1" x14ac:dyDescent="0.3">
      <c r="A594" s="19"/>
    </row>
    <row r="595" spans="1:1" s="6" customFormat="1" x14ac:dyDescent="0.3">
      <c r="A595" s="19"/>
    </row>
    <row r="596" spans="1:1" s="6" customFormat="1" x14ac:dyDescent="0.3">
      <c r="A596" s="19"/>
    </row>
    <row r="597" spans="1:1" s="6" customFormat="1" x14ac:dyDescent="0.3">
      <c r="A597" s="19"/>
    </row>
    <row r="598" spans="1:1" s="6" customFormat="1" x14ac:dyDescent="0.3">
      <c r="A598" s="19"/>
    </row>
    <row r="599" spans="1:1" s="6" customFormat="1" x14ac:dyDescent="0.3">
      <c r="A599" s="19"/>
    </row>
    <row r="600" spans="1:1" s="6" customFormat="1" x14ac:dyDescent="0.3">
      <c r="A600" s="19"/>
    </row>
    <row r="601" spans="1:1" s="6" customFormat="1" x14ac:dyDescent="0.3">
      <c r="A601" s="19"/>
    </row>
    <row r="602" spans="1:1" s="6" customFormat="1" x14ac:dyDescent="0.3">
      <c r="A602" s="19"/>
    </row>
    <row r="603" spans="1:1" s="6" customFormat="1" x14ac:dyDescent="0.3">
      <c r="A603" s="19"/>
    </row>
    <row r="604" spans="1:1" s="6" customFormat="1" x14ac:dyDescent="0.3">
      <c r="A604" s="19"/>
    </row>
    <row r="605" spans="1:1" s="6" customFormat="1" x14ac:dyDescent="0.3">
      <c r="A605" s="19"/>
    </row>
    <row r="606" spans="1:1" s="6" customFormat="1" x14ac:dyDescent="0.3">
      <c r="A606" s="19"/>
    </row>
    <row r="607" spans="1:1" s="6" customFormat="1" x14ac:dyDescent="0.3">
      <c r="A607" s="19"/>
    </row>
    <row r="608" spans="1:1" s="6" customFormat="1" x14ac:dyDescent="0.3">
      <c r="A608" s="19"/>
    </row>
    <row r="609" spans="1:1" s="6" customFormat="1" x14ac:dyDescent="0.3">
      <c r="A609" s="19"/>
    </row>
    <row r="610" spans="1:1" s="6" customFormat="1" x14ac:dyDescent="0.3">
      <c r="A610" s="19"/>
    </row>
    <row r="611" spans="1:1" s="6" customFormat="1" x14ac:dyDescent="0.3">
      <c r="A611" s="19"/>
    </row>
    <row r="612" spans="1:1" s="6" customFormat="1" x14ac:dyDescent="0.3">
      <c r="A612" s="19"/>
    </row>
    <row r="613" spans="1:1" s="6" customFormat="1" x14ac:dyDescent="0.3">
      <c r="A613" s="19"/>
    </row>
    <row r="614" spans="1:1" s="6" customFormat="1" x14ac:dyDescent="0.3">
      <c r="A614" s="19"/>
    </row>
    <row r="615" spans="1:1" s="6" customFormat="1" x14ac:dyDescent="0.3">
      <c r="A615" s="19"/>
    </row>
    <row r="616" spans="1:1" s="6" customFormat="1" x14ac:dyDescent="0.3">
      <c r="A616" s="19"/>
    </row>
    <row r="617" spans="1:1" s="6" customFormat="1" x14ac:dyDescent="0.3">
      <c r="A617" s="19"/>
    </row>
    <row r="618" spans="1:1" s="6" customFormat="1" x14ac:dyDescent="0.3">
      <c r="A618" s="19"/>
    </row>
    <row r="619" spans="1:1" s="6" customFormat="1" x14ac:dyDescent="0.3">
      <c r="A619" s="19"/>
    </row>
    <row r="620" spans="1:1" s="6" customFormat="1" x14ac:dyDescent="0.3">
      <c r="A620" s="19"/>
    </row>
    <row r="621" spans="1:1" s="6" customFormat="1" x14ac:dyDescent="0.3">
      <c r="A621" s="19"/>
    </row>
    <row r="622" spans="1:1" s="6" customFormat="1" x14ac:dyDescent="0.3">
      <c r="A622" s="19"/>
    </row>
    <row r="623" spans="1:1" s="6" customFormat="1" x14ac:dyDescent="0.3">
      <c r="A623" s="19"/>
    </row>
    <row r="624" spans="1:1" s="6" customFormat="1" x14ac:dyDescent="0.3">
      <c r="A624" s="19"/>
    </row>
    <row r="625" spans="1:1" s="6" customFormat="1" x14ac:dyDescent="0.3">
      <c r="A625" s="19"/>
    </row>
    <row r="626" spans="1:1" s="6" customFormat="1" x14ac:dyDescent="0.3">
      <c r="A626" s="19"/>
    </row>
    <row r="627" spans="1:1" s="6" customFormat="1" x14ac:dyDescent="0.3">
      <c r="A627" s="19"/>
    </row>
    <row r="628" spans="1:1" s="6" customFormat="1" x14ac:dyDescent="0.3">
      <c r="A628" s="19"/>
    </row>
    <row r="629" spans="1:1" s="6" customFormat="1" x14ac:dyDescent="0.3">
      <c r="A629" s="19"/>
    </row>
    <row r="630" spans="1:1" s="6" customFormat="1" x14ac:dyDescent="0.3">
      <c r="A630" s="19"/>
    </row>
    <row r="631" spans="1:1" s="6" customFormat="1" x14ac:dyDescent="0.3">
      <c r="A631" s="19"/>
    </row>
    <row r="632" spans="1:1" s="6" customFormat="1" x14ac:dyDescent="0.3">
      <c r="A632" s="19"/>
    </row>
    <row r="633" spans="1:1" s="6" customFormat="1" x14ac:dyDescent="0.3">
      <c r="A633" s="19"/>
    </row>
    <row r="634" spans="1:1" s="6" customFormat="1" x14ac:dyDescent="0.3">
      <c r="A634" s="19"/>
    </row>
    <row r="635" spans="1:1" s="6" customFormat="1" x14ac:dyDescent="0.3">
      <c r="A635" s="19"/>
    </row>
    <row r="636" spans="1:1" s="6" customFormat="1" x14ac:dyDescent="0.3">
      <c r="A636" s="19"/>
    </row>
    <row r="637" spans="1:1" s="6" customFormat="1" x14ac:dyDescent="0.3">
      <c r="A637" s="19"/>
    </row>
    <row r="638" spans="1:1" s="6" customFormat="1" x14ac:dyDescent="0.3">
      <c r="A638" s="19"/>
    </row>
    <row r="639" spans="1:1" s="6" customFormat="1" x14ac:dyDescent="0.3">
      <c r="A639" s="19"/>
    </row>
    <row r="640" spans="1:1" s="6" customFormat="1" x14ac:dyDescent="0.3">
      <c r="A640" s="19"/>
    </row>
    <row r="641" spans="1:1" s="6" customFormat="1" x14ac:dyDescent="0.3">
      <c r="A641" s="19"/>
    </row>
    <row r="642" spans="1:1" s="6" customFormat="1" x14ac:dyDescent="0.3">
      <c r="A642" s="19"/>
    </row>
    <row r="643" spans="1:1" s="6" customFormat="1" x14ac:dyDescent="0.3">
      <c r="A643" s="19"/>
    </row>
    <row r="644" spans="1:1" s="6" customFormat="1" x14ac:dyDescent="0.3">
      <c r="A644" s="19"/>
    </row>
    <row r="645" spans="1:1" s="6" customFormat="1" x14ac:dyDescent="0.3">
      <c r="A645" s="19"/>
    </row>
    <row r="646" spans="1:1" s="6" customFormat="1" x14ac:dyDescent="0.3">
      <c r="A646" s="19"/>
    </row>
    <row r="647" spans="1:1" s="6" customFormat="1" x14ac:dyDescent="0.3">
      <c r="A647" s="19"/>
    </row>
    <row r="648" spans="1:1" s="6" customFormat="1" x14ac:dyDescent="0.3">
      <c r="A648" s="19"/>
    </row>
    <row r="649" spans="1:1" s="6" customFormat="1" x14ac:dyDescent="0.3">
      <c r="A649" s="19"/>
    </row>
    <row r="650" spans="1:1" s="6" customFormat="1" x14ac:dyDescent="0.3">
      <c r="A650" s="19"/>
    </row>
    <row r="651" spans="1:1" s="6" customFormat="1" x14ac:dyDescent="0.3">
      <c r="A651" s="19"/>
    </row>
    <row r="652" spans="1:1" s="6" customFormat="1" x14ac:dyDescent="0.3">
      <c r="A652" s="19"/>
    </row>
    <row r="653" spans="1:1" s="6" customFormat="1" x14ac:dyDescent="0.3">
      <c r="A653" s="19"/>
    </row>
    <row r="654" spans="1:1" s="6" customFormat="1" x14ac:dyDescent="0.3">
      <c r="A654" s="19"/>
    </row>
    <row r="655" spans="1:1" s="6" customFormat="1" x14ac:dyDescent="0.3">
      <c r="A655" s="19"/>
    </row>
    <row r="656" spans="1:1" s="6" customFormat="1" x14ac:dyDescent="0.3">
      <c r="A656" s="19"/>
    </row>
    <row r="657" spans="1:1" s="6" customFormat="1" x14ac:dyDescent="0.3">
      <c r="A657" s="19"/>
    </row>
    <row r="658" spans="1:1" s="6" customFormat="1" x14ac:dyDescent="0.3">
      <c r="A658" s="19"/>
    </row>
    <row r="659" spans="1:1" s="6" customFormat="1" x14ac:dyDescent="0.3">
      <c r="A659" s="19"/>
    </row>
    <row r="660" spans="1:1" s="6" customFormat="1" x14ac:dyDescent="0.3">
      <c r="A660" s="19"/>
    </row>
    <row r="661" spans="1:1" s="6" customFormat="1" x14ac:dyDescent="0.3">
      <c r="A661" s="19"/>
    </row>
    <row r="662" spans="1:1" s="6" customFormat="1" x14ac:dyDescent="0.3">
      <c r="A662" s="19"/>
    </row>
    <row r="663" spans="1:1" s="6" customFormat="1" x14ac:dyDescent="0.3">
      <c r="A663" s="19"/>
    </row>
    <row r="664" spans="1:1" s="6" customFormat="1" x14ac:dyDescent="0.3">
      <c r="A664" s="19"/>
    </row>
    <row r="665" spans="1:1" s="6" customFormat="1" x14ac:dyDescent="0.3">
      <c r="A665" s="19"/>
    </row>
    <row r="666" spans="1:1" s="6" customFormat="1" x14ac:dyDescent="0.3">
      <c r="A666" s="19"/>
    </row>
    <row r="667" spans="1:1" s="6" customFormat="1" x14ac:dyDescent="0.3">
      <c r="A667" s="19"/>
    </row>
    <row r="668" spans="1:1" s="6" customFormat="1" x14ac:dyDescent="0.3">
      <c r="A668" s="19"/>
    </row>
    <row r="669" spans="1:1" s="6" customFormat="1" x14ac:dyDescent="0.3">
      <c r="A669" s="19"/>
    </row>
    <row r="670" spans="1:1" s="6" customFormat="1" x14ac:dyDescent="0.3">
      <c r="A670" s="19"/>
    </row>
    <row r="671" spans="1:1" s="6" customFormat="1" x14ac:dyDescent="0.3">
      <c r="A671" s="19"/>
    </row>
    <row r="672" spans="1:1" s="6" customFormat="1" x14ac:dyDescent="0.3">
      <c r="A672" s="19"/>
    </row>
    <row r="673" spans="1:1" s="6" customFormat="1" x14ac:dyDescent="0.3">
      <c r="A673" s="19"/>
    </row>
    <row r="674" spans="1:1" s="6" customFormat="1" x14ac:dyDescent="0.3">
      <c r="A674" s="19"/>
    </row>
    <row r="675" spans="1:1" s="6" customFormat="1" x14ac:dyDescent="0.3">
      <c r="A675" s="19"/>
    </row>
    <row r="676" spans="1:1" s="6" customFormat="1" x14ac:dyDescent="0.3">
      <c r="A676" s="19"/>
    </row>
    <row r="677" spans="1:1" s="6" customFormat="1" x14ac:dyDescent="0.3">
      <c r="A677" s="19"/>
    </row>
    <row r="678" spans="1:1" s="6" customFormat="1" x14ac:dyDescent="0.3">
      <c r="A678" s="19"/>
    </row>
    <row r="679" spans="1:1" s="6" customFormat="1" x14ac:dyDescent="0.3">
      <c r="A679" s="19"/>
    </row>
    <row r="680" spans="1:1" s="6" customFormat="1" x14ac:dyDescent="0.3">
      <c r="A680" s="19"/>
    </row>
    <row r="681" spans="1:1" s="6" customFormat="1" x14ac:dyDescent="0.3">
      <c r="A681" s="19"/>
    </row>
    <row r="682" spans="1:1" s="6" customFormat="1" x14ac:dyDescent="0.3">
      <c r="A682" s="19"/>
    </row>
    <row r="683" spans="1:1" s="6" customFormat="1" x14ac:dyDescent="0.3">
      <c r="A683" s="19"/>
    </row>
    <row r="684" spans="1:1" s="6" customFormat="1" x14ac:dyDescent="0.3">
      <c r="A684" s="19"/>
    </row>
    <row r="685" spans="1:1" s="6" customFormat="1" x14ac:dyDescent="0.3">
      <c r="A685" s="19"/>
    </row>
    <row r="686" spans="1:1" s="6" customFormat="1" x14ac:dyDescent="0.3">
      <c r="A686" s="19"/>
    </row>
    <row r="687" spans="1:1" s="6" customFormat="1" x14ac:dyDescent="0.3">
      <c r="A687" s="19"/>
    </row>
    <row r="688" spans="1:1" s="6" customFormat="1" x14ac:dyDescent="0.3">
      <c r="A688" s="19"/>
    </row>
    <row r="689" spans="1:1" s="6" customFormat="1" x14ac:dyDescent="0.3">
      <c r="A689" s="19"/>
    </row>
    <row r="690" spans="1:1" s="6" customFormat="1" x14ac:dyDescent="0.3">
      <c r="A690" s="19"/>
    </row>
    <row r="691" spans="1:1" s="6" customFormat="1" x14ac:dyDescent="0.3">
      <c r="A691" s="19"/>
    </row>
    <row r="692" spans="1:1" s="6" customFormat="1" x14ac:dyDescent="0.3">
      <c r="A692" s="19"/>
    </row>
    <row r="693" spans="1:1" s="6" customFormat="1" x14ac:dyDescent="0.3">
      <c r="A693" s="19"/>
    </row>
    <row r="694" spans="1:1" s="6" customFormat="1" x14ac:dyDescent="0.3">
      <c r="A694" s="19"/>
    </row>
    <row r="695" spans="1:1" s="6" customFormat="1" x14ac:dyDescent="0.3">
      <c r="A695" s="19"/>
    </row>
    <row r="696" spans="1:1" s="6" customFormat="1" x14ac:dyDescent="0.3">
      <c r="A696" s="19"/>
    </row>
    <row r="697" spans="1:1" s="6" customFormat="1" x14ac:dyDescent="0.3">
      <c r="A697" s="19"/>
    </row>
    <row r="698" spans="1:1" s="6" customFormat="1" x14ac:dyDescent="0.3">
      <c r="A698" s="19"/>
    </row>
    <row r="699" spans="1:1" s="6" customFormat="1" x14ac:dyDescent="0.3">
      <c r="A699" s="19"/>
    </row>
    <row r="700" spans="1:1" s="6" customFormat="1" x14ac:dyDescent="0.3">
      <c r="A700" s="19"/>
    </row>
    <row r="701" spans="1:1" s="6" customFormat="1" x14ac:dyDescent="0.3">
      <c r="A701" s="19"/>
    </row>
    <row r="702" spans="1:1" s="6" customFormat="1" x14ac:dyDescent="0.3">
      <c r="A702" s="19"/>
    </row>
    <row r="703" spans="1:1" s="6" customFormat="1" x14ac:dyDescent="0.3">
      <c r="A703" s="19"/>
    </row>
    <row r="704" spans="1:1" s="6" customFormat="1" x14ac:dyDescent="0.3">
      <c r="A704" s="19"/>
    </row>
    <row r="705" spans="1:1" s="6" customFormat="1" x14ac:dyDescent="0.3">
      <c r="A705" s="19"/>
    </row>
    <row r="706" spans="1:1" s="6" customFormat="1" x14ac:dyDescent="0.3">
      <c r="A706" s="19"/>
    </row>
    <row r="707" spans="1:1" s="6" customFormat="1" x14ac:dyDescent="0.3">
      <c r="A707" s="19"/>
    </row>
    <row r="708" spans="1:1" s="6" customFormat="1" x14ac:dyDescent="0.3">
      <c r="A708" s="19"/>
    </row>
    <row r="709" spans="1:1" s="6" customFormat="1" x14ac:dyDescent="0.3">
      <c r="A709" s="19"/>
    </row>
    <row r="710" spans="1:1" s="6" customFormat="1" x14ac:dyDescent="0.3">
      <c r="A710" s="19"/>
    </row>
    <row r="711" spans="1:1" s="6" customFormat="1" x14ac:dyDescent="0.3">
      <c r="A711" s="19"/>
    </row>
    <row r="712" spans="1:1" s="6" customFormat="1" x14ac:dyDescent="0.3">
      <c r="A712" s="19"/>
    </row>
    <row r="713" spans="1:1" s="6" customFormat="1" x14ac:dyDescent="0.3">
      <c r="A713" s="19"/>
    </row>
    <row r="714" spans="1:1" s="6" customFormat="1" x14ac:dyDescent="0.3">
      <c r="A714" s="19"/>
    </row>
    <row r="715" spans="1:1" s="6" customFormat="1" x14ac:dyDescent="0.3">
      <c r="A715" s="19"/>
    </row>
    <row r="716" spans="1:1" s="6" customFormat="1" x14ac:dyDescent="0.3">
      <c r="A716" s="19"/>
    </row>
    <row r="717" spans="1:1" s="6" customFormat="1" x14ac:dyDescent="0.3">
      <c r="A717" s="19"/>
    </row>
    <row r="718" spans="1:1" s="6" customFormat="1" x14ac:dyDescent="0.3">
      <c r="A718" s="19"/>
    </row>
    <row r="719" spans="1:1" s="6" customFormat="1" x14ac:dyDescent="0.3">
      <c r="A719" s="19"/>
    </row>
    <row r="720" spans="1:1" s="6" customFormat="1" x14ac:dyDescent="0.3">
      <c r="A720" s="19"/>
    </row>
    <row r="721" spans="1:1" s="6" customFormat="1" x14ac:dyDescent="0.3">
      <c r="A721" s="19"/>
    </row>
    <row r="722" spans="1:1" s="6" customFormat="1" x14ac:dyDescent="0.3">
      <c r="A722" s="19"/>
    </row>
    <row r="723" spans="1:1" s="6" customFormat="1" x14ac:dyDescent="0.3">
      <c r="A723" s="19"/>
    </row>
    <row r="724" spans="1:1" s="6" customFormat="1" x14ac:dyDescent="0.3">
      <c r="A724" s="19"/>
    </row>
    <row r="725" spans="1:1" s="6" customFormat="1" x14ac:dyDescent="0.3">
      <c r="A725" s="19"/>
    </row>
    <row r="726" spans="1:1" s="6" customFormat="1" x14ac:dyDescent="0.3">
      <c r="A726" s="19"/>
    </row>
    <row r="727" spans="1:1" s="6" customFormat="1" x14ac:dyDescent="0.3">
      <c r="A727" s="19"/>
    </row>
    <row r="728" spans="1:1" s="6" customFormat="1" x14ac:dyDescent="0.3">
      <c r="A728" s="19"/>
    </row>
    <row r="729" spans="1:1" s="6" customFormat="1" x14ac:dyDescent="0.3">
      <c r="A729" s="19"/>
    </row>
    <row r="730" spans="1:1" s="6" customFormat="1" x14ac:dyDescent="0.3">
      <c r="A730" s="19"/>
    </row>
    <row r="731" spans="1:1" s="6" customFormat="1" x14ac:dyDescent="0.3">
      <c r="A731" s="19"/>
    </row>
    <row r="732" spans="1:1" s="6" customFormat="1" x14ac:dyDescent="0.3">
      <c r="A732" s="19"/>
    </row>
    <row r="733" spans="1:1" s="6" customFormat="1" x14ac:dyDescent="0.3">
      <c r="A733" s="19"/>
    </row>
    <row r="734" spans="1:1" s="6" customFormat="1" x14ac:dyDescent="0.3">
      <c r="A734" s="19"/>
    </row>
    <row r="735" spans="1:1" s="6" customFormat="1" x14ac:dyDescent="0.3">
      <c r="A735" s="19"/>
    </row>
    <row r="736" spans="1:1" s="6" customFormat="1" x14ac:dyDescent="0.3">
      <c r="A736" s="19"/>
    </row>
    <row r="737" spans="1:1" s="6" customFormat="1" x14ac:dyDescent="0.3">
      <c r="A737" s="19"/>
    </row>
    <row r="738" spans="1:1" s="6" customFormat="1" x14ac:dyDescent="0.3">
      <c r="A738" s="19"/>
    </row>
    <row r="739" spans="1:1" s="6" customFormat="1" x14ac:dyDescent="0.3">
      <c r="A739" s="19"/>
    </row>
    <row r="740" spans="1:1" s="6" customFormat="1" x14ac:dyDescent="0.3">
      <c r="A740" s="19"/>
    </row>
    <row r="741" spans="1:1" s="6" customFormat="1" x14ac:dyDescent="0.3">
      <c r="A741" s="19"/>
    </row>
    <row r="742" spans="1:1" s="6" customFormat="1" x14ac:dyDescent="0.3">
      <c r="A742" s="19"/>
    </row>
    <row r="743" spans="1:1" s="6" customFormat="1" x14ac:dyDescent="0.3">
      <c r="A743" s="19"/>
    </row>
    <row r="744" spans="1:1" s="6" customFormat="1" x14ac:dyDescent="0.3">
      <c r="A744" s="19"/>
    </row>
    <row r="745" spans="1:1" s="6" customFormat="1" x14ac:dyDescent="0.3">
      <c r="A745" s="19"/>
    </row>
    <row r="746" spans="1:1" s="6" customFormat="1" x14ac:dyDescent="0.3">
      <c r="A746" s="19"/>
    </row>
    <row r="747" spans="1:1" s="6" customFormat="1" x14ac:dyDescent="0.3">
      <c r="A747" s="19"/>
    </row>
    <row r="748" spans="1:1" s="6" customFormat="1" x14ac:dyDescent="0.3">
      <c r="A748" s="19"/>
    </row>
    <row r="749" spans="1:1" s="6" customFormat="1" x14ac:dyDescent="0.3">
      <c r="A749" s="19"/>
    </row>
    <row r="750" spans="1:1" s="6" customFormat="1" x14ac:dyDescent="0.3">
      <c r="A750" s="19"/>
    </row>
    <row r="751" spans="1:1" s="6" customFormat="1" x14ac:dyDescent="0.3">
      <c r="A751" s="19"/>
    </row>
    <row r="752" spans="1:1" s="6" customFormat="1" x14ac:dyDescent="0.3">
      <c r="A752" s="19"/>
    </row>
    <row r="753" spans="1:1" s="6" customFormat="1" x14ac:dyDescent="0.3">
      <c r="A753" s="19"/>
    </row>
    <row r="754" spans="1:1" s="6" customFormat="1" x14ac:dyDescent="0.3">
      <c r="A754" s="19"/>
    </row>
    <row r="755" spans="1:1" s="6" customFormat="1" x14ac:dyDescent="0.3">
      <c r="A755" s="19"/>
    </row>
    <row r="756" spans="1:1" s="6" customFormat="1" x14ac:dyDescent="0.3">
      <c r="A756" s="19"/>
    </row>
    <row r="757" spans="1:1" s="6" customFormat="1" x14ac:dyDescent="0.3">
      <c r="A757" s="19"/>
    </row>
    <row r="758" spans="1:1" s="6" customFormat="1" x14ac:dyDescent="0.3">
      <c r="A758" s="19"/>
    </row>
    <row r="759" spans="1:1" s="6" customFormat="1" x14ac:dyDescent="0.3">
      <c r="A759" s="19"/>
    </row>
    <row r="760" spans="1:1" s="6" customFormat="1" x14ac:dyDescent="0.3">
      <c r="A760" s="19"/>
    </row>
    <row r="761" spans="1:1" s="6" customFormat="1" x14ac:dyDescent="0.3">
      <c r="A761" s="19"/>
    </row>
    <row r="762" spans="1:1" s="6" customFormat="1" x14ac:dyDescent="0.3">
      <c r="A762" s="19"/>
    </row>
    <row r="763" spans="1:1" s="6" customFormat="1" x14ac:dyDescent="0.3">
      <c r="A763" s="19"/>
    </row>
    <row r="764" spans="1:1" s="6" customFormat="1" x14ac:dyDescent="0.3">
      <c r="A764" s="19"/>
    </row>
    <row r="765" spans="1:1" s="6" customFormat="1" x14ac:dyDescent="0.3">
      <c r="A765" s="19"/>
    </row>
    <row r="766" spans="1:1" s="6" customFormat="1" x14ac:dyDescent="0.3">
      <c r="A766" s="19"/>
    </row>
    <row r="767" spans="1:1" s="6" customFormat="1" x14ac:dyDescent="0.3">
      <c r="A767" s="19"/>
    </row>
    <row r="768" spans="1:1" s="6" customFormat="1" x14ac:dyDescent="0.3">
      <c r="A768" s="19"/>
    </row>
    <row r="769" spans="1:1" s="6" customFormat="1" x14ac:dyDescent="0.3">
      <c r="A769" s="19"/>
    </row>
    <row r="770" spans="1:1" s="6" customFormat="1" x14ac:dyDescent="0.3">
      <c r="A770" s="19"/>
    </row>
    <row r="771" spans="1:1" s="6" customFormat="1" x14ac:dyDescent="0.3">
      <c r="A771" s="19"/>
    </row>
    <row r="772" spans="1:1" s="6" customFormat="1" x14ac:dyDescent="0.3">
      <c r="A772" s="19"/>
    </row>
    <row r="773" spans="1:1" s="6" customFormat="1" x14ac:dyDescent="0.3">
      <c r="A773" s="19"/>
    </row>
    <row r="774" spans="1:1" s="6" customFormat="1" x14ac:dyDescent="0.3">
      <c r="A774" s="19"/>
    </row>
    <row r="775" spans="1:1" s="6" customFormat="1" x14ac:dyDescent="0.3">
      <c r="A775" s="19"/>
    </row>
    <row r="776" spans="1:1" s="6" customFormat="1" x14ac:dyDescent="0.3">
      <c r="A776" s="19"/>
    </row>
    <row r="777" spans="1:1" s="6" customFormat="1" x14ac:dyDescent="0.3">
      <c r="A777" s="19"/>
    </row>
    <row r="778" spans="1:1" s="6" customFormat="1" x14ac:dyDescent="0.3">
      <c r="A778" s="19"/>
    </row>
    <row r="779" spans="1:1" s="6" customFormat="1" x14ac:dyDescent="0.3">
      <c r="A779" s="19"/>
    </row>
    <row r="780" spans="1:1" s="6" customFormat="1" x14ac:dyDescent="0.3">
      <c r="A780" s="19"/>
    </row>
    <row r="781" spans="1:1" s="6" customFormat="1" x14ac:dyDescent="0.3">
      <c r="A781" s="19"/>
    </row>
    <row r="782" spans="1:1" s="6" customFormat="1" x14ac:dyDescent="0.3">
      <c r="A782" s="19"/>
    </row>
    <row r="783" spans="1:1" s="6" customFormat="1" x14ac:dyDescent="0.3">
      <c r="A783" s="19"/>
    </row>
    <row r="784" spans="1:1" s="6" customFormat="1" x14ac:dyDescent="0.3">
      <c r="A784" s="19"/>
    </row>
    <row r="785" spans="1:1" s="6" customFormat="1" x14ac:dyDescent="0.3">
      <c r="A785" s="19"/>
    </row>
    <row r="786" spans="1:1" s="6" customFormat="1" x14ac:dyDescent="0.3">
      <c r="A786" s="19"/>
    </row>
    <row r="787" spans="1:1" s="6" customFormat="1" x14ac:dyDescent="0.3">
      <c r="A787" s="19"/>
    </row>
    <row r="788" spans="1:1" s="6" customFormat="1" x14ac:dyDescent="0.3">
      <c r="A788" s="19"/>
    </row>
    <row r="789" spans="1:1" s="6" customFormat="1" x14ac:dyDescent="0.3">
      <c r="A789" s="19"/>
    </row>
    <row r="790" spans="1:1" s="6" customFormat="1" x14ac:dyDescent="0.3">
      <c r="A790" s="19"/>
    </row>
    <row r="791" spans="1:1" s="6" customFormat="1" x14ac:dyDescent="0.3">
      <c r="A791" s="19"/>
    </row>
    <row r="792" spans="1:1" s="6" customFormat="1" x14ac:dyDescent="0.3">
      <c r="A792" s="19"/>
    </row>
    <row r="793" spans="1:1" s="6" customFormat="1" x14ac:dyDescent="0.3">
      <c r="A793" s="19"/>
    </row>
    <row r="794" spans="1:1" s="6" customFormat="1" x14ac:dyDescent="0.3">
      <c r="A794" s="19"/>
    </row>
    <row r="795" spans="1:1" s="6" customFormat="1" x14ac:dyDescent="0.3">
      <c r="A795" s="19"/>
    </row>
    <row r="796" spans="1:1" s="6" customFormat="1" x14ac:dyDescent="0.3">
      <c r="A796" s="19"/>
    </row>
    <row r="797" spans="1:1" s="6" customFormat="1" x14ac:dyDescent="0.3">
      <c r="A797" s="19"/>
    </row>
    <row r="798" spans="1:1" s="6" customFormat="1" x14ac:dyDescent="0.3">
      <c r="A798" s="19"/>
    </row>
    <row r="799" spans="1:1" s="6" customFormat="1" x14ac:dyDescent="0.3">
      <c r="A799" s="19"/>
    </row>
    <row r="800" spans="1:1" s="6" customFormat="1" x14ac:dyDescent="0.3">
      <c r="A800" s="19"/>
    </row>
    <row r="801" spans="1:1" s="6" customFormat="1" x14ac:dyDescent="0.3">
      <c r="A801" s="19"/>
    </row>
    <row r="802" spans="1:1" s="6" customFormat="1" x14ac:dyDescent="0.3">
      <c r="A802" s="19"/>
    </row>
    <row r="803" spans="1:1" s="6" customFormat="1" x14ac:dyDescent="0.3">
      <c r="A803" s="19"/>
    </row>
    <row r="804" spans="1:1" s="6" customFormat="1" x14ac:dyDescent="0.3">
      <c r="A804" s="19"/>
    </row>
    <row r="805" spans="1:1" s="6" customFormat="1" x14ac:dyDescent="0.3">
      <c r="A805" s="19"/>
    </row>
    <row r="806" spans="1:1" s="6" customFormat="1" x14ac:dyDescent="0.3">
      <c r="A806" s="19"/>
    </row>
    <row r="807" spans="1:1" s="6" customFormat="1" x14ac:dyDescent="0.3">
      <c r="A807" s="19"/>
    </row>
    <row r="808" spans="1:1" s="6" customFormat="1" x14ac:dyDescent="0.3">
      <c r="A808" s="19"/>
    </row>
    <row r="809" spans="1:1" s="6" customFormat="1" x14ac:dyDescent="0.3">
      <c r="A809" s="19"/>
    </row>
    <row r="810" spans="1:1" s="6" customFormat="1" x14ac:dyDescent="0.3">
      <c r="A810" s="19"/>
    </row>
    <row r="811" spans="1:1" s="6" customFormat="1" x14ac:dyDescent="0.3">
      <c r="A811" s="19"/>
    </row>
    <row r="812" spans="1:1" s="6" customFormat="1" x14ac:dyDescent="0.3">
      <c r="A812" s="19"/>
    </row>
    <row r="813" spans="1:1" s="6" customFormat="1" x14ac:dyDescent="0.3">
      <c r="A813" s="19"/>
    </row>
    <row r="814" spans="1:1" s="6" customFormat="1" x14ac:dyDescent="0.3">
      <c r="A814" s="19"/>
    </row>
    <row r="815" spans="1:1" s="6" customFormat="1" x14ac:dyDescent="0.3">
      <c r="A815" s="19"/>
    </row>
    <row r="816" spans="1:1" s="6" customFormat="1" x14ac:dyDescent="0.3">
      <c r="A816" s="19"/>
    </row>
    <row r="817" spans="1:1" s="6" customFormat="1" x14ac:dyDescent="0.3">
      <c r="A817" s="19"/>
    </row>
    <row r="818" spans="1:1" s="6" customFormat="1" x14ac:dyDescent="0.3">
      <c r="A818" s="19"/>
    </row>
    <row r="819" spans="1:1" s="6" customFormat="1" x14ac:dyDescent="0.3">
      <c r="A819" s="19"/>
    </row>
    <row r="820" spans="1:1" s="6" customFormat="1" x14ac:dyDescent="0.3">
      <c r="A820" s="19"/>
    </row>
    <row r="821" spans="1:1" s="6" customFormat="1" x14ac:dyDescent="0.3">
      <c r="A821" s="19"/>
    </row>
    <row r="822" spans="1:1" s="6" customFormat="1" x14ac:dyDescent="0.3">
      <c r="A822" s="19"/>
    </row>
    <row r="823" spans="1:1" s="6" customFormat="1" x14ac:dyDescent="0.3">
      <c r="A823" s="19"/>
    </row>
    <row r="824" spans="1:1" s="6" customFormat="1" x14ac:dyDescent="0.3">
      <c r="A824" s="19"/>
    </row>
    <row r="825" spans="1:1" s="6" customFormat="1" x14ac:dyDescent="0.3">
      <c r="A825" s="19"/>
    </row>
    <row r="826" spans="1:1" s="6" customFormat="1" x14ac:dyDescent="0.3">
      <c r="A826" s="19"/>
    </row>
    <row r="827" spans="1:1" s="6" customFormat="1" x14ac:dyDescent="0.3">
      <c r="A827" s="19"/>
    </row>
    <row r="828" spans="1:1" s="6" customFormat="1" x14ac:dyDescent="0.3">
      <c r="A828" s="19"/>
    </row>
    <row r="829" spans="1:1" s="6" customFormat="1" x14ac:dyDescent="0.3">
      <c r="A829" s="19"/>
    </row>
    <row r="830" spans="1:1" s="6" customFormat="1" x14ac:dyDescent="0.3">
      <c r="A830" s="19"/>
    </row>
    <row r="831" spans="1:1" s="6" customFormat="1" x14ac:dyDescent="0.3">
      <c r="A831" s="19"/>
    </row>
    <row r="832" spans="1:1" s="6" customFormat="1" x14ac:dyDescent="0.3">
      <c r="A832" s="19"/>
    </row>
    <row r="833" spans="1:1" s="6" customFormat="1" x14ac:dyDescent="0.3">
      <c r="A833" s="19"/>
    </row>
    <row r="834" spans="1:1" s="6" customFormat="1" x14ac:dyDescent="0.3">
      <c r="A834" s="19"/>
    </row>
    <row r="835" spans="1:1" s="6" customFormat="1" x14ac:dyDescent="0.3">
      <c r="A835" s="19"/>
    </row>
    <row r="836" spans="1:1" s="6" customFormat="1" x14ac:dyDescent="0.3">
      <c r="A836" s="19"/>
    </row>
    <row r="837" spans="1:1" s="6" customFormat="1" x14ac:dyDescent="0.3">
      <c r="A837" s="19"/>
    </row>
    <row r="838" spans="1:1" s="6" customFormat="1" x14ac:dyDescent="0.3">
      <c r="A838" s="19"/>
    </row>
    <row r="839" spans="1:1" s="6" customFormat="1" x14ac:dyDescent="0.3">
      <c r="A839" s="19"/>
    </row>
    <row r="840" spans="1:1" s="6" customFormat="1" x14ac:dyDescent="0.3">
      <c r="A840" s="19"/>
    </row>
    <row r="841" spans="1:1" s="6" customFormat="1" x14ac:dyDescent="0.3">
      <c r="A841" s="19"/>
    </row>
    <row r="842" spans="1:1" s="6" customFormat="1" x14ac:dyDescent="0.3">
      <c r="A842" s="19"/>
    </row>
    <row r="843" spans="1:1" s="6" customFormat="1" x14ac:dyDescent="0.3">
      <c r="A843" s="19"/>
    </row>
    <row r="844" spans="1:1" s="6" customFormat="1" x14ac:dyDescent="0.3">
      <c r="A844" s="19"/>
    </row>
    <row r="845" spans="1:1" s="6" customFormat="1" x14ac:dyDescent="0.3">
      <c r="A845" s="19"/>
    </row>
    <row r="846" spans="1:1" s="6" customFormat="1" x14ac:dyDescent="0.3">
      <c r="A846" s="19"/>
    </row>
    <row r="847" spans="1:1" s="6" customFormat="1" x14ac:dyDescent="0.3">
      <c r="A847" s="19"/>
    </row>
    <row r="848" spans="1:1" s="6" customFormat="1" x14ac:dyDescent="0.3">
      <c r="A848" s="19"/>
    </row>
    <row r="849" spans="1:1" s="6" customFormat="1" x14ac:dyDescent="0.3">
      <c r="A849" s="19"/>
    </row>
    <row r="850" spans="1:1" s="6" customFormat="1" x14ac:dyDescent="0.3">
      <c r="A850" s="19"/>
    </row>
    <row r="851" spans="1:1" s="6" customFormat="1" x14ac:dyDescent="0.3">
      <c r="A851" s="19"/>
    </row>
    <row r="852" spans="1:1" s="6" customFormat="1" x14ac:dyDescent="0.3">
      <c r="A852" s="19"/>
    </row>
    <row r="853" spans="1:1" s="6" customFormat="1" x14ac:dyDescent="0.3">
      <c r="A853" s="19"/>
    </row>
    <row r="854" spans="1:1" s="6" customFormat="1" x14ac:dyDescent="0.3">
      <c r="A854" s="19"/>
    </row>
    <row r="855" spans="1:1" s="6" customFormat="1" x14ac:dyDescent="0.3">
      <c r="A855" s="19"/>
    </row>
    <row r="856" spans="1:1" s="6" customFormat="1" x14ac:dyDescent="0.3">
      <c r="A856" s="19"/>
    </row>
    <row r="857" spans="1:1" s="6" customFormat="1" x14ac:dyDescent="0.3">
      <c r="A857" s="19"/>
    </row>
    <row r="858" spans="1:1" s="6" customFormat="1" x14ac:dyDescent="0.3">
      <c r="A858" s="19"/>
    </row>
    <row r="859" spans="1:1" s="6" customFormat="1" x14ac:dyDescent="0.3">
      <c r="A859" s="19"/>
    </row>
    <row r="860" spans="1:1" s="6" customFormat="1" x14ac:dyDescent="0.3">
      <c r="A860" s="19"/>
    </row>
    <row r="861" spans="1:1" s="6" customFormat="1" x14ac:dyDescent="0.3">
      <c r="A861" s="19"/>
    </row>
    <row r="862" spans="1:1" s="6" customFormat="1" x14ac:dyDescent="0.3">
      <c r="A862" s="19"/>
    </row>
    <row r="863" spans="1:1" s="6" customFormat="1" x14ac:dyDescent="0.3">
      <c r="A863" s="19"/>
    </row>
    <row r="864" spans="1:1" s="6" customFormat="1" x14ac:dyDescent="0.3">
      <c r="A864" s="19"/>
    </row>
    <row r="865" spans="1:1" s="6" customFormat="1" x14ac:dyDescent="0.3">
      <c r="A865" s="19"/>
    </row>
    <row r="866" spans="1:1" s="6" customFormat="1" x14ac:dyDescent="0.3">
      <c r="A866" s="19"/>
    </row>
    <row r="867" spans="1:1" s="6" customFormat="1" x14ac:dyDescent="0.3">
      <c r="A867" s="19"/>
    </row>
    <row r="868" spans="1:1" s="6" customFormat="1" x14ac:dyDescent="0.3">
      <c r="A868" s="19"/>
    </row>
    <row r="869" spans="1:1" s="6" customFormat="1" x14ac:dyDescent="0.3">
      <c r="A869" s="19"/>
    </row>
    <row r="870" spans="1:1" s="6" customFormat="1" x14ac:dyDescent="0.3">
      <c r="A870" s="19"/>
    </row>
    <row r="871" spans="1:1" s="6" customFormat="1" x14ac:dyDescent="0.3">
      <c r="A871" s="19"/>
    </row>
    <row r="872" spans="1:1" s="6" customFormat="1" x14ac:dyDescent="0.3">
      <c r="A872" s="19"/>
    </row>
    <row r="873" spans="1:1" s="6" customFormat="1" x14ac:dyDescent="0.3">
      <c r="A873" s="19"/>
    </row>
    <row r="874" spans="1:1" s="6" customFormat="1" x14ac:dyDescent="0.3">
      <c r="A874" s="19"/>
    </row>
    <row r="875" spans="1:1" s="6" customFormat="1" x14ac:dyDescent="0.3">
      <c r="A875" s="19"/>
    </row>
    <row r="876" spans="1:1" s="6" customFormat="1" x14ac:dyDescent="0.3">
      <c r="A876" s="19"/>
    </row>
    <row r="877" spans="1:1" s="6" customFormat="1" x14ac:dyDescent="0.3">
      <c r="A877" s="19"/>
    </row>
    <row r="878" spans="1:1" s="6" customFormat="1" x14ac:dyDescent="0.3">
      <c r="A878" s="19"/>
    </row>
    <row r="879" spans="1:1" s="6" customFormat="1" x14ac:dyDescent="0.3">
      <c r="A879" s="19"/>
    </row>
    <row r="880" spans="1:1" s="6" customFormat="1" x14ac:dyDescent="0.3">
      <c r="A880" s="19"/>
    </row>
    <row r="881" spans="1:1" s="6" customFormat="1" x14ac:dyDescent="0.3">
      <c r="A881" s="19"/>
    </row>
    <row r="882" spans="1:1" s="6" customFormat="1" x14ac:dyDescent="0.3">
      <c r="A882" s="19"/>
    </row>
    <row r="883" spans="1:1" s="6" customFormat="1" x14ac:dyDescent="0.3">
      <c r="A883" s="19"/>
    </row>
    <row r="884" spans="1:1" s="6" customFormat="1" x14ac:dyDescent="0.3">
      <c r="A884" s="19"/>
    </row>
    <row r="885" spans="1:1" s="6" customFormat="1" x14ac:dyDescent="0.3">
      <c r="A885" s="19"/>
    </row>
    <row r="886" spans="1:1" s="6" customFormat="1" x14ac:dyDescent="0.3">
      <c r="A886" s="19"/>
    </row>
    <row r="887" spans="1:1" s="6" customFormat="1" x14ac:dyDescent="0.3">
      <c r="A887" s="19"/>
    </row>
    <row r="888" spans="1:1" s="6" customFormat="1" x14ac:dyDescent="0.3">
      <c r="A888" s="19"/>
    </row>
    <row r="889" spans="1:1" s="6" customFormat="1" x14ac:dyDescent="0.3">
      <c r="A889" s="19"/>
    </row>
    <row r="890" spans="1:1" s="6" customFormat="1" x14ac:dyDescent="0.3">
      <c r="A890" s="19"/>
    </row>
    <row r="891" spans="1:1" s="6" customFormat="1" x14ac:dyDescent="0.3">
      <c r="A891" s="19"/>
    </row>
    <row r="892" spans="1:1" s="6" customFormat="1" x14ac:dyDescent="0.3">
      <c r="A892" s="19"/>
    </row>
    <row r="893" spans="1:1" s="6" customFormat="1" x14ac:dyDescent="0.3">
      <c r="A893" s="19"/>
    </row>
    <row r="894" spans="1:1" s="6" customFormat="1" x14ac:dyDescent="0.3">
      <c r="A894" s="19"/>
    </row>
    <row r="895" spans="1:1" s="6" customFormat="1" x14ac:dyDescent="0.3">
      <c r="A895" s="19"/>
    </row>
    <row r="896" spans="1:1" s="6" customFormat="1" x14ac:dyDescent="0.3">
      <c r="A896" s="19"/>
    </row>
    <row r="897" spans="1:1" s="6" customFormat="1" x14ac:dyDescent="0.3">
      <c r="A897" s="19"/>
    </row>
    <row r="898" spans="1:1" s="6" customFormat="1" x14ac:dyDescent="0.3">
      <c r="A898" s="19"/>
    </row>
    <row r="899" spans="1:1" s="6" customFormat="1" x14ac:dyDescent="0.3">
      <c r="A899" s="19"/>
    </row>
    <row r="900" spans="1:1" s="6" customFormat="1" x14ac:dyDescent="0.3">
      <c r="A900" s="19"/>
    </row>
    <row r="901" spans="1:1" s="6" customFormat="1" x14ac:dyDescent="0.3">
      <c r="A901" s="19"/>
    </row>
    <row r="902" spans="1:1" s="6" customFormat="1" x14ac:dyDescent="0.3">
      <c r="A902" s="19"/>
    </row>
    <row r="903" spans="1:1" s="6" customFormat="1" x14ac:dyDescent="0.3">
      <c r="A903" s="19"/>
    </row>
    <row r="904" spans="1:1" s="6" customFormat="1" x14ac:dyDescent="0.3">
      <c r="A904" s="19"/>
    </row>
    <row r="905" spans="1:1" s="6" customFormat="1" x14ac:dyDescent="0.3">
      <c r="A905" s="19"/>
    </row>
    <row r="906" spans="1:1" s="6" customFormat="1" x14ac:dyDescent="0.3">
      <c r="A906" s="19"/>
    </row>
    <row r="907" spans="1:1" s="6" customFormat="1" x14ac:dyDescent="0.3">
      <c r="A907" s="19"/>
    </row>
    <row r="908" spans="1:1" s="6" customFormat="1" x14ac:dyDescent="0.3">
      <c r="A908" s="19"/>
    </row>
    <row r="909" spans="1:1" s="6" customFormat="1" x14ac:dyDescent="0.3">
      <c r="A909" s="19"/>
    </row>
    <row r="910" spans="1:1" s="6" customFormat="1" x14ac:dyDescent="0.3">
      <c r="A910" s="19"/>
    </row>
    <row r="911" spans="1:1" s="6" customFormat="1" x14ac:dyDescent="0.3">
      <c r="A911" s="19"/>
    </row>
    <row r="912" spans="1:1" s="6" customFormat="1" x14ac:dyDescent="0.3">
      <c r="A912" s="19"/>
    </row>
    <row r="913" spans="1:1" s="6" customFormat="1" x14ac:dyDescent="0.3">
      <c r="A913" s="19"/>
    </row>
    <row r="914" spans="1:1" s="6" customFormat="1" x14ac:dyDescent="0.3">
      <c r="A914" s="19"/>
    </row>
    <row r="915" spans="1:1" s="6" customFormat="1" x14ac:dyDescent="0.3">
      <c r="A915" s="19"/>
    </row>
    <row r="916" spans="1:1" s="6" customFormat="1" x14ac:dyDescent="0.3">
      <c r="A916" s="19"/>
    </row>
    <row r="917" spans="1:1" s="6" customFormat="1" x14ac:dyDescent="0.3">
      <c r="A917" s="19"/>
    </row>
    <row r="918" spans="1:1" s="6" customFormat="1" x14ac:dyDescent="0.3">
      <c r="A918" s="19"/>
    </row>
    <row r="919" spans="1:1" s="6" customFormat="1" x14ac:dyDescent="0.3">
      <c r="A919" s="19"/>
    </row>
    <row r="920" spans="1:1" s="6" customFormat="1" x14ac:dyDescent="0.3">
      <c r="A920" s="19"/>
    </row>
    <row r="921" spans="1:1" s="6" customFormat="1" x14ac:dyDescent="0.3">
      <c r="A921" s="19"/>
    </row>
    <row r="922" spans="1:1" s="6" customFormat="1" x14ac:dyDescent="0.3">
      <c r="A922" s="19"/>
    </row>
    <row r="923" spans="1:1" s="6" customFormat="1" x14ac:dyDescent="0.3">
      <c r="A923" s="19"/>
    </row>
    <row r="924" spans="1:1" s="6" customFormat="1" x14ac:dyDescent="0.3">
      <c r="A924" s="19"/>
    </row>
    <row r="925" spans="1:1" s="6" customFormat="1" x14ac:dyDescent="0.3">
      <c r="A925" s="19"/>
    </row>
    <row r="926" spans="1:1" s="6" customFormat="1" x14ac:dyDescent="0.3">
      <c r="A926" s="19"/>
    </row>
    <row r="927" spans="1:1" s="6" customFormat="1" x14ac:dyDescent="0.3">
      <c r="A927" s="19"/>
    </row>
    <row r="928" spans="1:1" s="6" customFormat="1" x14ac:dyDescent="0.3">
      <c r="A928" s="19"/>
    </row>
    <row r="929" spans="1:1" s="6" customFormat="1" x14ac:dyDescent="0.3">
      <c r="A929" s="19"/>
    </row>
    <row r="930" spans="1:1" s="6" customFormat="1" x14ac:dyDescent="0.3">
      <c r="A930" s="19"/>
    </row>
    <row r="931" spans="1:1" s="6" customFormat="1" x14ac:dyDescent="0.3">
      <c r="A931" s="19"/>
    </row>
    <row r="932" spans="1:1" s="6" customFormat="1" x14ac:dyDescent="0.3">
      <c r="A932" s="19"/>
    </row>
    <row r="933" spans="1:1" s="6" customFormat="1" x14ac:dyDescent="0.3">
      <c r="A933" s="19"/>
    </row>
    <row r="934" spans="1:1" s="6" customFormat="1" x14ac:dyDescent="0.3">
      <c r="A934" s="19"/>
    </row>
    <row r="935" spans="1:1" s="6" customFormat="1" x14ac:dyDescent="0.3">
      <c r="A935" s="19"/>
    </row>
    <row r="936" spans="1:1" s="6" customFormat="1" x14ac:dyDescent="0.3">
      <c r="A936" s="19"/>
    </row>
    <row r="937" spans="1:1" s="6" customFormat="1" x14ac:dyDescent="0.3">
      <c r="A937" s="19"/>
    </row>
    <row r="938" spans="1:1" s="6" customFormat="1" x14ac:dyDescent="0.3">
      <c r="A938" s="19"/>
    </row>
    <row r="939" spans="1:1" s="6" customFormat="1" x14ac:dyDescent="0.3">
      <c r="A939" s="19"/>
    </row>
    <row r="940" spans="1:1" s="6" customFormat="1" x14ac:dyDescent="0.3">
      <c r="A940" s="19"/>
    </row>
    <row r="941" spans="1:1" s="6" customFormat="1" x14ac:dyDescent="0.3">
      <c r="A941" s="19"/>
    </row>
    <row r="942" spans="1:1" s="6" customFormat="1" x14ac:dyDescent="0.3">
      <c r="A942" s="19"/>
    </row>
    <row r="943" spans="1:1" s="6" customFormat="1" x14ac:dyDescent="0.3">
      <c r="A943" s="19"/>
    </row>
    <row r="944" spans="1:1" s="6" customFormat="1" x14ac:dyDescent="0.3">
      <c r="A944" s="19"/>
    </row>
    <row r="945" spans="1:1" s="6" customFormat="1" x14ac:dyDescent="0.3">
      <c r="A945" s="19"/>
    </row>
    <row r="946" spans="1:1" s="6" customFormat="1" x14ac:dyDescent="0.3">
      <c r="A946" s="19"/>
    </row>
    <row r="947" spans="1:1" s="6" customFormat="1" x14ac:dyDescent="0.3">
      <c r="A947" s="19"/>
    </row>
    <row r="948" spans="1:1" s="6" customFormat="1" x14ac:dyDescent="0.3">
      <c r="A948" s="19"/>
    </row>
    <row r="949" spans="1:1" s="6" customFormat="1" x14ac:dyDescent="0.3">
      <c r="A949" s="19"/>
    </row>
    <row r="950" spans="1:1" s="6" customFormat="1" x14ac:dyDescent="0.3">
      <c r="A950" s="19"/>
    </row>
    <row r="951" spans="1:1" s="6" customFormat="1" x14ac:dyDescent="0.3">
      <c r="A951" s="19"/>
    </row>
    <row r="952" spans="1:1" s="6" customFormat="1" x14ac:dyDescent="0.3">
      <c r="A952" s="19"/>
    </row>
    <row r="953" spans="1:1" s="6" customFormat="1" x14ac:dyDescent="0.3">
      <c r="A953" s="19"/>
    </row>
    <row r="954" spans="1:1" s="6" customFormat="1" x14ac:dyDescent="0.3">
      <c r="A954" s="19"/>
    </row>
    <row r="955" spans="1:1" s="6" customFormat="1" x14ac:dyDescent="0.3">
      <c r="A955" s="19"/>
    </row>
    <row r="956" spans="1:1" s="6" customFormat="1" x14ac:dyDescent="0.3">
      <c r="A956" s="19"/>
    </row>
    <row r="957" spans="1:1" s="6" customFormat="1" x14ac:dyDescent="0.3">
      <c r="A957" s="19"/>
    </row>
    <row r="958" spans="1:1" s="6" customFormat="1" x14ac:dyDescent="0.3">
      <c r="A958" s="19"/>
    </row>
    <row r="959" spans="1:1" s="6" customFormat="1" x14ac:dyDescent="0.3">
      <c r="A959" s="19"/>
    </row>
    <row r="960" spans="1:1" s="6" customFormat="1" x14ac:dyDescent="0.3">
      <c r="A960" s="19"/>
    </row>
    <row r="961" spans="1:1" s="6" customFormat="1" x14ac:dyDescent="0.3">
      <c r="A961" s="19"/>
    </row>
    <row r="962" spans="1:1" s="6" customFormat="1" x14ac:dyDescent="0.3">
      <c r="A962" s="19"/>
    </row>
    <row r="963" spans="1:1" s="6" customFormat="1" x14ac:dyDescent="0.3">
      <c r="A963" s="19"/>
    </row>
    <row r="964" spans="1:1" s="6" customFormat="1" x14ac:dyDescent="0.3">
      <c r="A964" s="19"/>
    </row>
    <row r="965" spans="1:1" s="6" customFormat="1" x14ac:dyDescent="0.3">
      <c r="A965" s="19"/>
    </row>
    <row r="966" spans="1:1" s="6" customFormat="1" x14ac:dyDescent="0.3">
      <c r="A966" s="19"/>
    </row>
    <row r="967" spans="1:1" s="6" customFormat="1" x14ac:dyDescent="0.3">
      <c r="A967" s="19"/>
    </row>
    <row r="968" spans="1:1" s="6" customFormat="1" x14ac:dyDescent="0.3">
      <c r="A968" s="19"/>
    </row>
    <row r="969" spans="1:1" s="6" customFormat="1" x14ac:dyDescent="0.3">
      <c r="A969" s="19"/>
    </row>
    <row r="970" spans="1:1" s="6" customFormat="1" x14ac:dyDescent="0.3">
      <c r="A970" s="19"/>
    </row>
    <row r="971" spans="1:1" s="6" customFormat="1" x14ac:dyDescent="0.3">
      <c r="A971" s="19"/>
    </row>
    <row r="972" spans="1:1" s="6" customFormat="1" x14ac:dyDescent="0.3">
      <c r="A972" s="19"/>
    </row>
    <row r="973" spans="1:1" s="6" customFormat="1" x14ac:dyDescent="0.3">
      <c r="A973" s="19"/>
    </row>
    <row r="974" spans="1:1" s="6" customFormat="1" x14ac:dyDescent="0.3">
      <c r="A974" s="19"/>
    </row>
    <row r="975" spans="1:1" s="6" customFormat="1" x14ac:dyDescent="0.3">
      <c r="A975" s="19"/>
    </row>
    <row r="976" spans="1:1" s="6" customFormat="1" x14ac:dyDescent="0.3">
      <c r="A976" s="19"/>
    </row>
    <row r="977" spans="1:128" s="6" customFormat="1" x14ac:dyDescent="0.3">
      <c r="A977" s="19"/>
    </row>
    <row r="978" spans="1:128" s="6" customFormat="1" x14ac:dyDescent="0.3">
      <c r="A978" s="19"/>
    </row>
    <row r="979" spans="1:128" s="6" customFormat="1" x14ac:dyDescent="0.3">
      <c r="A979" s="19"/>
    </row>
    <row r="980" spans="1:128" s="6" customFormat="1" x14ac:dyDescent="0.3">
      <c r="A980" s="19"/>
    </row>
    <row r="981" spans="1:128" s="6" customFormat="1" x14ac:dyDescent="0.3">
      <c r="A981" s="19"/>
    </row>
    <row r="982" spans="1:128" s="6" customFormat="1" x14ac:dyDescent="0.3">
      <c r="A982" s="19"/>
    </row>
    <row r="983" spans="1:128" s="6" customFormat="1" x14ac:dyDescent="0.3">
      <c r="A983" s="19"/>
    </row>
    <row r="984" spans="1:128" s="6" customFormat="1" x14ac:dyDescent="0.3">
      <c r="A984" s="19"/>
    </row>
    <row r="985" spans="1:128" s="6" customFormat="1" x14ac:dyDescent="0.3">
      <c r="A985" s="19"/>
    </row>
    <row r="986" spans="1:128" s="6" customFormat="1" x14ac:dyDescent="0.3">
      <c r="A986" s="19"/>
    </row>
    <row r="987" spans="1:128" s="23" customFormat="1" x14ac:dyDescent="0.3">
      <c r="A987" s="22"/>
      <c r="F987" s="24"/>
      <c r="G987" s="6"/>
      <c r="H987" s="6"/>
      <c r="I987" s="6"/>
      <c r="J987" s="6"/>
      <c r="K987" s="6"/>
      <c r="L987" s="6"/>
      <c r="M987" s="6"/>
      <c r="N987" s="6"/>
      <c r="O987" s="6"/>
      <c r="P987" s="6"/>
      <c r="Q987" s="6"/>
      <c r="R987" s="6"/>
      <c r="S987" s="6"/>
      <c r="T987" s="6"/>
      <c r="U987" s="6"/>
      <c r="V987" s="6"/>
      <c r="W987" s="6"/>
      <c r="X987" s="6"/>
      <c r="Y987" s="6"/>
      <c r="Z987" s="6"/>
      <c r="AA987" s="6"/>
      <c r="AB987" s="6"/>
      <c r="AC987" s="6"/>
      <c r="AD987" s="6"/>
      <c r="AE987" s="6"/>
      <c r="AF987" s="6"/>
      <c r="AG987" s="6"/>
      <c r="AH987" s="6"/>
      <c r="AI987" s="6"/>
      <c r="AJ987" s="6"/>
      <c r="AK987" s="6"/>
      <c r="AL987" s="6"/>
      <c r="AM987" s="6"/>
      <c r="AN987" s="6"/>
      <c r="AO987" s="6"/>
      <c r="AP987" s="6"/>
      <c r="AQ987" s="6"/>
      <c r="AR987" s="6"/>
      <c r="AS987" s="6"/>
      <c r="AT987" s="6"/>
      <c r="AU987" s="6"/>
      <c r="AV987" s="6"/>
      <c r="AW987" s="6"/>
      <c r="AX987" s="6"/>
      <c r="AY987" s="6"/>
      <c r="AZ987" s="6"/>
      <c r="BA987" s="6"/>
      <c r="BB987" s="6"/>
      <c r="BC987" s="6"/>
      <c r="BD987" s="6"/>
      <c r="BE987" s="6"/>
      <c r="BF987" s="6"/>
      <c r="BG987" s="6"/>
      <c r="BH987" s="6"/>
      <c r="BI987" s="6"/>
      <c r="BJ987" s="6"/>
      <c r="BK987" s="6"/>
      <c r="BL987" s="6"/>
      <c r="BM987" s="6"/>
      <c r="BN987" s="6"/>
      <c r="BO987" s="6"/>
      <c r="BP987" s="6"/>
      <c r="BQ987" s="6"/>
      <c r="BR987" s="6"/>
      <c r="BS987" s="6"/>
      <c r="BT987" s="6"/>
      <c r="BU987" s="6"/>
      <c r="BV987" s="6"/>
      <c r="BW987" s="6"/>
      <c r="BX987" s="6"/>
      <c r="BY987" s="6"/>
      <c r="BZ987" s="6"/>
      <c r="CA987" s="6"/>
      <c r="CB987" s="6"/>
      <c r="CC987" s="6"/>
      <c r="CD987" s="6"/>
      <c r="CE987" s="6"/>
      <c r="CF987" s="6"/>
      <c r="CG987" s="6"/>
      <c r="CH987" s="6"/>
      <c r="CI987" s="6"/>
      <c r="CJ987" s="6"/>
      <c r="CK987" s="6"/>
      <c r="CL987" s="6"/>
      <c r="CM987" s="6"/>
      <c r="CN987" s="6"/>
      <c r="CO987" s="6"/>
      <c r="CP987" s="6"/>
      <c r="CQ987" s="6"/>
      <c r="CR987" s="6"/>
      <c r="CS987" s="6"/>
      <c r="CT987" s="6"/>
      <c r="CU987" s="6"/>
      <c r="CV987" s="6"/>
      <c r="CW987" s="6"/>
      <c r="CX987" s="6"/>
      <c r="CY987" s="6"/>
      <c r="CZ987" s="6"/>
      <c r="DA987" s="6"/>
      <c r="DB987" s="6"/>
      <c r="DC987" s="6"/>
      <c r="DD987" s="6"/>
      <c r="DE987" s="6"/>
      <c r="DF987" s="6"/>
      <c r="DG987" s="6"/>
      <c r="DH987" s="6"/>
      <c r="DI987" s="6"/>
      <c r="DJ987" s="6"/>
      <c r="DK987" s="6"/>
      <c r="DL987" s="6"/>
      <c r="DM987" s="6"/>
      <c r="DN987" s="6"/>
      <c r="DO987" s="6"/>
      <c r="DP987" s="6"/>
      <c r="DQ987" s="6"/>
      <c r="DR987" s="6"/>
      <c r="DS987" s="6"/>
      <c r="DT987" s="6"/>
      <c r="DU987" s="6"/>
      <c r="DV987" s="6"/>
      <c r="DW987" s="6"/>
      <c r="DX987" s="25"/>
    </row>
  </sheetData>
  <mergeCells count="30">
    <mergeCell ref="B26:F26"/>
    <mergeCell ref="A27:F27"/>
    <mergeCell ref="B28:F28"/>
    <mergeCell ref="B29:F29"/>
    <mergeCell ref="A20:F20"/>
    <mergeCell ref="A21:F21"/>
    <mergeCell ref="B22:F22"/>
    <mergeCell ref="B23:F23"/>
    <mergeCell ref="B25:F25"/>
    <mergeCell ref="C15:F15"/>
    <mergeCell ref="A16:F16"/>
    <mergeCell ref="B17:F17"/>
    <mergeCell ref="B18:F18"/>
    <mergeCell ref="A19:F19"/>
    <mergeCell ref="B35:D35"/>
    <mergeCell ref="C12:F12"/>
    <mergeCell ref="A1:F1"/>
    <mergeCell ref="A2:F2"/>
    <mergeCell ref="A3:F3"/>
    <mergeCell ref="C4:F4"/>
    <mergeCell ref="C5:F5"/>
    <mergeCell ref="C6:F6"/>
    <mergeCell ref="C7:F7"/>
    <mergeCell ref="C8:F8"/>
    <mergeCell ref="C9:F9"/>
    <mergeCell ref="C10:F10"/>
    <mergeCell ref="C11:F11"/>
    <mergeCell ref="A24:F24"/>
    <mergeCell ref="C13:F13"/>
    <mergeCell ref="C14:F14"/>
  </mergeCells>
  <conditionalFormatting sqref="C5:F5 C7:F8 C10:F10 C12:F15">
    <cfRule type="expression" dxfId="465" priority="9">
      <formula>$B5="No"</formula>
    </cfRule>
    <cfRule type="expression" dxfId="464" priority="10">
      <formula>$B5="Yes"</formula>
    </cfRule>
  </conditionalFormatting>
  <conditionalFormatting sqref="B18:F18">
    <cfRule type="expression" dxfId="463" priority="7">
      <formula>$A$18="No"</formula>
    </cfRule>
    <cfRule type="expression" dxfId="462" priority="8">
      <formula>$A$18="Yes"</formula>
    </cfRule>
  </conditionalFormatting>
  <conditionalFormatting sqref="B23:F23">
    <cfRule type="expression" dxfId="461" priority="5">
      <formula>$A$23="No"</formula>
    </cfRule>
    <cfRule type="expression" dxfId="460" priority="6">
      <formula>$A$23="Yes"</formula>
    </cfRule>
  </conditionalFormatting>
  <conditionalFormatting sqref="B26:F26">
    <cfRule type="expression" dxfId="459" priority="3">
      <formula>$A$26="No"</formula>
    </cfRule>
    <cfRule type="expression" dxfId="458" priority="4">
      <formula>$A$26="Yes"</formula>
    </cfRule>
  </conditionalFormatting>
  <conditionalFormatting sqref="B29:F29">
    <cfRule type="expression" dxfId="457" priority="1">
      <formula>$A$29="No"</formula>
    </cfRule>
    <cfRule type="expression" dxfId="456" priority="2">
      <formula>$A$29="Yes"</formula>
    </cfRule>
  </conditionalFormatting>
  <dataValidations count="1">
    <dataValidation type="list" showInputMessage="1" showErrorMessage="1" sqref="B5:B15 A18 A23 A26 A29" xr:uid="{BB7E5419-E68C-4B77-9757-A8A158DFFB59}">
      <formula1>"Yes,No"</formula1>
    </dataValidation>
  </dataValidations>
  <hyperlinks>
    <hyperlink ref="B35:D35" r:id="rId1" location=":~:text=Set%20a%20row%20to%20a,want%2C%20and%20then%20click%20OK" display="Comment(s)/citation(s)/text goes beyond row height; expand row height to see all text" xr:uid="{9D4AF1B1-B0DA-4C15-B742-3DC5B364ACFE}"/>
  </hyperlinks>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8D610-381F-4B4F-AC27-C9CCC2553E4F}">
  <dimension ref="A1:DX988"/>
  <sheetViews>
    <sheetView topLeftCell="A11" workbookViewId="0">
      <selection activeCell="C12" sqref="C12:F12"/>
    </sheetView>
  </sheetViews>
  <sheetFormatPr defaultColWidth="9.109375" defaultRowHeight="14.4" x14ac:dyDescent="0.3"/>
  <cols>
    <col min="1" max="1" width="32.109375" style="26" customWidth="1"/>
    <col min="2" max="2" width="15.88671875" style="3" customWidth="1"/>
    <col min="3" max="3" width="50.5546875" style="3" customWidth="1"/>
    <col min="4" max="5" width="9.109375" style="3"/>
    <col min="6" max="6" width="45.6640625" style="27" customWidth="1"/>
    <col min="7" max="127" width="9.109375" style="6"/>
    <col min="128" max="128" width="9.109375" style="9"/>
    <col min="129" max="16384" width="9.109375" style="3"/>
  </cols>
  <sheetData>
    <row r="1" spans="1:6" ht="59.4" customHeight="1" x14ac:dyDescent="0.3">
      <c r="A1" s="202" t="s">
        <v>58</v>
      </c>
      <c r="B1" s="203"/>
      <c r="C1" s="203"/>
      <c r="D1" s="203"/>
      <c r="E1" s="203"/>
      <c r="F1" s="204"/>
    </row>
    <row r="2" spans="1:6" ht="84" customHeight="1" x14ac:dyDescent="0.3">
      <c r="A2" s="205" t="s">
        <v>345</v>
      </c>
      <c r="B2" s="240"/>
      <c r="C2" s="240"/>
      <c r="D2" s="240"/>
      <c r="E2" s="240"/>
      <c r="F2" s="241"/>
    </row>
    <row r="3" spans="1:6" ht="36.75" customHeight="1" x14ac:dyDescent="0.3">
      <c r="A3" s="208" t="s">
        <v>59</v>
      </c>
      <c r="B3" s="209"/>
      <c r="C3" s="209"/>
      <c r="D3" s="209"/>
      <c r="E3" s="209"/>
      <c r="F3" s="210"/>
    </row>
    <row r="4" spans="1:6" x14ac:dyDescent="0.3">
      <c r="A4" s="10"/>
      <c r="B4" s="11" t="s">
        <v>60</v>
      </c>
      <c r="C4" s="211" t="s">
        <v>61</v>
      </c>
      <c r="D4" s="212"/>
      <c r="E4" s="212"/>
      <c r="F4" s="213"/>
    </row>
    <row r="5" spans="1:6" x14ac:dyDescent="0.3">
      <c r="A5" s="28" t="s">
        <v>49</v>
      </c>
      <c r="B5" s="13" t="s">
        <v>70</v>
      </c>
      <c r="C5" s="239"/>
      <c r="D5" s="237"/>
      <c r="E5" s="237"/>
      <c r="F5" s="238"/>
    </row>
    <row r="6" spans="1:6" ht="55.2" customHeight="1" x14ac:dyDescent="0.3">
      <c r="A6" s="31" t="s">
        <v>50</v>
      </c>
      <c r="B6" s="13" t="s">
        <v>69</v>
      </c>
      <c r="C6" s="236" t="s">
        <v>346</v>
      </c>
      <c r="D6" s="237"/>
      <c r="E6" s="237"/>
      <c r="F6" s="238"/>
    </row>
    <row r="7" spans="1:6" x14ac:dyDescent="0.3">
      <c r="A7" s="28" t="s">
        <v>51</v>
      </c>
      <c r="B7" s="13" t="s">
        <v>70</v>
      </c>
      <c r="C7" s="239"/>
      <c r="D7" s="237"/>
      <c r="E7" s="237"/>
      <c r="F7" s="238"/>
    </row>
    <row r="8" spans="1:6" x14ac:dyDescent="0.3">
      <c r="A8" s="28" t="s">
        <v>62</v>
      </c>
      <c r="B8" s="13" t="s">
        <v>70</v>
      </c>
      <c r="C8" s="239"/>
      <c r="D8" s="237"/>
      <c r="E8" s="237"/>
      <c r="F8" s="238"/>
    </row>
    <row r="9" spans="1:6" ht="37.799999999999997" customHeight="1" x14ac:dyDescent="0.3">
      <c r="A9" s="28" t="s">
        <v>52</v>
      </c>
      <c r="B9" s="13" t="s">
        <v>69</v>
      </c>
      <c r="C9" s="236" t="s">
        <v>347</v>
      </c>
      <c r="D9" s="242"/>
      <c r="E9" s="242"/>
      <c r="F9" s="243"/>
    </row>
    <row r="10" spans="1:6" x14ac:dyDescent="0.3">
      <c r="A10" s="28" t="s">
        <v>63</v>
      </c>
      <c r="B10" s="13" t="s">
        <v>70</v>
      </c>
      <c r="C10" s="239"/>
      <c r="D10" s="237"/>
      <c r="E10" s="237"/>
      <c r="F10" s="238"/>
    </row>
    <row r="11" spans="1:6" x14ac:dyDescent="0.3">
      <c r="A11" s="28" t="s">
        <v>53</v>
      </c>
      <c r="B11" s="13" t="s">
        <v>70</v>
      </c>
      <c r="C11" s="239"/>
      <c r="D11" s="237"/>
      <c r="E11" s="237"/>
      <c r="F11" s="238"/>
    </row>
    <row r="12" spans="1:6" ht="56.4" customHeight="1" x14ac:dyDescent="0.3">
      <c r="A12" s="31" t="s">
        <v>54</v>
      </c>
      <c r="B12" s="13" t="s">
        <v>69</v>
      </c>
      <c r="C12" s="236" t="s">
        <v>348</v>
      </c>
      <c r="D12" s="237"/>
      <c r="E12" s="237"/>
      <c r="F12" s="238"/>
    </row>
    <row r="13" spans="1:6" x14ac:dyDescent="0.3">
      <c r="A13" s="28" t="s">
        <v>55</v>
      </c>
      <c r="B13" s="13" t="s">
        <v>70</v>
      </c>
      <c r="C13" s="239"/>
      <c r="D13" s="237"/>
      <c r="E13" s="237"/>
      <c r="F13" s="238"/>
    </row>
    <row r="14" spans="1:6" x14ac:dyDescent="0.3">
      <c r="A14" s="28" t="s">
        <v>56</v>
      </c>
      <c r="B14" s="13" t="s">
        <v>70</v>
      </c>
      <c r="C14" s="239"/>
      <c r="D14" s="237"/>
      <c r="E14" s="237"/>
      <c r="F14" s="238"/>
    </row>
    <row r="15" spans="1:6" ht="62.4" customHeight="1" x14ac:dyDescent="0.3">
      <c r="A15" s="31" t="s">
        <v>57</v>
      </c>
      <c r="B15" s="13" t="s">
        <v>69</v>
      </c>
      <c r="C15" s="236" t="s">
        <v>349</v>
      </c>
      <c r="D15" s="237"/>
      <c r="E15" s="237"/>
      <c r="F15" s="238"/>
    </row>
    <row r="16" spans="1:6" ht="45" customHeight="1" x14ac:dyDescent="0.3">
      <c r="A16" s="208" t="s">
        <v>64</v>
      </c>
      <c r="B16" s="209"/>
      <c r="C16" s="209"/>
      <c r="D16" s="209"/>
      <c r="E16" s="209"/>
      <c r="F16" s="210"/>
    </row>
    <row r="17" spans="1:128" ht="15.75" customHeight="1" x14ac:dyDescent="0.3">
      <c r="A17" s="14" t="s">
        <v>60</v>
      </c>
      <c r="B17" s="219" t="s">
        <v>61</v>
      </c>
      <c r="C17" s="220"/>
      <c r="D17" s="220"/>
      <c r="E17" s="220"/>
      <c r="F17" s="221"/>
    </row>
    <row r="18" spans="1:128" x14ac:dyDescent="0.3">
      <c r="A18" s="15" t="s">
        <v>70</v>
      </c>
      <c r="B18" s="239"/>
      <c r="C18" s="237"/>
      <c r="D18" s="237"/>
      <c r="E18" s="237"/>
      <c r="F18" s="238"/>
    </row>
    <row r="19" spans="1:128" ht="50.4" customHeight="1" x14ac:dyDescent="0.3">
      <c r="A19" s="208" t="s">
        <v>65</v>
      </c>
      <c r="B19" s="209"/>
      <c r="C19" s="209"/>
      <c r="D19" s="209"/>
      <c r="E19" s="209"/>
      <c r="F19" s="210"/>
    </row>
    <row r="20" spans="1:128" ht="95.4" customHeight="1" thickBot="1" x14ac:dyDescent="0.35">
      <c r="A20" s="233" t="s">
        <v>350</v>
      </c>
      <c r="B20" s="234"/>
      <c r="C20" s="234"/>
      <c r="D20" s="234"/>
      <c r="E20" s="234"/>
      <c r="F20" s="235"/>
    </row>
    <row r="21" spans="1:128" ht="18" customHeight="1" x14ac:dyDescent="0.3">
      <c r="A21" s="202" t="s">
        <v>66</v>
      </c>
      <c r="B21" s="203"/>
      <c r="C21" s="203"/>
      <c r="D21" s="203"/>
      <c r="E21" s="203"/>
      <c r="F21" s="204"/>
    </row>
    <row r="22" spans="1:128" ht="15" customHeight="1" x14ac:dyDescent="0.3">
      <c r="A22" s="14" t="s">
        <v>60</v>
      </c>
      <c r="B22" s="219" t="s">
        <v>61</v>
      </c>
      <c r="C22" s="220"/>
      <c r="D22" s="220"/>
      <c r="E22" s="220"/>
      <c r="F22" s="221"/>
    </row>
    <row r="23" spans="1:128" ht="15" thickBot="1" x14ac:dyDescent="0.35">
      <c r="A23" s="16" t="s">
        <v>70</v>
      </c>
      <c r="B23" s="230"/>
      <c r="C23" s="231"/>
      <c r="D23" s="231"/>
      <c r="E23" s="231"/>
      <c r="F23" s="232"/>
    </row>
    <row r="24" spans="1:128" ht="29.25" customHeight="1" x14ac:dyDescent="0.3">
      <c r="A24" s="202" t="s">
        <v>67</v>
      </c>
      <c r="B24" s="203"/>
      <c r="C24" s="203"/>
      <c r="D24" s="203"/>
      <c r="E24" s="203"/>
      <c r="F24" s="204"/>
    </row>
    <row r="25" spans="1:128" ht="18" customHeight="1" x14ac:dyDescent="0.3">
      <c r="A25" s="14" t="s">
        <v>60</v>
      </c>
      <c r="B25" s="228" t="s">
        <v>61</v>
      </c>
      <c r="C25" s="228"/>
      <c r="D25" s="228"/>
      <c r="E25" s="228"/>
      <c r="F25" s="229"/>
    </row>
    <row r="26" spans="1:128" ht="18" customHeight="1" thickBot="1" x14ac:dyDescent="0.35">
      <c r="A26" s="17" t="s">
        <v>70</v>
      </c>
      <c r="B26" s="230"/>
      <c r="C26" s="231"/>
      <c r="D26" s="231"/>
      <c r="E26" s="231"/>
      <c r="F26" s="232"/>
    </row>
    <row r="27" spans="1:128" ht="33" customHeight="1" x14ac:dyDescent="0.3">
      <c r="A27" s="202" t="s">
        <v>68</v>
      </c>
      <c r="B27" s="203"/>
      <c r="C27" s="203"/>
      <c r="D27" s="203"/>
      <c r="E27" s="203"/>
      <c r="F27" s="204"/>
    </row>
    <row r="28" spans="1:128" ht="16.5" customHeight="1" x14ac:dyDescent="0.3">
      <c r="A28" s="14" t="s">
        <v>60</v>
      </c>
      <c r="B28" s="219" t="s">
        <v>61</v>
      </c>
      <c r="C28" s="220"/>
      <c r="D28" s="220"/>
      <c r="E28" s="220"/>
      <c r="F28" s="221"/>
    </row>
    <row r="29" spans="1:128" ht="15" thickBot="1" x14ac:dyDescent="0.35">
      <c r="A29" s="18" t="s">
        <v>70</v>
      </c>
      <c r="B29" s="230"/>
      <c r="C29" s="231"/>
      <c r="D29" s="231"/>
      <c r="E29" s="231"/>
      <c r="F29" s="232"/>
    </row>
    <row r="30" spans="1:128" x14ac:dyDescent="0.3">
      <c r="A30" s="19"/>
      <c r="B30" s="6"/>
      <c r="C30" s="6"/>
      <c r="D30" s="6"/>
      <c r="E30" s="6"/>
      <c r="F30" s="6"/>
    </row>
    <row r="31" spans="1:128" x14ac:dyDescent="0.3">
      <c r="A31" s="130" t="s">
        <v>371</v>
      </c>
      <c r="B31" s="131"/>
      <c r="C31" s="131"/>
      <c r="D31" s="124"/>
      <c r="E31" s="142"/>
      <c r="F31" s="6"/>
    </row>
    <row r="32" spans="1:128" s="20" customFormat="1" x14ac:dyDescent="0.3">
      <c r="A32" s="132"/>
      <c r="B32" s="112" t="s">
        <v>384</v>
      </c>
      <c r="C32" s="133"/>
      <c r="D32" s="139"/>
      <c r="E32" s="139"/>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7"/>
    </row>
    <row r="33" spans="1:128" s="20" customFormat="1" x14ac:dyDescent="0.3">
      <c r="A33" s="134" t="s">
        <v>372</v>
      </c>
      <c r="B33" s="113" t="s">
        <v>382</v>
      </c>
      <c r="C33" s="135"/>
      <c r="D33" s="140"/>
      <c r="E33" s="140"/>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7"/>
    </row>
    <row r="34" spans="1:128" s="20" customFormat="1" x14ac:dyDescent="0.3">
      <c r="A34" s="136" t="s">
        <v>372</v>
      </c>
      <c r="B34" s="129" t="s">
        <v>383</v>
      </c>
      <c r="C34" s="135"/>
      <c r="D34" s="140"/>
      <c r="E34" s="140"/>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7"/>
    </row>
    <row r="35" spans="1:128" s="20" customFormat="1" x14ac:dyDescent="0.3">
      <c r="A35" s="137" t="s">
        <v>386</v>
      </c>
      <c r="B35" s="197" t="s">
        <v>430</v>
      </c>
      <c r="C35" s="198"/>
      <c r="D35" s="198"/>
      <c r="E35" s="141"/>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7"/>
    </row>
    <row r="36" spans="1:128" s="20" customFormat="1" x14ac:dyDescent="0.3">
      <c r="A36" s="19"/>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7"/>
    </row>
    <row r="37" spans="1:128" s="20" customFormat="1" x14ac:dyDescent="0.3">
      <c r="A37" s="19"/>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7"/>
    </row>
    <row r="38" spans="1:128" s="20" customFormat="1" x14ac:dyDescent="0.3">
      <c r="A38" s="19"/>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7"/>
    </row>
    <row r="39" spans="1:128" s="20" customFormat="1" x14ac:dyDescent="0.3">
      <c r="A39" s="19"/>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7"/>
    </row>
    <row r="40" spans="1:128" s="20" customFormat="1" x14ac:dyDescent="0.3">
      <c r="A40" s="19"/>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7"/>
    </row>
    <row r="41" spans="1:128" s="21" customFormat="1" x14ac:dyDescent="0.3">
      <c r="A41" s="19"/>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8"/>
    </row>
    <row r="42" spans="1:128" s="6" customFormat="1" x14ac:dyDescent="0.3">
      <c r="A42" s="19"/>
    </row>
    <row r="43" spans="1:128" s="6" customFormat="1" x14ac:dyDescent="0.3">
      <c r="A43" s="19"/>
    </row>
    <row r="44" spans="1:128" s="6" customFormat="1" x14ac:dyDescent="0.3">
      <c r="A44" s="19"/>
    </row>
    <row r="45" spans="1:128" s="6" customFormat="1" x14ac:dyDescent="0.3">
      <c r="A45" s="19"/>
    </row>
    <row r="46" spans="1:128" s="6" customFormat="1" x14ac:dyDescent="0.3">
      <c r="A46" s="19"/>
    </row>
    <row r="47" spans="1:128" s="6" customFormat="1" x14ac:dyDescent="0.3">
      <c r="A47" s="19"/>
    </row>
    <row r="48" spans="1:128" s="6" customFormat="1" x14ac:dyDescent="0.3">
      <c r="A48" s="19"/>
    </row>
    <row r="49" spans="1:1" s="6" customFormat="1" x14ac:dyDescent="0.3">
      <c r="A49" s="19"/>
    </row>
    <row r="50" spans="1:1" s="6" customFormat="1" x14ac:dyDescent="0.3">
      <c r="A50" s="19"/>
    </row>
    <row r="51" spans="1:1" s="6" customFormat="1" x14ac:dyDescent="0.3">
      <c r="A51" s="19"/>
    </row>
    <row r="52" spans="1:1" s="6" customFormat="1" x14ac:dyDescent="0.3">
      <c r="A52" s="19"/>
    </row>
    <row r="53" spans="1:1" s="6" customFormat="1" x14ac:dyDescent="0.3">
      <c r="A53" s="19"/>
    </row>
    <row r="54" spans="1:1" s="6" customFormat="1" x14ac:dyDescent="0.3">
      <c r="A54" s="19"/>
    </row>
    <row r="55" spans="1:1" s="6" customFormat="1" x14ac:dyDescent="0.3">
      <c r="A55" s="19"/>
    </row>
    <row r="56" spans="1:1" s="6" customFormat="1" x14ac:dyDescent="0.3">
      <c r="A56" s="19"/>
    </row>
    <row r="57" spans="1:1" s="6" customFormat="1" x14ac:dyDescent="0.3">
      <c r="A57" s="19"/>
    </row>
    <row r="58" spans="1:1" s="6" customFormat="1" x14ac:dyDescent="0.3">
      <c r="A58" s="19"/>
    </row>
    <row r="59" spans="1:1" s="6" customFormat="1" x14ac:dyDescent="0.3">
      <c r="A59" s="19"/>
    </row>
    <row r="60" spans="1:1" s="6" customFormat="1" x14ac:dyDescent="0.3">
      <c r="A60" s="19"/>
    </row>
    <row r="61" spans="1:1" s="6" customFormat="1" x14ac:dyDescent="0.3">
      <c r="A61" s="19"/>
    </row>
    <row r="62" spans="1:1" s="6" customFormat="1" x14ac:dyDescent="0.3">
      <c r="A62" s="19"/>
    </row>
    <row r="63" spans="1:1" s="6" customFormat="1" x14ac:dyDescent="0.3">
      <c r="A63" s="19"/>
    </row>
    <row r="64" spans="1:1" s="6" customFormat="1" x14ac:dyDescent="0.3">
      <c r="A64" s="19"/>
    </row>
    <row r="65" spans="1:1" s="6" customFormat="1" x14ac:dyDescent="0.3">
      <c r="A65" s="19"/>
    </row>
    <row r="66" spans="1:1" s="6" customFormat="1" x14ac:dyDescent="0.3">
      <c r="A66" s="19"/>
    </row>
    <row r="67" spans="1:1" s="6" customFormat="1" x14ac:dyDescent="0.3">
      <c r="A67" s="19"/>
    </row>
    <row r="68" spans="1:1" s="6" customFormat="1" x14ac:dyDescent="0.3">
      <c r="A68" s="19"/>
    </row>
    <row r="69" spans="1:1" s="6" customFormat="1" x14ac:dyDescent="0.3">
      <c r="A69" s="19"/>
    </row>
    <row r="70" spans="1:1" s="6" customFormat="1" x14ac:dyDescent="0.3">
      <c r="A70" s="19"/>
    </row>
    <row r="71" spans="1:1" s="6" customFormat="1" x14ac:dyDescent="0.3">
      <c r="A71" s="19"/>
    </row>
    <row r="72" spans="1:1" s="6" customFormat="1" x14ac:dyDescent="0.3">
      <c r="A72" s="19"/>
    </row>
    <row r="73" spans="1:1" s="6" customFormat="1" x14ac:dyDescent="0.3">
      <c r="A73" s="19"/>
    </row>
    <row r="74" spans="1:1" s="6" customFormat="1" x14ac:dyDescent="0.3">
      <c r="A74" s="19"/>
    </row>
    <row r="75" spans="1:1" s="6" customFormat="1" x14ac:dyDescent="0.3">
      <c r="A75" s="19"/>
    </row>
    <row r="76" spans="1:1" s="6" customFormat="1" x14ac:dyDescent="0.3">
      <c r="A76" s="19"/>
    </row>
    <row r="77" spans="1:1" s="6" customFormat="1" x14ac:dyDescent="0.3">
      <c r="A77" s="19"/>
    </row>
    <row r="78" spans="1:1" s="6" customFormat="1" x14ac:dyDescent="0.3">
      <c r="A78" s="19"/>
    </row>
    <row r="79" spans="1:1" s="6" customFormat="1" x14ac:dyDescent="0.3">
      <c r="A79" s="19"/>
    </row>
    <row r="80" spans="1:1" s="6" customFormat="1" x14ac:dyDescent="0.3">
      <c r="A80" s="19"/>
    </row>
    <row r="81" spans="1:1" s="6" customFormat="1" x14ac:dyDescent="0.3">
      <c r="A81" s="19"/>
    </row>
    <row r="82" spans="1:1" s="6" customFormat="1" x14ac:dyDescent="0.3">
      <c r="A82" s="19"/>
    </row>
    <row r="83" spans="1:1" s="6" customFormat="1" x14ac:dyDescent="0.3">
      <c r="A83" s="19"/>
    </row>
    <row r="84" spans="1:1" s="6" customFormat="1" x14ac:dyDescent="0.3">
      <c r="A84" s="19"/>
    </row>
    <row r="85" spans="1:1" s="6" customFormat="1" x14ac:dyDescent="0.3">
      <c r="A85" s="19"/>
    </row>
    <row r="86" spans="1:1" s="6" customFormat="1" x14ac:dyDescent="0.3">
      <c r="A86" s="19"/>
    </row>
    <row r="87" spans="1:1" s="6" customFormat="1" x14ac:dyDescent="0.3">
      <c r="A87" s="19"/>
    </row>
    <row r="88" spans="1:1" s="6" customFormat="1" x14ac:dyDescent="0.3">
      <c r="A88" s="19"/>
    </row>
    <row r="89" spans="1:1" s="6" customFormat="1" x14ac:dyDescent="0.3">
      <c r="A89" s="19"/>
    </row>
    <row r="90" spans="1:1" s="6" customFormat="1" x14ac:dyDescent="0.3">
      <c r="A90" s="19"/>
    </row>
    <row r="91" spans="1:1" s="6" customFormat="1" x14ac:dyDescent="0.3">
      <c r="A91" s="19"/>
    </row>
    <row r="92" spans="1:1" s="6" customFormat="1" x14ac:dyDescent="0.3">
      <c r="A92" s="19"/>
    </row>
    <row r="93" spans="1:1" s="6" customFormat="1" x14ac:dyDescent="0.3">
      <c r="A93" s="19"/>
    </row>
    <row r="94" spans="1:1" s="6" customFormat="1" x14ac:dyDescent="0.3">
      <c r="A94" s="19"/>
    </row>
    <row r="95" spans="1:1" s="6" customFormat="1" x14ac:dyDescent="0.3">
      <c r="A95" s="19"/>
    </row>
    <row r="96" spans="1:1" s="6" customFormat="1" x14ac:dyDescent="0.3">
      <c r="A96" s="19"/>
    </row>
    <row r="97" spans="1:1" s="6" customFormat="1" x14ac:dyDescent="0.3">
      <c r="A97" s="19"/>
    </row>
    <row r="98" spans="1:1" s="6" customFormat="1" x14ac:dyDescent="0.3">
      <c r="A98" s="19"/>
    </row>
    <row r="99" spans="1:1" s="6" customFormat="1" x14ac:dyDescent="0.3">
      <c r="A99" s="19"/>
    </row>
    <row r="100" spans="1:1" s="6" customFormat="1" x14ac:dyDescent="0.3">
      <c r="A100" s="19"/>
    </row>
    <row r="101" spans="1:1" s="6" customFormat="1" x14ac:dyDescent="0.3">
      <c r="A101" s="19"/>
    </row>
    <row r="102" spans="1:1" s="6" customFormat="1" x14ac:dyDescent="0.3">
      <c r="A102" s="19"/>
    </row>
    <row r="103" spans="1:1" s="6" customFormat="1" x14ac:dyDescent="0.3">
      <c r="A103" s="19"/>
    </row>
    <row r="104" spans="1:1" s="6" customFormat="1" x14ac:dyDescent="0.3">
      <c r="A104" s="19"/>
    </row>
    <row r="105" spans="1:1" s="6" customFormat="1" x14ac:dyDescent="0.3">
      <c r="A105" s="19"/>
    </row>
    <row r="106" spans="1:1" s="6" customFormat="1" x14ac:dyDescent="0.3">
      <c r="A106" s="19"/>
    </row>
    <row r="107" spans="1:1" s="6" customFormat="1" x14ac:dyDescent="0.3">
      <c r="A107" s="19"/>
    </row>
    <row r="108" spans="1:1" s="6" customFormat="1" x14ac:dyDescent="0.3">
      <c r="A108" s="19"/>
    </row>
    <row r="109" spans="1:1" s="6" customFormat="1" x14ac:dyDescent="0.3">
      <c r="A109" s="19"/>
    </row>
    <row r="110" spans="1:1" s="6" customFormat="1" x14ac:dyDescent="0.3">
      <c r="A110" s="19"/>
    </row>
    <row r="111" spans="1:1" s="6" customFormat="1" x14ac:dyDescent="0.3">
      <c r="A111" s="19"/>
    </row>
    <row r="112" spans="1:1" s="6" customFormat="1" x14ac:dyDescent="0.3">
      <c r="A112" s="19"/>
    </row>
    <row r="113" spans="1:1" s="6" customFormat="1" x14ac:dyDescent="0.3">
      <c r="A113" s="19"/>
    </row>
    <row r="114" spans="1:1" s="6" customFormat="1" x14ac:dyDescent="0.3">
      <c r="A114" s="19"/>
    </row>
    <row r="115" spans="1:1" s="6" customFormat="1" x14ac:dyDescent="0.3">
      <c r="A115" s="19"/>
    </row>
    <row r="116" spans="1:1" s="6" customFormat="1" x14ac:dyDescent="0.3">
      <c r="A116" s="19"/>
    </row>
    <row r="117" spans="1:1" s="6" customFormat="1" x14ac:dyDescent="0.3">
      <c r="A117" s="19"/>
    </row>
    <row r="118" spans="1:1" s="6" customFormat="1" x14ac:dyDescent="0.3">
      <c r="A118" s="19"/>
    </row>
    <row r="119" spans="1:1" s="6" customFormat="1" x14ac:dyDescent="0.3">
      <c r="A119" s="19"/>
    </row>
    <row r="120" spans="1:1" s="6" customFormat="1" x14ac:dyDescent="0.3">
      <c r="A120" s="19"/>
    </row>
    <row r="121" spans="1:1" s="6" customFormat="1" x14ac:dyDescent="0.3">
      <c r="A121" s="19"/>
    </row>
    <row r="122" spans="1:1" s="6" customFormat="1" x14ac:dyDescent="0.3">
      <c r="A122" s="19"/>
    </row>
    <row r="123" spans="1:1" s="6" customFormat="1" x14ac:dyDescent="0.3">
      <c r="A123" s="19"/>
    </row>
    <row r="124" spans="1:1" s="6" customFormat="1" x14ac:dyDescent="0.3">
      <c r="A124" s="19"/>
    </row>
    <row r="125" spans="1:1" s="6" customFormat="1" x14ac:dyDescent="0.3">
      <c r="A125" s="19"/>
    </row>
    <row r="126" spans="1:1" s="6" customFormat="1" x14ac:dyDescent="0.3">
      <c r="A126" s="19"/>
    </row>
    <row r="127" spans="1:1" s="6" customFormat="1" x14ac:dyDescent="0.3">
      <c r="A127" s="19"/>
    </row>
    <row r="128" spans="1:1" s="6" customFormat="1" x14ac:dyDescent="0.3">
      <c r="A128" s="19"/>
    </row>
    <row r="129" spans="1:1" s="6" customFormat="1" x14ac:dyDescent="0.3">
      <c r="A129" s="19"/>
    </row>
    <row r="130" spans="1:1" s="6" customFormat="1" x14ac:dyDescent="0.3">
      <c r="A130" s="19"/>
    </row>
    <row r="131" spans="1:1" s="6" customFormat="1" x14ac:dyDescent="0.3">
      <c r="A131" s="19"/>
    </row>
    <row r="132" spans="1:1" s="6" customFormat="1" x14ac:dyDescent="0.3">
      <c r="A132" s="19"/>
    </row>
    <row r="133" spans="1:1" s="6" customFormat="1" x14ac:dyDescent="0.3">
      <c r="A133" s="19"/>
    </row>
    <row r="134" spans="1:1" s="6" customFormat="1" x14ac:dyDescent="0.3">
      <c r="A134" s="19"/>
    </row>
    <row r="135" spans="1:1" s="6" customFormat="1" x14ac:dyDescent="0.3">
      <c r="A135" s="19"/>
    </row>
    <row r="136" spans="1:1" s="6" customFormat="1" x14ac:dyDescent="0.3">
      <c r="A136" s="19"/>
    </row>
    <row r="137" spans="1:1" s="6" customFormat="1" x14ac:dyDescent="0.3">
      <c r="A137" s="19"/>
    </row>
    <row r="138" spans="1:1" s="6" customFormat="1" x14ac:dyDescent="0.3">
      <c r="A138" s="19"/>
    </row>
    <row r="139" spans="1:1" s="6" customFormat="1" x14ac:dyDescent="0.3">
      <c r="A139" s="19"/>
    </row>
    <row r="140" spans="1:1" s="6" customFormat="1" x14ac:dyDescent="0.3">
      <c r="A140" s="19"/>
    </row>
    <row r="141" spans="1:1" s="6" customFormat="1" x14ac:dyDescent="0.3">
      <c r="A141" s="19"/>
    </row>
    <row r="142" spans="1:1" s="6" customFormat="1" x14ac:dyDescent="0.3">
      <c r="A142" s="19"/>
    </row>
    <row r="143" spans="1:1" s="6" customFormat="1" x14ac:dyDescent="0.3">
      <c r="A143" s="19"/>
    </row>
    <row r="144" spans="1:1" s="6" customFormat="1" x14ac:dyDescent="0.3">
      <c r="A144" s="19"/>
    </row>
    <row r="145" spans="1:1" s="6" customFormat="1" x14ac:dyDescent="0.3">
      <c r="A145" s="19"/>
    </row>
    <row r="146" spans="1:1" s="6" customFormat="1" x14ac:dyDescent="0.3">
      <c r="A146" s="19"/>
    </row>
    <row r="147" spans="1:1" s="6" customFormat="1" x14ac:dyDescent="0.3">
      <c r="A147" s="19"/>
    </row>
    <row r="148" spans="1:1" s="6" customFormat="1" x14ac:dyDescent="0.3">
      <c r="A148" s="19"/>
    </row>
    <row r="149" spans="1:1" s="6" customFormat="1" x14ac:dyDescent="0.3">
      <c r="A149" s="19"/>
    </row>
    <row r="150" spans="1:1" s="6" customFormat="1" x14ac:dyDescent="0.3">
      <c r="A150" s="19"/>
    </row>
    <row r="151" spans="1:1" s="6" customFormat="1" x14ac:dyDescent="0.3">
      <c r="A151" s="19"/>
    </row>
    <row r="152" spans="1:1" s="6" customFormat="1" x14ac:dyDescent="0.3">
      <c r="A152" s="19"/>
    </row>
    <row r="153" spans="1:1" s="6" customFormat="1" x14ac:dyDescent="0.3">
      <c r="A153" s="19"/>
    </row>
    <row r="154" spans="1:1" s="6" customFormat="1" x14ac:dyDescent="0.3">
      <c r="A154" s="19"/>
    </row>
    <row r="155" spans="1:1" s="6" customFormat="1" x14ac:dyDescent="0.3">
      <c r="A155" s="19"/>
    </row>
    <row r="156" spans="1:1" s="6" customFormat="1" x14ac:dyDescent="0.3">
      <c r="A156" s="19"/>
    </row>
    <row r="157" spans="1:1" s="6" customFormat="1" x14ac:dyDescent="0.3">
      <c r="A157" s="19"/>
    </row>
    <row r="158" spans="1:1" s="6" customFormat="1" x14ac:dyDescent="0.3">
      <c r="A158" s="19"/>
    </row>
    <row r="159" spans="1:1" s="6" customFormat="1" x14ac:dyDescent="0.3">
      <c r="A159" s="19"/>
    </row>
    <row r="160" spans="1:1" s="6" customFormat="1" x14ac:dyDescent="0.3">
      <c r="A160" s="19"/>
    </row>
    <row r="161" spans="1:1" s="6" customFormat="1" x14ac:dyDescent="0.3">
      <c r="A161" s="19"/>
    </row>
    <row r="162" spans="1:1" s="6" customFormat="1" x14ac:dyDescent="0.3">
      <c r="A162" s="19"/>
    </row>
    <row r="163" spans="1:1" s="6" customFormat="1" x14ac:dyDescent="0.3">
      <c r="A163" s="19"/>
    </row>
    <row r="164" spans="1:1" s="6" customFormat="1" x14ac:dyDescent="0.3">
      <c r="A164" s="19"/>
    </row>
    <row r="165" spans="1:1" s="6" customFormat="1" x14ac:dyDescent="0.3">
      <c r="A165" s="19"/>
    </row>
    <row r="166" spans="1:1" s="6" customFormat="1" x14ac:dyDescent="0.3">
      <c r="A166" s="19"/>
    </row>
    <row r="167" spans="1:1" s="6" customFormat="1" x14ac:dyDescent="0.3">
      <c r="A167" s="19"/>
    </row>
    <row r="168" spans="1:1" s="6" customFormat="1" x14ac:dyDescent="0.3">
      <c r="A168" s="19"/>
    </row>
    <row r="169" spans="1:1" s="6" customFormat="1" x14ac:dyDescent="0.3">
      <c r="A169" s="19"/>
    </row>
    <row r="170" spans="1:1" s="6" customFormat="1" x14ac:dyDescent="0.3">
      <c r="A170" s="19"/>
    </row>
    <row r="171" spans="1:1" s="6" customFormat="1" x14ac:dyDescent="0.3">
      <c r="A171" s="19"/>
    </row>
    <row r="172" spans="1:1" s="6" customFormat="1" x14ac:dyDescent="0.3">
      <c r="A172" s="19"/>
    </row>
    <row r="173" spans="1:1" s="6" customFormat="1" x14ac:dyDescent="0.3">
      <c r="A173" s="19"/>
    </row>
    <row r="174" spans="1:1" s="6" customFormat="1" x14ac:dyDescent="0.3">
      <c r="A174" s="19"/>
    </row>
    <row r="175" spans="1:1" s="6" customFormat="1" x14ac:dyDescent="0.3">
      <c r="A175" s="19"/>
    </row>
    <row r="176" spans="1:1" s="6" customFormat="1" x14ac:dyDescent="0.3">
      <c r="A176" s="19"/>
    </row>
    <row r="177" spans="1:1" s="6" customFormat="1" x14ac:dyDescent="0.3">
      <c r="A177" s="19"/>
    </row>
    <row r="178" spans="1:1" s="6" customFormat="1" x14ac:dyDescent="0.3">
      <c r="A178" s="19"/>
    </row>
    <row r="179" spans="1:1" s="6" customFormat="1" x14ac:dyDescent="0.3">
      <c r="A179" s="19"/>
    </row>
    <row r="180" spans="1:1" s="6" customFormat="1" x14ac:dyDescent="0.3">
      <c r="A180" s="19"/>
    </row>
    <row r="181" spans="1:1" s="6" customFormat="1" x14ac:dyDescent="0.3">
      <c r="A181" s="19"/>
    </row>
    <row r="182" spans="1:1" s="6" customFormat="1" x14ac:dyDescent="0.3">
      <c r="A182" s="19"/>
    </row>
    <row r="183" spans="1:1" s="6" customFormat="1" x14ac:dyDescent="0.3">
      <c r="A183" s="19"/>
    </row>
    <row r="184" spans="1:1" s="6" customFormat="1" x14ac:dyDescent="0.3">
      <c r="A184" s="19"/>
    </row>
    <row r="185" spans="1:1" s="6" customFormat="1" x14ac:dyDescent="0.3">
      <c r="A185" s="19"/>
    </row>
    <row r="186" spans="1:1" s="6" customFormat="1" x14ac:dyDescent="0.3">
      <c r="A186" s="19"/>
    </row>
    <row r="187" spans="1:1" s="6" customFormat="1" x14ac:dyDescent="0.3">
      <c r="A187" s="19"/>
    </row>
    <row r="188" spans="1:1" s="6" customFormat="1" x14ac:dyDescent="0.3">
      <c r="A188" s="19"/>
    </row>
    <row r="189" spans="1:1" s="6" customFormat="1" x14ac:dyDescent="0.3">
      <c r="A189" s="19"/>
    </row>
    <row r="190" spans="1:1" s="6" customFormat="1" x14ac:dyDescent="0.3">
      <c r="A190" s="19"/>
    </row>
    <row r="191" spans="1:1" s="6" customFormat="1" x14ac:dyDescent="0.3">
      <c r="A191" s="19"/>
    </row>
    <row r="192" spans="1:1" s="6" customFormat="1" x14ac:dyDescent="0.3">
      <c r="A192" s="19"/>
    </row>
    <row r="193" spans="1:1" s="6" customFormat="1" x14ac:dyDescent="0.3">
      <c r="A193" s="19"/>
    </row>
    <row r="194" spans="1:1" s="6" customFormat="1" x14ac:dyDescent="0.3">
      <c r="A194" s="19"/>
    </row>
    <row r="195" spans="1:1" s="6" customFormat="1" x14ac:dyDescent="0.3">
      <c r="A195" s="19"/>
    </row>
    <row r="196" spans="1:1" s="6" customFormat="1" x14ac:dyDescent="0.3">
      <c r="A196" s="19"/>
    </row>
    <row r="197" spans="1:1" s="6" customFormat="1" x14ac:dyDescent="0.3">
      <c r="A197" s="19"/>
    </row>
    <row r="198" spans="1:1" s="6" customFormat="1" x14ac:dyDescent="0.3">
      <c r="A198" s="19"/>
    </row>
    <row r="199" spans="1:1" s="6" customFormat="1" x14ac:dyDescent="0.3">
      <c r="A199" s="19"/>
    </row>
    <row r="200" spans="1:1" s="6" customFormat="1" x14ac:dyDescent="0.3">
      <c r="A200" s="19"/>
    </row>
    <row r="201" spans="1:1" s="6" customFormat="1" x14ac:dyDescent="0.3">
      <c r="A201" s="19"/>
    </row>
    <row r="202" spans="1:1" s="6" customFormat="1" x14ac:dyDescent="0.3">
      <c r="A202" s="19"/>
    </row>
    <row r="203" spans="1:1" s="6" customFormat="1" x14ac:dyDescent="0.3">
      <c r="A203" s="19"/>
    </row>
    <row r="204" spans="1:1" s="6" customFormat="1" x14ac:dyDescent="0.3">
      <c r="A204" s="19"/>
    </row>
    <row r="205" spans="1:1" s="6" customFormat="1" x14ac:dyDescent="0.3">
      <c r="A205" s="19"/>
    </row>
    <row r="206" spans="1:1" s="6" customFormat="1" x14ac:dyDescent="0.3">
      <c r="A206" s="19"/>
    </row>
    <row r="207" spans="1:1" s="6" customFormat="1" x14ac:dyDescent="0.3">
      <c r="A207" s="19"/>
    </row>
    <row r="208" spans="1:1" s="6" customFormat="1" x14ac:dyDescent="0.3">
      <c r="A208" s="19"/>
    </row>
    <row r="209" spans="1:1" s="6" customFormat="1" x14ac:dyDescent="0.3">
      <c r="A209" s="19"/>
    </row>
    <row r="210" spans="1:1" s="6" customFormat="1" x14ac:dyDescent="0.3">
      <c r="A210" s="19"/>
    </row>
    <row r="211" spans="1:1" s="6" customFormat="1" x14ac:dyDescent="0.3">
      <c r="A211" s="19"/>
    </row>
    <row r="212" spans="1:1" s="6" customFormat="1" x14ac:dyDescent="0.3">
      <c r="A212" s="19"/>
    </row>
    <row r="213" spans="1:1" s="6" customFormat="1" x14ac:dyDescent="0.3">
      <c r="A213" s="19"/>
    </row>
    <row r="214" spans="1:1" s="6" customFormat="1" x14ac:dyDescent="0.3">
      <c r="A214" s="19"/>
    </row>
    <row r="215" spans="1:1" s="6" customFormat="1" x14ac:dyDescent="0.3">
      <c r="A215" s="19"/>
    </row>
    <row r="216" spans="1:1" s="6" customFormat="1" x14ac:dyDescent="0.3">
      <c r="A216" s="19"/>
    </row>
    <row r="217" spans="1:1" s="6" customFormat="1" x14ac:dyDescent="0.3">
      <c r="A217" s="19"/>
    </row>
    <row r="218" spans="1:1" s="6" customFormat="1" x14ac:dyDescent="0.3">
      <c r="A218" s="19"/>
    </row>
    <row r="219" spans="1:1" s="6" customFormat="1" x14ac:dyDescent="0.3">
      <c r="A219" s="19"/>
    </row>
    <row r="220" spans="1:1" s="6" customFormat="1" x14ac:dyDescent="0.3">
      <c r="A220" s="19"/>
    </row>
    <row r="221" spans="1:1" s="6" customFormat="1" x14ac:dyDescent="0.3">
      <c r="A221" s="19"/>
    </row>
    <row r="222" spans="1:1" s="6" customFormat="1" x14ac:dyDescent="0.3">
      <c r="A222" s="19"/>
    </row>
    <row r="223" spans="1:1" s="6" customFormat="1" x14ac:dyDescent="0.3">
      <c r="A223" s="19"/>
    </row>
    <row r="224" spans="1:1" s="6" customFormat="1" x14ac:dyDescent="0.3">
      <c r="A224" s="19"/>
    </row>
    <row r="225" spans="1:1" s="6" customFormat="1" x14ac:dyDescent="0.3">
      <c r="A225" s="19"/>
    </row>
    <row r="226" spans="1:1" s="6" customFormat="1" x14ac:dyDescent="0.3">
      <c r="A226" s="19"/>
    </row>
    <row r="227" spans="1:1" s="6" customFormat="1" x14ac:dyDescent="0.3">
      <c r="A227" s="19"/>
    </row>
    <row r="228" spans="1:1" s="6" customFormat="1" x14ac:dyDescent="0.3">
      <c r="A228" s="19"/>
    </row>
    <row r="229" spans="1:1" s="6" customFormat="1" x14ac:dyDescent="0.3">
      <c r="A229" s="19"/>
    </row>
    <row r="230" spans="1:1" s="6" customFormat="1" x14ac:dyDescent="0.3">
      <c r="A230" s="19"/>
    </row>
    <row r="231" spans="1:1" s="6" customFormat="1" x14ac:dyDescent="0.3">
      <c r="A231" s="19"/>
    </row>
    <row r="232" spans="1:1" s="6" customFormat="1" x14ac:dyDescent="0.3">
      <c r="A232" s="19"/>
    </row>
    <row r="233" spans="1:1" s="6" customFormat="1" x14ac:dyDescent="0.3">
      <c r="A233" s="19"/>
    </row>
    <row r="234" spans="1:1" s="6" customFormat="1" x14ac:dyDescent="0.3">
      <c r="A234" s="19"/>
    </row>
    <row r="235" spans="1:1" s="6" customFormat="1" x14ac:dyDescent="0.3">
      <c r="A235" s="19"/>
    </row>
    <row r="236" spans="1:1" s="6" customFormat="1" x14ac:dyDescent="0.3">
      <c r="A236" s="19"/>
    </row>
    <row r="237" spans="1:1" s="6" customFormat="1" x14ac:dyDescent="0.3">
      <c r="A237" s="19"/>
    </row>
    <row r="238" spans="1:1" s="6" customFormat="1" x14ac:dyDescent="0.3">
      <c r="A238" s="19"/>
    </row>
    <row r="239" spans="1:1" s="6" customFormat="1" x14ac:dyDescent="0.3">
      <c r="A239" s="19"/>
    </row>
    <row r="240" spans="1:1" s="6" customFormat="1" x14ac:dyDescent="0.3">
      <c r="A240" s="19"/>
    </row>
    <row r="241" spans="1:1" s="6" customFormat="1" x14ac:dyDescent="0.3">
      <c r="A241" s="19"/>
    </row>
    <row r="242" spans="1:1" s="6" customFormat="1" x14ac:dyDescent="0.3">
      <c r="A242" s="19"/>
    </row>
    <row r="243" spans="1:1" s="6" customFormat="1" x14ac:dyDescent="0.3">
      <c r="A243" s="19"/>
    </row>
    <row r="244" spans="1:1" s="6" customFormat="1" x14ac:dyDescent="0.3">
      <c r="A244" s="19"/>
    </row>
    <row r="245" spans="1:1" s="6" customFormat="1" x14ac:dyDescent="0.3">
      <c r="A245" s="19"/>
    </row>
    <row r="246" spans="1:1" s="6" customFormat="1" x14ac:dyDescent="0.3">
      <c r="A246" s="19"/>
    </row>
    <row r="247" spans="1:1" s="6" customFormat="1" x14ac:dyDescent="0.3">
      <c r="A247" s="19"/>
    </row>
    <row r="248" spans="1:1" s="6" customFormat="1" x14ac:dyDescent="0.3">
      <c r="A248" s="19"/>
    </row>
    <row r="249" spans="1:1" s="6" customFormat="1" x14ac:dyDescent="0.3">
      <c r="A249" s="19"/>
    </row>
    <row r="250" spans="1:1" s="6" customFormat="1" x14ac:dyDescent="0.3">
      <c r="A250" s="19"/>
    </row>
    <row r="251" spans="1:1" s="6" customFormat="1" x14ac:dyDescent="0.3">
      <c r="A251" s="19"/>
    </row>
    <row r="252" spans="1:1" s="6" customFormat="1" x14ac:dyDescent="0.3">
      <c r="A252" s="19"/>
    </row>
    <row r="253" spans="1:1" s="6" customFormat="1" x14ac:dyDescent="0.3">
      <c r="A253" s="19"/>
    </row>
    <row r="254" spans="1:1" s="6" customFormat="1" x14ac:dyDescent="0.3">
      <c r="A254" s="19"/>
    </row>
    <row r="255" spans="1:1" s="6" customFormat="1" x14ac:dyDescent="0.3">
      <c r="A255" s="19"/>
    </row>
    <row r="256" spans="1:1" s="6" customFormat="1" x14ac:dyDescent="0.3">
      <c r="A256" s="19"/>
    </row>
    <row r="257" spans="1:1" s="6" customFormat="1" x14ac:dyDescent="0.3">
      <c r="A257" s="19"/>
    </row>
    <row r="258" spans="1:1" s="6" customFormat="1" x14ac:dyDescent="0.3">
      <c r="A258" s="19"/>
    </row>
    <row r="259" spans="1:1" s="6" customFormat="1" x14ac:dyDescent="0.3">
      <c r="A259" s="19"/>
    </row>
    <row r="260" spans="1:1" s="6" customFormat="1" x14ac:dyDescent="0.3">
      <c r="A260" s="19"/>
    </row>
    <row r="261" spans="1:1" s="6" customFormat="1" x14ac:dyDescent="0.3">
      <c r="A261" s="19"/>
    </row>
    <row r="262" spans="1:1" s="6" customFormat="1" x14ac:dyDescent="0.3">
      <c r="A262" s="19"/>
    </row>
    <row r="263" spans="1:1" s="6" customFormat="1" x14ac:dyDescent="0.3">
      <c r="A263" s="19"/>
    </row>
    <row r="264" spans="1:1" s="6" customFormat="1" x14ac:dyDescent="0.3">
      <c r="A264" s="19"/>
    </row>
    <row r="265" spans="1:1" s="6" customFormat="1" x14ac:dyDescent="0.3">
      <c r="A265" s="19"/>
    </row>
    <row r="266" spans="1:1" s="6" customFormat="1" x14ac:dyDescent="0.3">
      <c r="A266" s="19"/>
    </row>
    <row r="267" spans="1:1" s="6" customFormat="1" x14ac:dyDescent="0.3">
      <c r="A267" s="19"/>
    </row>
    <row r="268" spans="1:1" s="6" customFormat="1" x14ac:dyDescent="0.3">
      <c r="A268" s="19"/>
    </row>
    <row r="269" spans="1:1" s="6" customFormat="1" x14ac:dyDescent="0.3">
      <c r="A269" s="19"/>
    </row>
    <row r="270" spans="1:1" s="6" customFormat="1" x14ac:dyDescent="0.3">
      <c r="A270" s="19"/>
    </row>
    <row r="271" spans="1:1" s="6" customFormat="1" x14ac:dyDescent="0.3">
      <c r="A271" s="19"/>
    </row>
    <row r="272" spans="1:1" s="6" customFormat="1" x14ac:dyDescent="0.3">
      <c r="A272" s="19"/>
    </row>
    <row r="273" spans="1:1" s="6" customFormat="1" x14ac:dyDescent="0.3">
      <c r="A273" s="19"/>
    </row>
    <row r="274" spans="1:1" s="6" customFormat="1" x14ac:dyDescent="0.3">
      <c r="A274" s="19"/>
    </row>
    <row r="275" spans="1:1" s="6" customFormat="1" x14ac:dyDescent="0.3">
      <c r="A275" s="19"/>
    </row>
    <row r="276" spans="1:1" s="6" customFormat="1" x14ac:dyDescent="0.3">
      <c r="A276" s="19"/>
    </row>
    <row r="277" spans="1:1" s="6" customFormat="1" x14ac:dyDescent="0.3">
      <c r="A277" s="19"/>
    </row>
    <row r="278" spans="1:1" s="6" customFormat="1" x14ac:dyDescent="0.3">
      <c r="A278" s="19"/>
    </row>
    <row r="279" spans="1:1" s="6" customFormat="1" x14ac:dyDescent="0.3">
      <c r="A279" s="19"/>
    </row>
    <row r="280" spans="1:1" s="6" customFormat="1" x14ac:dyDescent="0.3">
      <c r="A280" s="19"/>
    </row>
    <row r="281" spans="1:1" s="6" customFormat="1" x14ac:dyDescent="0.3">
      <c r="A281" s="19"/>
    </row>
    <row r="282" spans="1:1" s="6" customFormat="1" x14ac:dyDescent="0.3">
      <c r="A282" s="19"/>
    </row>
    <row r="283" spans="1:1" s="6" customFormat="1" x14ac:dyDescent="0.3">
      <c r="A283" s="19"/>
    </row>
    <row r="284" spans="1:1" s="6" customFormat="1" x14ac:dyDescent="0.3">
      <c r="A284" s="19"/>
    </row>
    <row r="285" spans="1:1" s="6" customFormat="1" x14ac:dyDescent="0.3">
      <c r="A285" s="19"/>
    </row>
    <row r="286" spans="1:1" s="6" customFormat="1" x14ac:dyDescent="0.3">
      <c r="A286" s="19"/>
    </row>
    <row r="287" spans="1:1" s="6" customFormat="1" x14ac:dyDescent="0.3">
      <c r="A287" s="19"/>
    </row>
    <row r="288" spans="1:1" s="6" customFormat="1" x14ac:dyDescent="0.3">
      <c r="A288" s="19"/>
    </row>
    <row r="289" spans="1:1" s="6" customFormat="1" x14ac:dyDescent="0.3">
      <c r="A289" s="19"/>
    </row>
    <row r="290" spans="1:1" s="6" customFormat="1" x14ac:dyDescent="0.3">
      <c r="A290" s="19"/>
    </row>
    <row r="291" spans="1:1" s="6" customFormat="1" x14ac:dyDescent="0.3">
      <c r="A291" s="19"/>
    </row>
    <row r="292" spans="1:1" s="6" customFormat="1" x14ac:dyDescent="0.3">
      <c r="A292" s="19"/>
    </row>
    <row r="293" spans="1:1" s="6" customFormat="1" x14ac:dyDescent="0.3">
      <c r="A293" s="19"/>
    </row>
    <row r="294" spans="1:1" s="6" customFormat="1" x14ac:dyDescent="0.3">
      <c r="A294" s="19"/>
    </row>
    <row r="295" spans="1:1" s="6" customFormat="1" x14ac:dyDescent="0.3">
      <c r="A295" s="19"/>
    </row>
    <row r="296" spans="1:1" s="6" customFormat="1" x14ac:dyDescent="0.3">
      <c r="A296" s="19"/>
    </row>
    <row r="297" spans="1:1" s="6" customFormat="1" x14ac:dyDescent="0.3">
      <c r="A297" s="19"/>
    </row>
    <row r="298" spans="1:1" s="6" customFormat="1" x14ac:dyDescent="0.3">
      <c r="A298" s="19"/>
    </row>
    <row r="299" spans="1:1" s="6" customFormat="1" x14ac:dyDescent="0.3">
      <c r="A299" s="19"/>
    </row>
    <row r="300" spans="1:1" s="6" customFormat="1" x14ac:dyDescent="0.3">
      <c r="A300" s="19"/>
    </row>
    <row r="301" spans="1:1" s="6" customFormat="1" x14ac:dyDescent="0.3">
      <c r="A301" s="19"/>
    </row>
    <row r="302" spans="1:1" s="6" customFormat="1" x14ac:dyDescent="0.3">
      <c r="A302" s="19"/>
    </row>
    <row r="303" spans="1:1" s="6" customFormat="1" x14ac:dyDescent="0.3">
      <c r="A303" s="19"/>
    </row>
    <row r="304" spans="1:1" s="6" customFormat="1" x14ac:dyDescent="0.3">
      <c r="A304" s="19"/>
    </row>
    <row r="305" spans="1:1" s="6" customFormat="1" x14ac:dyDescent="0.3">
      <c r="A305" s="19"/>
    </row>
    <row r="306" spans="1:1" s="6" customFormat="1" x14ac:dyDescent="0.3">
      <c r="A306" s="19"/>
    </row>
    <row r="307" spans="1:1" s="6" customFormat="1" x14ac:dyDescent="0.3">
      <c r="A307" s="19"/>
    </row>
    <row r="308" spans="1:1" s="6" customFormat="1" x14ac:dyDescent="0.3">
      <c r="A308" s="19"/>
    </row>
    <row r="309" spans="1:1" s="6" customFormat="1" x14ac:dyDescent="0.3">
      <c r="A309" s="19"/>
    </row>
    <row r="310" spans="1:1" s="6" customFormat="1" x14ac:dyDescent="0.3">
      <c r="A310" s="19"/>
    </row>
    <row r="311" spans="1:1" s="6" customFormat="1" x14ac:dyDescent="0.3">
      <c r="A311" s="19"/>
    </row>
    <row r="312" spans="1:1" s="6" customFormat="1" x14ac:dyDescent="0.3">
      <c r="A312" s="19"/>
    </row>
    <row r="313" spans="1:1" s="6" customFormat="1" x14ac:dyDescent="0.3">
      <c r="A313" s="19"/>
    </row>
    <row r="314" spans="1:1" s="6" customFormat="1" x14ac:dyDescent="0.3">
      <c r="A314" s="19"/>
    </row>
    <row r="315" spans="1:1" s="6" customFormat="1" x14ac:dyDescent="0.3">
      <c r="A315" s="19"/>
    </row>
    <row r="316" spans="1:1" s="6" customFormat="1" x14ac:dyDescent="0.3">
      <c r="A316" s="19"/>
    </row>
    <row r="317" spans="1:1" s="6" customFormat="1" x14ac:dyDescent="0.3">
      <c r="A317" s="19"/>
    </row>
    <row r="318" spans="1:1" s="6" customFormat="1" x14ac:dyDescent="0.3">
      <c r="A318" s="19"/>
    </row>
    <row r="319" spans="1:1" s="6" customFormat="1" x14ac:dyDescent="0.3">
      <c r="A319" s="19"/>
    </row>
    <row r="320" spans="1:1" s="6" customFormat="1" x14ac:dyDescent="0.3">
      <c r="A320" s="19"/>
    </row>
    <row r="321" spans="1:1" s="6" customFormat="1" x14ac:dyDescent="0.3">
      <c r="A321" s="19"/>
    </row>
    <row r="322" spans="1:1" s="6" customFormat="1" x14ac:dyDescent="0.3">
      <c r="A322" s="19"/>
    </row>
    <row r="323" spans="1:1" s="6" customFormat="1" x14ac:dyDescent="0.3">
      <c r="A323" s="19"/>
    </row>
    <row r="324" spans="1:1" s="6" customFormat="1" x14ac:dyDescent="0.3">
      <c r="A324" s="19"/>
    </row>
    <row r="325" spans="1:1" s="6" customFormat="1" x14ac:dyDescent="0.3">
      <c r="A325" s="19"/>
    </row>
    <row r="326" spans="1:1" s="6" customFormat="1" x14ac:dyDescent="0.3">
      <c r="A326" s="19"/>
    </row>
    <row r="327" spans="1:1" s="6" customFormat="1" x14ac:dyDescent="0.3">
      <c r="A327" s="19"/>
    </row>
    <row r="328" spans="1:1" s="6" customFormat="1" x14ac:dyDescent="0.3">
      <c r="A328" s="19"/>
    </row>
    <row r="329" spans="1:1" s="6" customFormat="1" x14ac:dyDescent="0.3">
      <c r="A329" s="19"/>
    </row>
    <row r="330" spans="1:1" s="6" customFormat="1" x14ac:dyDescent="0.3">
      <c r="A330" s="19"/>
    </row>
    <row r="331" spans="1:1" s="6" customFormat="1" x14ac:dyDescent="0.3">
      <c r="A331" s="19"/>
    </row>
    <row r="332" spans="1:1" s="6" customFormat="1" x14ac:dyDescent="0.3">
      <c r="A332" s="19"/>
    </row>
    <row r="333" spans="1:1" s="6" customFormat="1" x14ac:dyDescent="0.3">
      <c r="A333" s="19"/>
    </row>
    <row r="334" spans="1:1" s="6" customFormat="1" x14ac:dyDescent="0.3">
      <c r="A334" s="19"/>
    </row>
    <row r="335" spans="1:1" s="6" customFormat="1" x14ac:dyDescent="0.3">
      <c r="A335" s="19"/>
    </row>
    <row r="336" spans="1:1" s="6" customFormat="1" x14ac:dyDescent="0.3">
      <c r="A336" s="19"/>
    </row>
    <row r="337" spans="1:1" s="6" customFormat="1" x14ac:dyDescent="0.3">
      <c r="A337" s="19"/>
    </row>
    <row r="338" spans="1:1" s="6" customFormat="1" x14ac:dyDescent="0.3">
      <c r="A338" s="19"/>
    </row>
    <row r="339" spans="1:1" s="6" customFormat="1" x14ac:dyDescent="0.3">
      <c r="A339" s="19"/>
    </row>
    <row r="340" spans="1:1" s="6" customFormat="1" x14ac:dyDescent="0.3">
      <c r="A340" s="19"/>
    </row>
    <row r="341" spans="1:1" s="6" customFormat="1" x14ac:dyDescent="0.3">
      <c r="A341" s="19"/>
    </row>
    <row r="342" spans="1:1" s="6" customFormat="1" x14ac:dyDescent="0.3">
      <c r="A342" s="19"/>
    </row>
    <row r="343" spans="1:1" s="6" customFormat="1" x14ac:dyDescent="0.3">
      <c r="A343" s="19"/>
    </row>
    <row r="344" spans="1:1" s="6" customFormat="1" x14ac:dyDescent="0.3">
      <c r="A344" s="19"/>
    </row>
    <row r="345" spans="1:1" s="6" customFormat="1" x14ac:dyDescent="0.3">
      <c r="A345" s="19"/>
    </row>
    <row r="346" spans="1:1" s="6" customFormat="1" x14ac:dyDescent="0.3">
      <c r="A346" s="19"/>
    </row>
    <row r="347" spans="1:1" s="6" customFormat="1" x14ac:dyDescent="0.3">
      <c r="A347" s="19"/>
    </row>
    <row r="348" spans="1:1" s="6" customFormat="1" x14ac:dyDescent="0.3">
      <c r="A348" s="19"/>
    </row>
    <row r="349" spans="1:1" s="6" customFormat="1" x14ac:dyDescent="0.3">
      <c r="A349" s="19"/>
    </row>
    <row r="350" spans="1:1" s="6" customFormat="1" x14ac:dyDescent="0.3">
      <c r="A350" s="19"/>
    </row>
    <row r="351" spans="1:1" s="6" customFormat="1" x14ac:dyDescent="0.3">
      <c r="A351" s="19"/>
    </row>
    <row r="352" spans="1:1" s="6" customFormat="1" x14ac:dyDescent="0.3">
      <c r="A352" s="19"/>
    </row>
    <row r="353" spans="1:1" s="6" customFormat="1" x14ac:dyDescent="0.3">
      <c r="A353" s="19"/>
    </row>
    <row r="354" spans="1:1" s="6" customFormat="1" x14ac:dyDescent="0.3">
      <c r="A354" s="19"/>
    </row>
    <row r="355" spans="1:1" s="6" customFormat="1" x14ac:dyDescent="0.3">
      <c r="A355" s="19"/>
    </row>
    <row r="356" spans="1:1" s="6" customFormat="1" x14ac:dyDescent="0.3">
      <c r="A356" s="19"/>
    </row>
    <row r="357" spans="1:1" s="6" customFormat="1" x14ac:dyDescent="0.3">
      <c r="A357" s="19"/>
    </row>
    <row r="358" spans="1:1" s="6" customFormat="1" x14ac:dyDescent="0.3">
      <c r="A358" s="19"/>
    </row>
    <row r="359" spans="1:1" s="6" customFormat="1" x14ac:dyDescent="0.3">
      <c r="A359" s="19"/>
    </row>
    <row r="360" spans="1:1" s="6" customFormat="1" x14ac:dyDescent="0.3">
      <c r="A360" s="19"/>
    </row>
    <row r="361" spans="1:1" s="6" customFormat="1" x14ac:dyDescent="0.3">
      <c r="A361" s="19"/>
    </row>
    <row r="362" spans="1:1" s="6" customFormat="1" x14ac:dyDescent="0.3">
      <c r="A362" s="19"/>
    </row>
    <row r="363" spans="1:1" s="6" customFormat="1" x14ac:dyDescent="0.3">
      <c r="A363" s="19"/>
    </row>
    <row r="364" spans="1:1" s="6" customFormat="1" x14ac:dyDescent="0.3">
      <c r="A364" s="19"/>
    </row>
    <row r="365" spans="1:1" s="6" customFormat="1" x14ac:dyDescent="0.3">
      <c r="A365" s="19"/>
    </row>
    <row r="366" spans="1:1" s="6" customFormat="1" x14ac:dyDescent="0.3">
      <c r="A366" s="19"/>
    </row>
    <row r="367" spans="1:1" s="6" customFormat="1" x14ac:dyDescent="0.3">
      <c r="A367" s="19"/>
    </row>
    <row r="368" spans="1:1" s="6" customFormat="1" x14ac:dyDescent="0.3">
      <c r="A368" s="19"/>
    </row>
    <row r="369" spans="1:1" s="6" customFormat="1" x14ac:dyDescent="0.3">
      <c r="A369" s="19"/>
    </row>
    <row r="370" spans="1:1" s="6" customFormat="1" x14ac:dyDescent="0.3">
      <c r="A370" s="19"/>
    </row>
    <row r="371" spans="1:1" s="6" customFormat="1" x14ac:dyDescent="0.3">
      <c r="A371" s="19"/>
    </row>
    <row r="372" spans="1:1" s="6" customFormat="1" x14ac:dyDescent="0.3">
      <c r="A372" s="19"/>
    </row>
    <row r="373" spans="1:1" s="6" customFormat="1" x14ac:dyDescent="0.3">
      <c r="A373" s="19"/>
    </row>
    <row r="374" spans="1:1" s="6" customFormat="1" x14ac:dyDescent="0.3">
      <c r="A374" s="19"/>
    </row>
    <row r="375" spans="1:1" s="6" customFormat="1" x14ac:dyDescent="0.3">
      <c r="A375" s="19"/>
    </row>
    <row r="376" spans="1:1" s="6" customFormat="1" x14ac:dyDescent="0.3">
      <c r="A376" s="19"/>
    </row>
    <row r="377" spans="1:1" s="6" customFormat="1" x14ac:dyDescent="0.3">
      <c r="A377" s="19"/>
    </row>
    <row r="378" spans="1:1" s="6" customFormat="1" x14ac:dyDescent="0.3">
      <c r="A378" s="19"/>
    </row>
    <row r="379" spans="1:1" s="6" customFormat="1" x14ac:dyDescent="0.3">
      <c r="A379" s="19"/>
    </row>
    <row r="380" spans="1:1" s="6" customFormat="1" x14ac:dyDescent="0.3">
      <c r="A380" s="19"/>
    </row>
    <row r="381" spans="1:1" s="6" customFormat="1" x14ac:dyDescent="0.3">
      <c r="A381" s="19"/>
    </row>
    <row r="382" spans="1:1" s="6" customFormat="1" x14ac:dyDescent="0.3">
      <c r="A382" s="19"/>
    </row>
    <row r="383" spans="1:1" s="6" customFormat="1" x14ac:dyDescent="0.3">
      <c r="A383" s="19"/>
    </row>
    <row r="384" spans="1:1" s="6" customFormat="1" x14ac:dyDescent="0.3">
      <c r="A384" s="19"/>
    </row>
    <row r="385" spans="1:1" s="6" customFormat="1" x14ac:dyDescent="0.3">
      <c r="A385" s="19"/>
    </row>
    <row r="386" spans="1:1" s="6" customFormat="1" x14ac:dyDescent="0.3">
      <c r="A386" s="19"/>
    </row>
    <row r="387" spans="1:1" s="6" customFormat="1" x14ac:dyDescent="0.3">
      <c r="A387" s="19"/>
    </row>
    <row r="388" spans="1:1" s="6" customFormat="1" x14ac:dyDescent="0.3">
      <c r="A388" s="19"/>
    </row>
    <row r="389" spans="1:1" s="6" customFormat="1" x14ac:dyDescent="0.3">
      <c r="A389" s="19"/>
    </row>
    <row r="390" spans="1:1" s="6" customFormat="1" x14ac:dyDescent="0.3">
      <c r="A390" s="19"/>
    </row>
    <row r="391" spans="1:1" s="6" customFormat="1" x14ac:dyDescent="0.3">
      <c r="A391" s="19"/>
    </row>
    <row r="392" spans="1:1" s="6" customFormat="1" x14ac:dyDescent="0.3">
      <c r="A392" s="19"/>
    </row>
    <row r="393" spans="1:1" s="6" customFormat="1" x14ac:dyDescent="0.3">
      <c r="A393" s="19"/>
    </row>
    <row r="394" spans="1:1" s="6" customFormat="1" x14ac:dyDescent="0.3">
      <c r="A394" s="19"/>
    </row>
    <row r="395" spans="1:1" s="6" customFormat="1" x14ac:dyDescent="0.3">
      <c r="A395" s="19"/>
    </row>
    <row r="396" spans="1:1" s="6" customFormat="1" x14ac:dyDescent="0.3">
      <c r="A396" s="19"/>
    </row>
    <row r="397" spans="1:1" s="6" customFormat="1" x14ac:dyDescent="0.3">
      <c r="A397" s="19"/>
    </row>
    <row r="398" spans="1:1" s="6" customFormat="1" x14ac:dyDescent="0.3">
      <c r="A398" s="19"/>
    </row>
    <row r="399" spans="1:1" s="6" customFormat="1" x14ac:dyDescent="0.3">
      <c r="A399" s="19"/>
    </row>
    <row r="400" spans="1:1" s="6" customFormat="1" x14ac:dyDescent="0.3">
      <c r="A400" s="19"/>
    </row>
    <row r="401" spans="1:1" s="6" customFormat="1" x14ac:dyDescent="0.3">
      <c r="A401" s="19"/>
    </row>
    <row r="402" spans="1:1" s="6" customFormat="1" x14ac:dyDescent="0.3">
      <c r="A402" s="19"/>
    </row>
    <row r="403" spans="1:1" s="6" customFormat="1" x14ac:dyDescent="0.3">
      <c r="A403" s="19"/>
    </row>
    <row r="404" spans="1:1" s="6" customFormat="1" x14ac:dyDescent="0.3">
      <c r="A404" s="19"/>
    </row>
    <row r="405" spans="1:1" s="6" customFormat="1" x14ac:dyDescent="0.3">
      <c r="A405" s="19"/>
    </row>
    <row r="406" spans="1:1" s="6" customFormat="1" x14ac:dyDescent="0.3">
      <c r="A406" s="19"/>
    </row>
    <row r="407" spans="1:1" s="6" customFormat="1" x14ac:dyDescent="0.3">
      <c r="A407" s="19"/>
    </row>
    <row r="408" spans="1:1" s="6" customFormat="1" x14ac:dyDescent="0.3">
      <c r="A408" s="19"/>
    </row>
    <row r="409" spans="1:1" s="6" customFormat="1" x14ac:dyDescent="0.3">
      <c r="A409" s="19"/>
    </row>
    <row r="410" spans="1:1" s="6" customFormat="1" x14ac:dyDescent="0.3">
      <c r="A410" s="19"/>
    </row>
    <row r="411" spans="1:1" s="6" customFormat="1" x14ac:dyDescent="0.3">
      <c r="A411" s="19"/>
    </row>
    <row r="412" spans="1:1" s="6" customFormat="1" x14ac:dyDescent="0.3">
      <c r="A412" s="19"/>
    </row>
    <row r="413" spans="1:1" s="6" customFormat="1" x14ac:dyDescent="0.3">
      <c r="A413" s="19"/>
    </row>
    <row r="414" spans="1:1" s="6" customFormat="1" x14ac:dyDescent="0.3">
      <c r="A414" s="19"/>
    </row>
    <row r="415" spans="1:1" s="6" customFormat="1" x14ac:dyDescent="0.3">
      <c r="A415" s="19"/>
    </row>
    <row r="416" spans="1:1" s="6" customFormat="1" x14ac:dyDescent="0.3">
      <c r="A416" s="19"/>
    </row>
    <row r="417" spans="1:1" s="6" customFormat="1" x14ac:dyDescent="0.3">
      <c r="A417" s="19"/>
    </row>
    <row r="418" spans="1:1" s="6" customFormat="1" x14ac:dyDescent="0.3">
      <c r="A418" s="19"/>
    </row>
    <row r="419" spans="1:1" s="6" customFormat="1" x14ac:dyDescent="0.3">
      <c r="A419" s="19"/>
    </row>
    <row r="420" spans="1:1" s="6" customFormat="1" x14ac:dyDescent="0.3">
      <c r="A420" s="19"/>
    </row>
    <row r="421" spans="1:1" s="6" customFormat="1" x14ac:dyDescent="0.3">
      <c r="A421" s="19"/>
    </row>
    <row r="422" spans="1:1" s="6" customFormat="1" x14ac:dyDescent="0.3">
      <c r="A422" s="19"/>
    </row>
    <row r="423" spans="1:1" s="6" customFormat="1" x14ac:dyDescent="0.3">
      <c r="A423" s="19"/>
    </row>
    <row r="424" spans="1:1" s="6" customFormat="1" x14ac:dyDescent="0.3">
      <c r="A424" s="19"/>
    </row>
    <row r="425" spans="1:1" s="6" customFormat="1" x14ac:dyDescent="0.3">
      <c r="A425" s="19"/>
    </row>
    <row r="426" spans="1:1" s="6" customFormat="1" x14ac:dyDescent="0.3">
      <c r="A426" s="19"/>
    </row>
    <row r="427" spans="1:1" s="6" customFormat="1" x14ac:dyDescent="0.3">
      <c r="A427" s="19"/>
    </row>
    <row r="428" spans="1:1" s="6" customFormat="1" x14ac:dyDescent="0.3">
      <c r="A428" s="19"/>
    </row>
    <row r="429" spans="1:1" s="6" customFormat="1" x14ac:dyDescent="0.3">
      <c r="A429" s="19"/>
    </row>
    <row r="430" spans="1:1" s="6" customFormat="1" x14ac:dyDescent="0.3">
      <c r="A430" s="19"/>
    </row>
    <row r="431" spans="1:1" s="6" customFormat="1" x14ac:dyDescent="0.3">
      <c r="A431" s="19"/>
    </row>
    <row r="432" spans="1:1" s="6" customFormat="1" x14ac:dyDescent="0.3">
      <c r="A432" s="19"/>
    </row>
    <row r="433" spans="1:1" s="6" customFormat="1" x14ac:dyDescent="0.3">
      <c r="A433" s="19"/>
    </row>
    <row r="434" spans="1:1" s="6" customFormat="1" x14ac:dyDescent="0.3">
      <c r="A434" s="19"/>
    </row>
    <row r="435" spans="1:1" s="6" customFormat="1" x14ac:dyDescent="0.3">
      <c r="A435" s="19"/>
    </row>
    <row r="436" spans="1:1" s="6" customFormat="1" x14ac:dyDescent="0.3">
      <c r="A436" s="19"/>
    </row>
    <row r="437" spans="1:1" s="6" customFormat="1" x14ac:dyDescent="0.3">
      <c r="A437" s="19"/>
    </row>
    <row r="438" spans="1:1" s="6" customFormat="1" x14ac:dyDescent="0.3">
      <c r="A438" s="19"/>
    </row>
    <row r="439" spans="1:1" s="6" customFormat="1" x14ac:dyDescent="0.3">
      <c r="A439" s="19"/>
    </row>
    <row r="440" spans="1:1" s="6" customFormat="1" x14ac:dyDescent="0.3">
      <c r="A440" s="19"/>
    </row>
    <row r="441" spans="1:1" s="6" customFormat="1" x14ac:dyDescent="0.3">
      <c r="A441" s="19"/>
    </row>
    <row r="442" spans="1:1" s="6" customFormat="1" x14ac:dyDescent="0.3">
      <c r="A442" s="19"/>
    </row>
    <row r="443" spans="1:1" s="6" customFormat="1" x14ac:dyDescent="0.3">
      <c r="A443" s="19"/>
    </row>
    <row r="444" spans="1:1" s="6" customFormat="1" x14ac:dyDescent="0.3">
      <c r="A444" s="19"/>
    </row>
    <row r="445" spans="1:1" s="6" customFormat="1" x14ac:dyDescent="0.3">
      <c r="A445" s="19"/>
    </row>
    <row r="446" spans="1:1" s="6" customFormat="1" x14ac:dyDescent="0.3">
      <c r="A446" s="19"/>
    </row>
    <row r="447" spans="1:1" s="6" customFormat="1" x14ac:dyDescent="0.3">
      <c r="A447" s="19"/>
    </row>
    <row r="448" spans="1:1" s="6" customFormat="1" x14ac:dyDescent="0.3">
      <c r="A448" s="19"/>
    </row>
    <row r="449" spans="1:1" s="6" customFormat="1" x14ac:dyDescent="0.3">
      <c r="A449" s="19"/>
    </row>
    <row r="450" spans="1:1" s="6" customFormat="1" x14ac:dyDescent="0.3">
      <c r="A450" s="19"/>
    </row>
    <row r="451" spans="1:1" s="6" customFormat="1" x14ac:dyDescent="0.3">
      <c r="A451" s="19"/>
    </row>
    <row r="452" spans="1:1" s="6" customFormat="1" x14ac:dyDescent="0.3">
      <c r="A452" s="19"/>
    </row>
    <row r="453" spans="1:1" s="6" customFormat="1" x14ac:dyDescent="0.3">
      <c r="A453" s="19"/>
    </row>
    <row r="454" spans="1:1" s="6" customFormat="1" x14ac:dyDescent="0.3">
      <c r="A454" s="19"/>
    </row>
    <row r="455" spans="1:1" s="6" customFormat="1" x14ac:dyDescent="0.3">
      <c r="A455" s="19"/>
    </row>
    <row r="456" spans="1:1" s="6" customFormat="1" x14ac:dyDescent="0.3">
      <c r="A456" s="19"/>
    </row>
    <row r="457" spans="1:1" s="6" customFormat="1" x14ac:dyDescent="0.3">
      <c r="A457" s="19"/>
    </row>
    <row r="458" spans="1:1" s="6" customFormat="1" x14ac:dyDescent="0.3">
      <c r="A458" s="19"/>
    </row>
    <row r="459" spans="1:1" s="6" customFormat="1" x14ac:dyDescent="0.3">
      <c r="A459" s="19"/>
    </row>
    <row r="460" spans="1:1" s="6" customFormat="1" x14ac:dyDescent="0.3">
      <c r="A460" s="19"/>
    </row>
    <row r="461" spans="1:1" s="6" customFormat="1" x14ac:dyDescent="0.3">
      <c r="A461" s="19"/>
    </row>
    <row r="462" spans="1:1" s="6" customFormat="1" x14ac:dyDescent="0.3">
      <c r="A462" s="19"/>
    </row>
    <row r="463" spans="1:1" s="6" customFormat="1" x14ac:dyDescent="0.3">
      <c r="A463" s="19"/>
    </row>
    <row r="464" spans="1:1" s="6" customFormat="1" x14ac:dyDescent="0.3">
      <c r="A464" s="19"/>
    </row>
    <row r="465" spans="1:1" s="6" customFormat="1" x14ac:dyDescent="0.3">
      <c r="A465" s="19"/>
    </row>
    <row r="466" spans="1:1" s="6" customFormat="1" x14ac:dyDescent="0.3">
      <c r="A466" s="19"/>
    </row>
    <row r="467" spans="1:1" s="6" customFormat="1" x14ac:dyDescent="0.3">
      <c r="A467" s="19"/>
    </row>
    <row r="468" spans="1:1" s="6" customFormat="1" x14ac:dyDescent="0.3">
      <c r="A468" s="19"/>
    </row>
    <row r="469" spans="1:1" s="6" customFormat="1" x14ac:dyDescent="0.3">
      <c r="A469" s="19"/>
    </row>
    <row r="470" spans="1:1" s="6" customFormat="1" x14ac:dyDescent="0.3">
      <c r="A470" s="19"/>
    </row>
    <row r="471" spans="1:1" s="6" customFormat="1" x14ac:dyDescent="0.3">
      <c r="A471" s="19"/>
    </row>
    <row r="472" spans="1:1" s="6" customFormat="1" x14ac:dyDescent="0.3">
      <c r="A472" s="19"/>
    </row>
    <row r="473" spans="1:1" s="6" customFormat="1" x14ac:dyDescent="0.3">
      <c r="A473" s="19"/>
    </row>
    <row r="474" spans="1:1" s="6" customFormat="1" x14ac:dyDescent="0.3">
      <c r="A474" s="19"/>
    </row>
    <row r="475" spans="1:1" s="6" customFormat="1" x14ac:dyDescent="0.3">
      <c r="A475" s="19"/>
    </row>
    <row r="476" spans="1:1" s="6" customFormat="1" x14ac:dyDescent="0.3">
      <c r="A476" s="19"/>
    </row>
    <row r="477" spans="1:1" s="6" customFormat="1" x14ac:dyDescent="0.3">
      <c r="A477" s="19"/>
    </row>
    <row r="478" spans="1:1" s="6" customFormat="1" x14ac:dyDescent="0.3">
      <c r="A478" s="19"/>
    </row>
    <row r="479" spans="1:1" s="6" customFormat="1" x14ac:dyDescent="0.3">
      <c r="A479" s="19"/>
    </row>
    <row r="480" spans="1:1" s="6" customFormat="1" x14ac:dyDescent="0.3">
      <c r="A480" s="19"/>
    </row>
    <row r="481" spans="1:1" s="6" customFormat="1" x14ac:dyDescent="0.3">
      <c r="A481" s="19"/>
    </row>
    <row r="482" spans="1:1" s="6" customFormat="1" x14ac:dyDescent="0.3">
      <c r="A482" s="19"/>
    </row>
    <row r="483" spans="1:1" s="6" customFormat="1" x14ac:dyDescent="0.3">
      <c r="A483" s="19"/>
    </row>
    <row r="484" spans="1:1" s="6" customFormat="1" x14ac:dyDescent="0.3">
      <c r="A484" s="19"/>
    </row>
    <row r="485" spans="1:1" s="6" customFormat="1" x14ac:dyDescent="0.3">
      <c r="A485" s="19"/>
    </row>
    <row r="486" spans="1:1" s="6" customFormat="1" x14ac:dyDescent="0.3">
      <c r="A486" s="19"/>
    </row>
    <row r="487" spans="1:1" s="6" customFormat="1" x14ac:dyDescent="0.3">
      <c r="A487" s="19"/>
    </row>
    <row r="488" spans="1:1" s="6" customFormat="1" x14ac:dyDescent="0.3">
      <c r="A488" s="19"/>
    </row>
    <row r="489" spans="1:1" s="6" customFormat="1" x14ac:dyDescent="0.3">
      <c r="A489" s="19"/>
    </row>
    <row r="490" spans="1:1" s="6" customFormat="1" x14ac:dyDescent="0.3">
      <c r="A490" s="19"/>
    </row>
    <row r="491" spans="1:1" s="6" customFormat="1" x14ac:dyDescent="0.3">
      <c r="A491" s="19"/>
    </row>
    <row r="492" spans="1:1" s="6" customFormat="1" x14ac:dyDescent="0.3">
      <c r="A492" s="19"/>
    </row>
    <row r="493" spans="1:1" s="6" customFormat="1" x14ac:dyDescent="0.3">
      <c r="A493" s="19"/>
    </row>
    <row r="494" spans="1:1" s="6" customFormat="1" x14ac:dyDescent="0.3">
      <c r="A494" s="19"/>
    </row>
    <row r="495" spans="1:1" s="6" customFormat="1" x14ac:dyDescent="0.3">
      <c r="A495" s="19"/>
    </row>
    <row r="496" spans="1:1" s="6" customFormat="1" x14ac:dyDescent="0.3">
      <c r="A496" s="19"/>
    </row>
    <row r="497" spans="1:1" s="6" customFormat="1" x14ac:dyDescent="0.3">
      <c r="A497" s="19"/>
    </row>
    <row r="498" spans="1:1" s="6" customFormat="1" x14ac:dyDescent="0.3">
      <c r="A498" s="19"/>
    </row>
    <row r="499" spans="1:1" s="6" customFormat="1" x14ac:dyDescent="0.3">
      <c r="A499" s="19"/>
    </row>
    <row r="500" spans="1:1" s="6" customFormat="1" x14ac:dyDescent="0.3">
      <c r="A500" s="19"/>
    </row>
    <row r="501" spans="1:1" s="6" customFormat="1" x14ac:dyDescent="0.3">
      <c r="A501" s="19"/>
    </row>
    <row r="502" spans="1:1" s="6" customFormat="1" x14ac:dyDescent="0.3">
      <c r="A502" s="19"/>
    </row>
    <row r="503" spans="1:1" s="6" customFormat="1" x14ac:dyDescent="0.3">
      <c r="A503" s="19"/>
    </row>
    <row r="504" spans="1:1" s="6" customFormat="1" x14ac:dyDescent="0.3">
      <c r="A504" s="19"/>
    </row>
    <row r="505" spans="1:1" s="6" customFormat="1" x14ac:dyDescent="0.3">
      <c r="A505" s="19"/>
    </row>
    <row r="506" spans="1:1" s="6" customFormat="1" x14ac:dyDescent="0.3">
      <c r="A506" s="19"/>
    </row>
    <row r="507" spans="1:1" s="6" customFormat="1" x14ac:dyDescent="0.3">
      <c r="A507" s="19"/>
    </row>
    <row r="508" spans="1:1" s="6" customFormat="1" x14ac:dyDescent="0.3">
      <c r="A508" s="19"/>
    </row>
    <row r="509" spans="1:1" s="6" customFormat="1" x14ac:dyDescent="0.3">
      <c r="A509" s="19"/>
    </row>
    <row r="510" spans="1:1" s="6" customFormat="1" x14ac:dyDescent="0.3">
      <c r="A510" s="19"/>
    </row>
    <row r="511" spans="1:1" s="6" customFormat="1" x14ac:dyDescent="0.3">
      <c r="A511" s="19"/>
    </row>
    <row r="512" spans="1:1" s="6" customFormat="1" x14ac:dyDescent="0.3">
      <c r="A512" s="19"/>
    </row>
    <row r="513" spans="1:1" s="6" customFormat="1" x14ac:dyDescent="0.3">
      <c r="A513" s="19"/>
    </row>
    <row r="514" spans="1:1" s="6" customFormat="1" x14ac:dyDescent="0.3">
      <c r="A514" s="19"/>
    </row>
    <row r="515" spans="1:1" s="6" customFormat="1" x14ac:dyDescent="0.3">
      <c r="A515" s="19"/>
    </row>
    <row r="516" spans="1:1" s="6" customFormat="1" x14ac:dyDescent="0.3">
      <c r="A516" s="19"/>
    </row>
    <row r="517" spans="1:1" s="6" customFormat="1" x14ac:dyDescent="0.3">
      <c r="A517" s="19"/>
    </row>
    <row r="518" spans="1:1" s="6" customFormat="1" x14ac:dyDescent="0.3">
      <c r="A518" s="19"/>
    </row>
    <row r="519" spans="1:1" s="6" customFormat="1" x14ac:dyDescent="0.3">
      <c r="A519" s="19"/>
    </row>
    <row r="520" spans="1:1" s="6" customFormat="1" x14ac:dyDescent="0.3">
      <c r="A520" s="19"/>
    </row>
    <row r="521" spans="1:1" s="6" customFormat="1" x14ac:dyDescent="0.3">
      <c r="A521" s="19"/>
    </row>
    <row r="522" spans="1:1" s="6" customFormat="1" x14ac:dyDescent="0.3">
      <c r="A522" s="19"/>
    </row>
    <row r="523" spans="1:1" s="6" customFormat="1" x14ac:dyDescent="0.3">
      <c r="A523" s="19"/>
    </row>
    <row r="524" spans="1:1" s="6" customFormat="1" x14ac:dyDescent="0.3">
      <c r="A524" s="19"/>
    </row>
    <row r="525" spans="1:1" s="6" customFormat="1" x14ac:dyDescent="0.3">
      <c r="A525" s="19"/>
    </row>
    <row r="526" spans="1:1" s="6" customFormat="1" x14ac:dyDescent="0.3">
      <c r="A526" s="19"/>
    </row>
    <row r="527" spans="1:1" s="6" customFormat="1" x14ac:dyDescent="0.3">
      <c r="A527" s="19"/>
    </row>
    <row r="528" spans="1:1" s="6" customFormat="1" x14ac:dyDescent="0.3">
      <c r="A528" s="19"/>
    </row>
    <row r="529" spans="1:1" s="6" customFormat="1" x14ac:dyDescent="0.3">
      <c r="A529" s="19"/>
    </row>
    <row r="530" spans="1:1" s="6" customFormat="1" x14ac:dyDescent="0.3">
      <c r="A530" s="19"/>
    </row>
    <row r="531" spans="1:1" s="6" customFormat="1" x14ac:dyDescent="0.3">
      <c r="A531" s="19"/>
    </row>
    <row r="532" spans="1:1" s="6" customFormat="1" x14ac:dyDescent="0.3">
      <c r="A532" s="19"/>
    </row>
    <row r="533" spans="1:1" s="6" customFormat="1" x14ac:dyDescent="0.3">
      <c r="A533" s="19"/>
    </row>
    <row r="534" spans="1:1" s="6" customFormat="1" x14ac:dyDescent="0.3">
      <c r="A534" s="19"/>
    </row>
    <row r="535" spans="1:1" s="6" customFormat="1" x14ac:dyDescent="0.3">
      <c r="A535" s="19"/>
    </row>
    <row r="536" spans="1:1" s="6" customFormat="1" x14ac:dyDescent="0.3">
      <c r="A536" s="19"/>
    </row>
    <row r="537" spans="1:1" s="6" customFormat="1" x14ac:dyDescent="0.3">
      <c r="A537" s="19"/>
    </row>
    <row r="538" spans="1:1" s="6" customFormat="1" x14ac:dyDescent="0.3">
      <c r="A538" s="19"/>
    </row>
    <row r="539" spans="1:1" s="6" customFormat="1" x14ac:dyDescent="0.3">
      <c r="A539" s="19"/>
    </row>
    <row r="540" spans="1:1" s="6" customFormat="1" x14ac:dyDescent="0.3">
      <c r="A540" s="19"/>
    </row>
    <row r="541" spans="1:1" s="6" customFormat="1" x14ac:dyDescent="0.3">
      <c r="A541" s="19"/>
    </row>
    <row r="542" spans="1:1" s="6" customFormat="1" x14ac:dyDescent="0.3">
      <c r="A542" s="19"/>
    </row>
    <row r="543" spans="1:1" s="6" customFormat="1" x14ac:dyDescent="0.3">
      <c r="A543" s="19"/>
    </row>
    <row r="544" spans="1:1" s="6" customFormat="1" x14ac:dyDescent="0.3">
      <c r="A544" s="19"/>
    </row>
    <row r="545" spans="1:1" s="6" customFormat="1" x14ac:dyDescent="0.3">
      <c r="A545" s="19"/>
    </row>
    <row r="546" spans="1:1" s="6" customFormat="1" x14ac:dyDescent="0.3">
      <c r="A546" s="19"/>
    </row>
    <row r="547" spans="1:1" s="6" customFormat="1" x14ac:dyDescent="0.3">
      <c r="A547" s="19"/>
    </row>
    <row r="548" spans="1:1" s="6" customFormat="1" x14ac:dyDescent="0.3">
      <c r="A548" s="19"/>
    </row>
    <row r="549" spans="1:1" s="6" customFormat="1" x14ac:dyDescent="0.3">
      <c r="A549" s="19"/>
    </row>
    <row r="550" spans="1:1" s="6" customFormat="1" x14ac:dyDescent="0.3">
      <c r="A550" s="19"/>
    </row>
    <row r="551" spans="1:1" s="6" customFormat="1" x14ac:dyDescent="0.3">
      <c r="A551" s="19"/>
    </row>
    <row r="552" spans="1:1" s="6" customFormat="1" x14ac:dyDescent="0.3">
      <c r="A552" s="19"/>
    </row>
    <row r="553" spans="1:1" s="6" customFormat="1" x14ac:dyDescent="0.3">
      <c r="A553" s="19"/>
    </row>
    <row r="554" spans="1:1" s="6" customFormat="1" x14ac:dyDescent="0.3">
      <c r="A554" s="19"/>
    </row>
    <row r="555" spans="1:1" s="6" customFormat="1" x14ac:dyDescent="0.3">
      <c r="A555" s="19"/>
    </row>
    <row r="556" spans="1:1" s="6" customFormat="1" x14ac:dyDescent="0.3">
      <c r="A556" s="19"/>
    </row>
    <row r="557" spans="1:1" s="6" customFormat="1" x14ac:dyDescent="0.3">
      <c r="A557" s="19"/>
    </row>
    <row r="558" spans="1:1" s="6" customFormat="1" x14ac:dyDescent="0.3">
      <c r="A558" s="19"/>
    </row>
    <row r="559" spans="1:1" s="6" customFormat="1" x14ac:dyDescent="0.3">
      <c r="A559" s="19"/>
    </row>
    <row r="560" spans="1:1" s="6" customFormat="1" x14ac:dyDescent="0.3">
      <c r="A560" s="19"/>
    </row>
    <row r="561" spans="1:1" s="6" customFormat="1" x14ac:dyDescent="0.3">
      <c r="A561" s="19"/>
    </row>
    <row r="562" spans="1:1" s="6" customFormat="1" x14ac:dyDescent="0.3">
      <c r="A562" s="19"/>
    </row>
    <row r="563" spans="1:1" s="6" customFormat="1" x14ac:dyDescent="0.3">
      <c r="A563" s="19"/>
    </row>
    <row r="564" spans="1:1" s="6" customFormat="1" x14ac:dyDescent="0.3">
      <c r="A564" s="19"/>
    </row>
    <row r="565" spans="1:1" s="6" customFormat="1" x14ac:dyDescent="0.3">
      <c r="A565" s="19"/>
    </row>
    <row r="566" spans="1:1" s="6" customFormat="1" x14ac:dyDescent="0.3">
      <c r="A566" s="19"/>
    </row>
    <row r="567" spans="1:1" s="6" customFormat="1" x14ac:dyDescent="0.3">
      <c r="A567" s="19"/>
    </row>
    <row r="568" spans="1:1" s="6" customFormat="1" x14ac:dyDescent="0.3">
      <c r="A568" s="19"/>
    </row>
    <row r="569" spans="1:1" s="6" customFormat="1" x14ac:dyDescent="0.3">
      <c r="A569" s="19"/>
    </row>
    <row r="570" spans="1:1" s="6" customFormat="1" x14ac:dyDescent="0.3">
      <c r="A570" s="19"/>
    </row>
    <row r="571" spans="1:1" s="6" customFormat="1" x14ac:dyDescent="0.3">
      <c r="A571" s="19"/>
    </row>
    <row r="572" spans="1:1" s="6" customFormat="1" x14ac:dyDescent="0.3">
      <c r="A572" s="19"/>
    </row>
    <row r="573" spans="1:1" s="6" customFormat="1" x14ac:dyDescent="0.3">
      <c r="A573" s="19"/>
    </row>
    <row r="574" spans="1:1" s="6" customFormat="1" x14ac:dyDescent="0.3">
      <c r="A574" s="19"/>
    </row>
    <row r="575" spans="1:1" s="6" customFormat="1" x14ac:dyDescent="0.3">
      <c r="A575" s="19"/>
    </row>
    <row r="576" spans="1:1" s="6" customFormat="1" x14ac:dyDescent="0.3">
      <c r="A576" s="19"/>
    </row>
    <row r="577" spans="1:1" s="6" customFormat="1" x14ac:dyDescent="0.3">
      <c r="A577" s="19"/>
    </row>
    <row r="578" spans="1:1" s="6" customFormat="1" x14ac:dyDescent="0.3">
      <c r="A578" s="19"/>
    </row>
    <row r="579" spans="1:1" s="6" customFormat="1" x14ac:dyDescent="0.3">
      <c r="A579" s="19"/>
    </row>
    <row r="580" spans="1:1" s="6" customFormat="1" x14ac:dyDescent="0.3">
      <c r="A580" s="19"/>
    </row>
    <row r="581" spans="1:1" s="6" customFormat="1" x14ac:dyDescent="0.3">
      <c r="A581" s="19"/>
    </row>
    <row r="582" spans="1:1" s="6" customFormat="1" x14ac:dyDescent="0.3">
      <c r="A582" s="19"/>
    </row>
    <row r="583" spans="1:1" s="6" customFormat="1" x14ac:dyDescent="0.3">
      <c r="A583" s="19"/>
    </row>
    <row r="584" spans="1:1" s="6" customFormat="1" x14ac:dyDescent="0.3">
      <c r="A584" s="19"/>
    </row>
    <row r="585" spans="1:1" s="6" customFormat="1" x14ac:dyDescent="0.3">
      <c r="A585" s="19"/>
    </row>
    <row r="586" spans="1:1" s="6" customFormat="1" x14ac:dyDescent="0.3">
      <c r="A586" s="19"/>
    </row>
    <row r="587" spans="1:1" s="6" customFormat="1" x14ac:dyDescent="0.3">
      <c r="A587" s="19"/>
    </row>
    <row r="588" spans="1:1" s="6" customFormat="1" x14ac:dyDescent="0.3">
      <c r="A588" s="19"/>
    </row>
    <row r="589" spans="1:1" s="6" customFormat="1" x14ac:dyDescent="0.3">
      <c r="A589" s="19"/>
    </row>
    <row r="590" spans="1:1" s="6" customFormat="1" x14ac:dyDescent="0.3">
      <c r="A590" s="19"/>
    </row>
    <row r="591" spans="1:1" s="6" customFormat="1" x14ac:dyDescent="0.3">
      <c r="A591" s="19"/>
    </row>
    <row r="592" spans="1:1" s="6" customFormat="1" x14ac:dyDescent="0.3">
      <c r="A592" s="19"/>
    </row>
    <row r="593" spans="1:1" s="6" customFormat="1" x14ac:dyDescent="0.3">
      <c r="A593" s="19"/>
    </row>
    <row r="594" spans="1:1" s="6" customFormat="1" x14ac:dyDescent="0.3">
      <c r="A594" s="19"/>
    </row>
    <row r="595" spans="1:1" s="6" customFormat="1" x14ac:dyDescent="0.3">
      <c r="A595" s="19"/>
    </row>
    <row r="596" spans="1:1" s="6" customFormat="1" x14ac:dyDescent="0.3">
      <c r="A596" s="19"/>
    </row>
    <row r="597" spans="1:1" s="6" customFormat="1" x14ac:dyDescent="0.3">
      <c r="A597" s="19"/>
    </row>
    <row r="598" spans="1:1" s="6" customFormat="1" x14ac:dyDescent="0.3">
      <c r="A598" s="19"/>
    </row>
    <row r="599" spans="1:1" s="6" customFormat="1" x14ac:dyDescent="0.3">
      <c r="A599" s="19"/>
    </row>
    <row r="600" spans="1:1" s="6" customFormat="1" x14ac:dyDescent="0.3">
      <c r="A600" s="19"/>
    </row>
    <row r="601" spans="1:1" s="6" customFormat="1" x14ac:dyDescent="0.3">
      <c r="A601" s="19"/>
    </row>
    <row r="602" spans="1:1" s="6" customFormat="1" x14ac:dyDescent="0.3">
      <c r="A602" s="19"/>
    </row>
    <row r="603" spans="1:1" s="6" customFormat="1" x14ac:dyDescent="0.3">
      <c r="A603" s="19"/>
    </row>
    <row r="604" spans="1:1" s="6" customFormat="1" x14ac:dyDescent="0.3">
      <c r="A604" s="19"/>
    </row>
    <row r="605" spans="1:1" s="6" customFormat="1" x14ac:dyDescent="0.3">
      <c r="A605" s="19"/>
    </row>
    <row r="606" spans="1:1" s="6" customFormat="1" x14ac:dyDescent="0.3">
      <c r="A606" s="19"/>
    </row>
    <row r="607" spans="1:1" s="6" customFormat="1" x14ac:dyDescent="0.3">
      <c r="A607" s="19"/>
    </row>
    <row r="608" spans="1:1" s="6" customFormat="1" x14ac:dyDescent="0.3">
      <c r="A608" s="19"/>
    </row>
    <row r="609" spans="1:1" s="6" customFormat="1" x14ac:dyDescent="0.3">
      <c r="A609" s="19"/>
    </row>
    <row r="610" spans="1:1" s="6" customFormat="1" x14ac:dyDescent="0.3">
      <c r="A610" s="19"/>
    </row>
    <row r="611" spans="1:1" s="6" customFormat="1" x14ac:dyDescent="0.3">
      <c r="A611" s="19"/>
    </row>
    <row r="612" spans="1:1" s="6" customFormat="1" x14ac:dyDescent="0.3">
      <c r="A612" s="19"/>
    </row>
    <row r="613" spans="1:1" s="6" customFormat="1" x14ac:dyDescent="0.3">
      <c r="A613" s="19"/>
    </row>
    <row r="614" spans="1:1" s="6" customFormat="1" x14ac:dyDescent="0.3">
      <c r="A614" s="19"/>
    </row>
    <row r="615" spans="1:1" s="6" customFormat="1" x14ac:dyDescent="0.3">
      <c r="A615" s="19"/>
    </row>
    <row r="616" spans="1:1" s="6" customFormat="1" x14ac:dyDescent="0.3">
      <c r="A616" s="19"/>
    </row>
    <row r="617" spans="1:1" s="6" customFormat="1" x14ac:dyDescent="0.3">
      <c r="A617" s="19"/>
    </row>
    <row r="618" spans="1:1" s="6" customFormat="1" x14ac:dyDescent="0.3">
      <c r="A618" s="19"/>
    </row>
    <row r="619" spans="1:1" s="6" customFormat="1" x14ac:dyDescent="0.3">
      <c r="A619" s="19"/>
    </row>
    <row r="620" spans="1:1" s="6" customFormat="1" x14ac:dyDescent="0.3">
      <c r="A620" s="19"/>
    </row>
    <row r="621" spans="1:1" s="6" customFormat="1" x14ac:dyDescent="0.3">
      <c r="A621" s="19"/>
    </row>
    <row r="622" spans="1:1" s="6" customFormat="1" x14ac:dyDescent="0.3">
      <c r="A622" s="19"/>
    </row>
    <row r="623" spans="1:1" s="6" customFormat="1" x14ac:dyDescent="0.3">
      <c r="A623" s="19"/>
    </row>
    <row r="624" spans="1:1" s="6" customFormat="1" x14ac:dyDescent="0.3">
      <c r="A624" s="19"/>
    </row>
    <row r="625" spans="1:1" s="6" customFormat="1" x14ac:dyDescent="0.3">
      <c r="A625" s="19"/>
    </row>
    <row r="626" spans="1:1" s="6" customFormat="1" x14ac:dyDescent="0.3">
      <c r="A626" s="19"/>
    </row>
    <row r="627" spans="1:1" s="6" customFormat="1" x14ac:dyDescent="0.3">
      <c r="A627" s="19"/>
    </row>
    <row r="628" spans="1:1" s="6" customFormat="1" x14ac:dyDescent="0.3">
      <c r="A628" s="19"/>
    </row>
    <row r="629" spans="1:1" s="6" customFormat="1" x14ac:dyDescent="0.3">
      <c r="A629" s="19"/>
    </row>
    <row r="630" spans="1:1" s="6" customFormat="1" x14ac:dyDescent="0.3">
      <c r="A630" s="19"/>
    </row>
    <row r="631" spans="1:1" s="6" customFormat="1" x14ac:dyDescent="0.3">
      <c r="A631" s="19"/>
    </row>
    <row r="632" spans="1:1" s="6" customFormat="1" x14ac:dyDescent="0.3">
      <c r="A632" s="19"/>
    </row>
    <row r="633" spans="1:1" s="6" customFormat="1" x14ac:dyDescent="0.3">
      <c r="A633" s="19"/>
    </row>
    <row r="634" spans="1:1" s="6" customFormat="1" x14ac:dyDescent="0.3">
      <c r="A634" s="19"/>
    </row>
    <row r="635" spans="1:1" s="6" customFormat="1" x14ac:dyDescent="0.3">
      <c r="A635" s="19"/>
    </row>
    <row r="636" spans="1:1" s="6" customFormat="1" x14ac:dyDescent="0.3">
      <c r="A636" s="19"/>
    </row>
    <row r="637" spans="1:1" s="6" customFormat="1" x14ac:dyDescent="0.3">
      <c r="A637" s="19"/>
    </row>
    <row r="638" spans="1:1" s="6" customFormat="1" x14ac:dyDescent="0.3">
      <c r="A638" s="19"/>
    </row>
    <row r="639" spans="1:1" s="6" customFormat="1" x14ac:dyDescent="0.3">
      <c r="A639" s="19"/>
    </row>
    <row r="640" spans="1:1" s="6" customFormat="1" x14ac:dyDescent="0.3">
      <c r="A640" s="19"/>
    </row>
    <row r="641" spans="1:1" s="6" customFormat="1" x14ac:dyDescent="0.3">
      <c r="A641" s="19"/>
    </row>
    <row r="642" spans="1:1" s="6" customFormat="1" x14ac:dyDescent="0.3">
      <c r="A642" s="19"/>
    </row>
    <row r="643" spans="1:1" s="6" customFormat="1" x14ac:dyDescent="0.3">
      <c r="A643" s="19"/>
    </row>
    <row r="644" spans="1:1" s="6" customFormat="1" x14ac:dyDescent="0.3">
      <c r="A644" s="19"/>
    </row>
    <row r="645" spans="1:1" s="6" customFormat="1" x14ac:dyDescent="0.3">
      <c r="A645" s="19"/>
    </row>
    <row r="646" spans="1:1" s="6" customFormat="1" x14ac:dyDescent="0.3">
      <c r="A646" s="19"/>
    </row>
    <row r="647" spans="1:1" s="6" customFormat="1" x14ac:dyDescent="0.3">
      <c r="A647" s="19"/>
    </row>
    <row r="648" spans="1:1" s="6" customFormat="1" x14ac:dyDescent="0.3">
      <c r="A648" s="19"/>
    </row>
    <row r="649" spans="1:1" s="6" customFormat="1" x14ac:dyDescent="0.3">
      <c r="A649" s="19"/>
    </row>
    <row r="650" spans="1:1" s="6" customFormat="1" x14ac:dyDescent="0.3">
      <c r="A650" s="19"/>
    </row>
    <row r="651" spans="1:1" s="6" customFormat="1" x14ac:dyDescent="0.3">
      <c r="A651" s="19"/>
    </row>
    <row r="652" spans="1:1" s="6" customFormat="1" x14ac:dyDescent="0.3">
      <c r="A652" s="19"/>
    </row>
    <row r="653" spans="1:1" s="6" customFormat="1" x14ac:dyDescent="0.3">
      <c r="A653" s="19"/>
    </row>
    <row r="654" spans="1:1" s="6" customFormat="1" x14ac:dyDescent="0.3">
      <c r="A654" s="19"/>
    </row>
    <row r="655" spans="1:1" s="6" customFormat="1" x14ac:dyDescent="0.3">
      <c r="A655" s="19"/>
    </row>
    <row r="656" spans="1:1" s="6" customFormat="1" x14ac:dyDescent="0.3">
      <c r="A656" s="19"/>
    </row>
    <row r="657" spans="1:1" s="6" customFormat="1" x14ac:dyDescent="0.3">
      <c r="A657" s="19"/>
    </row>
    <row r="658" spans="1:1" s="6" customFormat="1" x14ac:dyDescent="0.3">
      <c r="A658" s="19"/>
    </row>
    <row r="659" spans="1:1" s="6" customFormat="1" x14ac:dyDescent="0.3">
      <c r="A659" s="19"/>
    </row>
    <row r="660" spans="1:1" s="6" customFormat="1" x14ac:dyDescent="0.3">
      <c r="A660" s="19"/>
    </row>
    <row r="661" spans="1:1" s="6" customFormat="1" x14ac:dyDescent="0.3">
      <c r="A661" s="19"/>
    </row>
    <row r="662" spans="1:1" s="6" customFormat="1" x14ac:dyDescent="0.3">
      <c r="A662" s="19"/>
    </row>
    <row r="663" spans="1:1" s="6" customFormat="1" x14ac:dyDescent="0.3">
      <c r="A663" s="19"/>
    </row>
    <row r="664" spans="1:1" s="6" customFormat="1" x14ac:dyDescent="0.3">
      <c r="A664" s="19"/>
    </row>
    <row r="665" spans="1:1" s="6" customFormat="1" x14ac:dyDescent="0.3">
      <c r="A665" s="19"/>
    </row>
    <row r="666" spans="1:1" s="6" customFormat="1" x14ac:dyDescent="0.3">
      <c r="A666" s="19"/>
    </row>
    <row r="667" spans="1:1" s="6" customFormat="1" x14ac:dyDescent="0.3">
      <c r="A667" s="19"/>
    </row>
    <row r="668" spans="1:1" s="6" customFormat="1" x14ac:dyDescent="0.3">
      <c r="A668" s="19"/>
    </row>
    <row r="669" spans="1:1" s="6" customFormat="1" x14ac:dyDescent="0.3">
      <c r="A669" s="19"/>
    </row>
    <row r="670" spans="1:1" s="6" customFormat="1" x14ac:dyDescent="0.3">
      <c r="A670" s="19"/>
    </row>
    <row r="671" spans="1:1" s="6" customFormat="1" x14ac:dyDescent="0.3">
      <c r="A671" s="19"/>
    </row>
    <row r="672" spans="1:1" s="6" customFormat="1" x14ac:dyDescent="0.3">
      <c r="A672" s="19"/>
    </row>
    <row r="673" spans="1:1" s="6" customFormat="1" x14ac:dyDescent="0.3">
      <c r="A673" s="19"/>
    </row>
    <row r="674" spans="1:1" s="6" customFormat="1" x14ac:dyDescent="0.3">
      <c r="A674" s="19"/>
    </row>
    <row r="675" spans="1:1" s="6" customFormat="1" x14ac:dyDescent="0.3">
      <c r="A675" s="19"/>
    </row>
    <row r="676" spans="1:1" s="6" customFormat="1" x14ac:dyDescent="0.3">
      <c r="A676" s="19"/>
    </row>
    <row r="677" spans="1:1" s="6" customFormat="1" x14ac:dyDescent="0.3">
      <c r="A677" s="19"/>
    </row>
    <row r="678" spans="1:1" s="6" customFormat="1" x14ac:dyDescent="0.3">
      <c r="A678" s="19"/>
    </row>
    <row r="679" spans="1:1" s="6" customFormat="1" x14ac:dyDescent="0.3">
      <c r="A679" s="19"/>
    </row>
    <row r="680" spans="1:1" s="6" customFormat="1" x14ac:dyDescent="0.3">
      <c r="A680" s="19"/>
    </row>
    <row r="681" spans="1:1" s="6" customFormat="1" x14ac:dyDescent="0.3">
      <c r="A681" s="19"/>
    </row>
    <row r="682" spans="1:1" s="6" customFormat="1" x14ac:dyDescent="0.3">
      <c r="A682" s="19"/>
    </row>
    <row r="683" spans="1:1" s="6" customFormat="1" x14ac:dyDescent="0.3">
      <c r="A683" s="19"/>
    </row>
    <row r="684" spans="1:1" s="6" customFormat="1" x14ac:dyDescent="0.3">
      <c r="A684" s="19"/>
    </row>
    <row r="685" spans="1:1" s="6" customFormat="1" x14ac:dyDescent="0.3">
      <c r="A685" s="19"/>
    </row>
    <row r="686" spans="1:1" s="6" customFormat="1" x14ac:dyDescent="0.3">
      <c r="A686" s="19"/>
    </row>
    <row r="687" spans="1:1" s="6" customFormat="1" x14ac:dyDescent="0.3">
      <c r="A687" s="19"/>
    </row>
    <row r="688" spans="1:1" s="6" customFormat="1" x14ac:dyDescent="0.3">
      <c r="A688" s="19"/>
    </row>
    <row r="689" spans="1:1" s="6" customFormat="1" x14ac:dyDescent="0.3">
      <c r="A689" s="19"/>
    </row>
    <row r="690" spans="1:1" s="6" customFormat="1" x14ac:dyDescent="0.3">
      <c r="A690" s="19"/>
    </row>
    <row r="691" spans="1:1" s="6" customFormat="1" x14ac:dyDescent="0.3">
      <c r="A691" s="19"/>
    </row>
    <row r="692" spans="1:1" s="6" customFormat="1" x14ac:dyDescent="0.3">
      <c r="A692" s="19"/>
    </row>
    <row r="693" spans="1:1" s="6" customFormat="1" x14ac:dyDescent="0.3">
      <c r="A693" s="19"/>
    </row>
    <row r="694" spans="1:1" s="6" customFormat="1" x14ac:dyDescent="0.3">
      <c r="A694" s="19"/>
    </row>
    <row r="695" spans="1:1" s="6" customFormat="1" x14ac:dyDescent="0.3">
      <c r="A695" s="19"/>
    </row>
    <row r="696" spans="1:1" s="6" customFormat="1" x14ac:dyDescent="0.3">
      <c r="A696" s="19"/>
    </row>
    <row r="697" spans="1:1" s="6" customFormat="1" x14ac:dyDescent="0.3">
      <c r="A697" s="19"/>
    </row>
    <row r="698" spans="1:1" s="6" customFormat="1" x14ac:dyDescent="0.3">
      <c r="A698" s="19"/>
    </row>
    <row r="699" spans="1:1" s="6" customFormat="1" x14ac:dyDescent="0.3">
      <c r="A699" s="19"/>
    </row>
    <row r="700" spans="1:1" s="6" customFormat="1" x14ac:dyDescent="0.3">
      <c r="A700" s="19"/>
    </row>
    <row r="701" spans="1:1" s="6" customFormat="1" x14ac:dyDescent="0.3">
      <c r="A701" s="19"/>
    </row>
    <row r="702" spans="1:1" s="6" customFormat="1" x14ac:dyDescent="0.3">
      <c r="A702" s="19"/>
    </row>
    <row r="703" spans="1:1" s="6" customFormat="1" x14ac:dyDescent="0.3">
      <c r="A703" s="19"/>
    </row>
    <row r="704" spans="1:1" s="6" customFormat="1" x14ac:dyDescent="0.3">
      <c r="A704" s="19"/>
    </row>
    <row r="705" spans="1:1" s="6" customFormat="1" x14ac:dyDescent="0.3">
      <c r="A705" s="19"/>
    </row>
    <row r="706" spans="1:1" s="6" customFormat="1" x14ac:dyDescent="0.3">
      <c r="A706" s="19"/>
    </row>
    <row r="707" spans="1:1" s="6" customFormat="1" x14ac:dyDescent="0.3">
      <c r="A707" s="19"/>
    </row>
    <row r="708" spans="1:1" s="6" customFormat="1" x14ac:dyDescent="0.3">
      <c r="A708" s="19"/>
    </row>
    <row r="709" spans="1:1" s="6" customFormat="1" x14ac:dyDescent="0.3">
      <c r="A709" s="19"/>
    </row>
    <row r="710" spans="1:1" s="6" customFormat="1" x14ac:dyDescent="0.3">
      <c r="A710" s="19"/>
    </row>
    <row r="711" spans="1:1" s="6" customFormat="1" x14ac:dyDescent="0.3">
      <c r="A711" s="19"/>
    </row>
    <row r="712" spans="1:1" s="6" customFormat="1" x14ac:dyDescent="0.3">
      <c r="A712" s="19"/>
    </row>
    <row r="713" spans="1:1" s="6" customFormat="1" x14ac:dyDescent="0.3">
      <c r="A713" s="19"/>
    </row>
    <row r="714" spans="1:1" s="6" customFormat="1" x14ac:dyDescent="0.3">
      <c r="A714" s="19"/>
    </row>
    <row r="715" spans="1:1" s="6" customFormat="1" x14ac:dyDescent="0.3">
      <c r="A715" s="19"/>
    </row>
    <row r="716" spans="1:1" s="6" customFormat="1" x14ac:dyDescent="0.3">
      <c r="A716" s="19"/>
    </row>
    <row r="717" spans="1:1" s="6" customFormat="1" x14ac:dyDescent="0.3">
      <c r="A717" s="19"/>
    </row>
    <row r="718" spans="1:1" s="6" customFormat="1" x14ac:dyDescent="0.3">
      <c r="A718" s="19"/>
    </row>
    <row r="719" spans="1:1" s="6" customFormat="1" x14ac:dyDescent="0.3">
      <c r="A719" s="19"/>
    </row>
    <row r="720" spans="1:1" s="6" customFormat="1" x14ac:dyDescent="0.3">
      <c r="A720" s="19"/>
    </row>
    <row r="721" spans="1:1" s="6" customFormat="1" x14ac:dyDescent="0.3">
      <c r="A721" s="19"/>
    </row>
    <row r="722" spans="1:1" s="6" customFormat="1" x14ac:dyDescent="0.3">
      <c r="A722" s="19"/>
    </row>
    <row r="723" spans="1:1" s="6" customFormat="1" x14ac:dyDescent="0.3">
      <c r="A723" s="19"/>
    </row>
    <row r="724" spans="1:1" s="6" customFormat="1" x14ac:dyDescent="0.3">
      <c r="A724" s="19"/>
    </row>
    <row r="725" spans="1:1" s="6" customFormat="1" x14ac:dyDescent="0.3">
      <c r="A725" s="19"/>
    </row>
    <row r="726" spans="1:1" s="6" customFormat="1" x14ac:dyDescent="0.3">
      <c r="A726" s="19"/>
    </row>
    <row r="727" spans="1:1" s="6" customFormat="1" x14ac:dyDescent="0.3">
      <c r="A727" s="19"/>
    </row>
    <row r="728" spans="1:1" s="6" customFormat="1" x14ac:dyDescent="0.3">
      <c r="A728" s="19"/>
    </row>
    <row r="729" spans="1:1" s="6" customFormat="1" x14ac:dyDescent="0.3">
      <c r="A729" s="19"/>
    </row>
    <row r="730" spans="1:1" s="6" customFormat="1" x14ac:dyDescent="0.3">
      <c r="A730" s="19"/>
    </row>
    <row r="731" spans="1:1" s="6" customFormat="1" x14ac:dyDescent="0.3">
      <c r="A731" s="19"/>
    </row>
    <row r="732" spans="1:1" s="6" customFormat="1" x14ac:dyDescent="0.3">
      <c r="A732" s="19"/>
    </row>
    <row r="733" spans="1:1" s="6" customFormat="1" x14ac:dyDescent="0.3">
      <c r="A733" s="19"/>
    </row>
    <row r="734" spans="1:1" s="6" customFormat="1" x14ac:dyDescent="0.3">
      <c r="A734" s="19"/>
    </row>
    <row r="735" spans="1:1" s="6" customFormat="1" x14ac:dyDescent="0.3">
      <c r="A735" s="19"/>
    </row>
    <row r="736" spans="1:1" s="6" customFormat="1" x14ac:dyDescent="0.3">
      <c r="A736" s="19"/>
    </row>
    <row r="737" spans="1:1" s="6" customFormat="1" x14ac:dyDescent="0.3">
      <c r="A737" s="19"/>
    </row>
    <row r="738" spans="1:1" s="6" customFormat="1" x14ac:dyDescent="0.3">
      <c r="A738" s="19"/>
    </row>
    <row r="739" spans="1:1" s="6" customFormat="1" x14ac:dyDescent="0.3">
      <c r="A739" s="19"/>
    </row>
    <row r="740" spans="1:1" s="6" customFormat="1" x14ac:dyDescent="0.3">
      <c r="A740" s="19"/>
    </row>
    <row r="741" spans="1:1" s="6" customFormat="1" x14ac:dyDescent="0.3">
      <c r="A741" s="19"/>
    </row>
    <row r="742" spans="1:1" s="6" customFormat="1" x14ac:dyDescent="0.3">
      <c r="A742" s="19"/>
    </row>
    <row r="743" spans="1:1" s="6" customFormat="1" x14ac:dyDescent="0.3">
      <c r="A743" s="19"/>
    </row>
    <row r="744" spans="1:1" s="6" customFormat="1" x14ac:dyDescent="0.3">
      <c r="A744" s="19"/>
    </row>
    <row r="745" spans="1:1" s="6" customFormat="1" x14ac:dyDescent="0.3">
      <c r="A745" s="19"/>
    </row>
    <row r="746" spans="1:1" s="6" customFormat="1" x14ac:dyDescent="0.3">
      <c r="A746" s="19"/>
    </row>
    <row r="747" spans="1:1" s="6" customFormat="1" x14ac:dyDescent="0.3">
      <c r="A747" s="19"/>
    </row>
    <row r="748" spans="1:1" s="6" customFormat="1" x14ac:dyDescent="0.3">
      <c r="A748" s="19"/>
    </row>
    <row r="749" spans="1:1" s="6" customFormat="1" x14ac:dyDescent="0.3">
      <c r="A749" s="19"/>
    </row>
    <row r="750" spans="1:1" s="6" customFormat="1" x14ac:dyDescent="0.3">
      <c r="A750" s="19"/>
    </row>
    <row r="751" spans="1:1" s="6" customFormat="1" x14ac:dyDescent="0.3">
      <c r="A751" s="19"/>
    </row>
    <row r="752" spans="1:1" s="6" customFormat="1" x14ac:dyDescent="0.3">
      <c r="A752" s="19"/>
    </row>
    <row r="753" spans="1:1" s="6" customFormat="1" x14ac:dyDescent="0.3">
      <c r="A753" s="19"/>
    </row>
    <row r="754" spans="1:1" s="6" customFormat="1" x14ac:dyDescent="0.3">
      <c r="A754" s="19"/>
    </row>
    <row r="755" spans="1:1" s="6" customFormat="1" x14ac:dyDescent="0.3">
      <c r="A755" s="19"/>
    </row>
    <row r="756" spans="1:1" s="6" customFormat="1" x14ac:dyDescent="0.3">
      <c r="A756" s="19"/>
    </row>
    <row r="757" spans="1:1" s="6" customFormat="1" x14ac:dyDescent="0.3">
      <c r="A757" s="19"/>
    </row>
    <row r="758" spans="1:1" s="6" customFormat="1" x14ac:dyDescent="0.3">
      <c r="A758" s="19"/>
    </row>
    <row r="759" spans="1:1" s="6" customFormat="1" x14ac:dyDescent="0.3">
      <c r="A759" s="19"/>
    </row>
    <row r="760" spans="1:1" s="6" customFormat="1" x14ac:dyDescent="0.3">
      <c r="A760" s="19"/>
    </row>
    <row r="761" spans="1:1" s="6" customFormat="1" x14ac:dyDescent="0.3">
      <c r="A761" s="19"/>
    </row>
    <row r="762" spans="1:1" s="6" customFormat="1" x14ac:dyDescent="0.3">
      <c r="A762" s="19"/>
    </row>
    <row r="763" spans="1:1" s="6" customFormat="1" x14ac:dyDescent="0.3">
      <c r="A763" s="19"/>
    </row>
    <row r="764" spans="1:1" s="6" customFormat="1" x14ac:dyDescent="0.3">
      <c r="A764" s="19"/>
    </row>
    <row r="765" spans="1:1" s="6" customFormat="1" x14ac:dyDescent="0.3">
      <c r="A765" s="19"/>
    </row>
    <row r="766" spans="1:1" s="6" customFormat="1" x14ac:dyDescent="0.3">
      <c r="A766" s="19"/>
    </row>
    <row r="767" spans="1:1" s="6" customFormat="1" x14ac:dyDescent="0.3">
      <c r="A767" s="19"/>
    </row>
    <row r="768" spans="1:1" s="6" customFormat="1" x14ac:dyDescent="0.3">
      <c r="A768" s="19"/>
    </row>
    <row r="769" spans="1:1" s="6" customFormat="1" x14ac:dyDescent="0.3">
      <c r="A769" s="19"/>
    </row>
    <row r="770" spans="1:1" s="6" customFormat="1" x14ac:dyDescent="0.3">
      <c r="A770" s="19"/>
    </row>
    <row r="771" spans="1:1" s="6" customFormat="1" x14ac:dyDescent="0.3">
      <c r="A771" s="19"/>
    </row>
    <row r="772" spans="1:1" s="6" customFormat="1" x14ac:dyDescent="0.3">
      <c r="A772" s="19"/>
    </row>
    <row r="773" spans="1:1" s="6" customFormat="1" x14ac:dyDescent="0.3">
      <c r="A773" s="19"/>
    </row>
    <row r="774" spans="1:1" s="6" customFormat="1" x14ac:dyDescent="0.3">
      <c r="A774" s="19"/>
    </row>
    <row r="775" spans="1:1" s="6" customFormat="1" x14ac:dyDescent="0.3">
      <c r="A775" s="19"/>
    </row>
    <row r="776" spans="1:1" s="6" customFormat="1" x14ac:dyDescent="0.3">
      <c r="A776" s="19"/>
    </row>
    <row r="777" spans="1:1" s="6" customFormat="1" x14ac:dyDescent="0.3">
      <c r="A777" s="19"/>
    </row>
    <row r="778" spans="1:1" s="6" customFormat="1" x14ac:dyDescent="0.3">
      <c r="A778" s="19"/>
    </row>
    <row r="779" spans="1:1" s="6" customFormat="1" x14ac:dyDescent="0.3">
      <c r="A779" s="19"/>
    </row>
    <row r="780" spans="1:1" s="6" customFormat="1" x14ac:dyDescent="0.3">
      <c r="A780" s="19"/>
    </row>
    <row r="781" spans="1:1" s="6" customFormat="1" x14ac:dyDescent="0.3">
      <c r="A781" s="19"/>
    </row>
    <row r="782" spans="1:1" s="6" customFormat="1" x14ac:dyDescent="0.3">
      <c r="A782" s="19"/>
    </row>
    <row r="783" spans="1:1" s="6" customFormat="1" x14ac:dyDescent="0.3">
      <c r="A783" s="19"/>
    </row>
    <row r="784" spans="1:1" s="6" customFormat="1" x14ac:dyDescent="0.3">
      <c r="A784" s="19"/>
    </row>
    <row r="785" spans="1:1" s="6" customFormat="1" x14ac:dyDescent="0.3">
      <c r="A785" s="19"/>
    </row>
    <row r="786" spans="1:1" s="6" customFormat="1" x14ac:dyDescent="0.3">
      <c r="A786" s="19"/>
    </row>
    <row r="787" spans="1:1" s="6" customFormat="1" x14ac:dyDescent="0.3">
      <c r="A787" s="19"/>
    </row>
    <row r="788" spans="1:1" s="6" customFormat="1" x14ac:dyDescent="0.3">
      <c r="A788" s="19"/>
    </row>
    <row r="789" spans="1:1" s="6" customFormat="1" x14ac:dyDescent="0.3">
      <c r="A789" s="19"/>
    </row>
    <row r="790" spans="1:1" s="6" customFormat="1" x14ac:dyDescent="0.3">
      <c r="A790" s="19"/>
    </row>
    <row r="791" spans="1:1" s="6" customFormat="1" x14ac:dyDescent="0.3">
      <c r="A791" s="19"/>
    </row>
    <row r="792" spans="1:1" s="6" customFormat="1" x14ac:dyDescent="0.3">
      <c r="A792" s="19"/>
    </row>
    <row r="793" spans="1:1" s="6" customFormat="1" x14ac:dyDescent="0.3">
      <c r="A793" s="19"/>
    </row>
    <row r="794" spans="1:1" s="6" customFormat="1" x14ac:dyDescent="0.3">
      <c r="A794" s="19"/>
    </row>
    <row r="795" spans="1:1" s="6" customFormat="1" x14ac:dyDescent="0.3">
      <c r="A795" s="19"/>
    </row>
    <row r="796" spans="1:1" s="6" customFormat="1" x14ac:dyDescent="0.3">
      <c r="A796" s="19"/>
    </row>
    <row r="797" spans="1:1" s="6" customFormat="1" x14ac:dyDescent="0.3">
      <c r="A797" s="19"/>
    </row>
    <row r="798" spans="1:1" s="6" customFormat="1" x14ac:dyDescent="0.3">
      <c r="A798" s="19"/>
    </row>
    <row r="799" spans="1:1" s="6" customFormat="1" x14ac:dyDescent="0.3">
      <c r="A799" s="19"/>
    </row>
    <row r="800" spans="1:1" s="6" customFormat="1" x14ac:dyDescent="0.3">
      <c r="A800" s="19"/>
    </row>
    <row r="801" spans="1:1" s="6" customFormat="1" x14ac:dyDescent="0.3">
      <c r="A801" s="19"/>
    </row>
    <row r="802" spans="1:1" s="6" customFormat="1" x14ac:dyDescent="0.3">
      <c r="A802" s="19"/>
    </row>
    <row r="803" spans="1:1" s="6" customFormat="1" x14ac:dyDescent="0.3">
      <c r="A803" s="19"/>
    </row>
    <row r="804" spans="1:1" s="6" customFormat="1" x14ac:dyDescent="0.3">
      <c r="A804" s="19"/>
    </row>
    <row r="805" spans="1:1" s="6" customFormat="1" x14ac:dyDescent="0.3">
      <c r="A805" s="19"/>
    </row>
    <row r="806" spans="1:1" s="6" customFormat="1" x14ac:dyDescent="0.3">
      <c r="A806" s="19"/>
    </row>
    <row r="807" spans="1:1" s="6" customFormat="1" x14ac:dyDescent="0.3">
      <c r="A807" s="19"/>
    </row>
    <row r="808" spans="1:1" s="6" customFormat="1" x14ac:dyDescent="0.3">
      <c r="A808" s="19"/>
    </row>
    <row r="809" spans="1:1" s="6" customFormat="1" x14ac:dyDescent="0.3">
      <c r="A809" s="19"/>
    </row>
    <row r="810" spans="1:1" s="6" customFormat="1" x14ac:dyDescent="0.3">
      <c r="A810" s="19"/>
    </row>
    <row r="811" spans="1:1" s="6" customFormat="1" x14ac:dyDescent="0.3">
      <c r="A811" s="19"/>
    </row>
    <row r="812" spans="1:1" s="6" customFormat="1" x14ac:dyDescent="0.3">
      <c r="A812" s="19"/>
    </row>
    <row r="813" spans="1:1" s="6" customFormat="1" x14ac:dyDescent="0.3">
      <c r="A813" s="19"/>
    </row>
    <row r="814" spans="1:1" s="6" customFormat="1" x14ac:dyDescent="0.3">
      <c r="A814" s="19"/>
    </row>
    <row r="815" spans="1:1" s="6" customFormat="1" x14ac:dyDescent="0.3">
      <c r="A815" s="19"/>
    </row>
    <row r="816" spans="1:1" s="6" customFormat="1" x14ac:dyDescent="0.3">
      <c r="A816" s="19"/>
    </row>
    <row r="817" spans="1:1" s="6" customFormat="1" x14ac:dyDescent="0.3">
      <c r="A817" s="19"/>
    </row>
    <row r="818" spans="1:1" s="6" customFormat="1" x14ac:dyDescent="0.3">
      <c r="A818" s="19"/>
    </row>
    <row r="819" spans="1:1" s="6" customFormat="1" x14ac:dyDescent="0.3">
      <c r="A819" s="19"/>
    </row>
    <row r="820" spans="1:1" s="6" customFormat="1" x14ac:dyDescent="0.3">
      <c r="A820" s="19"/>
    </row>
    <row r="821" spans="1:1" s="6" customFormat="1" x14ac:dyDescent="0.3">
      <c r="A821" s="19"/>
    </row>
    <row r="822" spans="1:1" s="6" customFormat="1" x14ac:dyDescent="0.3">
      <c r="A822" s="19"/>
    </row>
    <row r="823" spans="1:1" s="6" customFormat="1" x14ac:dyDescent="0.3">
      <c r="A823" s="19"/>
    </row>
    <row r="824" spans="1:1" s="6" customFormat="1" x14ac:dyDescent="0.3">
      <c r="A824" s="19"/>
    </row>
    <row r="825" spans="1:1" s="6" customFormat="1" x14ac:dyDescent="0.3">
      <c r="A825" s="19"/>
    </row>
    <row r="826" spans="1:1" s="6" customFormat="1" x14ac:dyDescent="0.3">
      <c r="A826" s="19"/>
    </row>
    <row r="827" spans="1:1" s="6" customFormat="1" x14ac:dyDescent="0.3">
      <c r="A827" s="19"/>
    </row>
    <row r="828" spans="1:1" s="6" customFormat="1" x14ac:dyDescent="0.3">
      <c r="A828" s="19"/>
    </row>
    <row r="829" spans="1:1" s="6" customFormat="1" x14ac:dyDescent="0.3">
      <c r="A829" s="19"/>
    </row>
    <row r="830" spans="1:1" s="6" customFormat="1" x14ac:dyDescent="0.3">
      <c r="A830" s="19"/>
    </row>
    <row r="831" spans="1:1" s="6" customFormat="1" x14ac:dyDescent="0.3">
      <c r="A831" s="19"/>
    </row>
    <row r="832" spans="1:1" s="6" customFormat="1" x14ac:dyDescent="0.3">
      <c r="A832" s="19"/>
    </row>
    <row r="833" spans="1:1" s="6" customFormat="1" x14ac:dyDescent="0.3">
      <c r="A833" s="19"/>
    </row>
    <row r="834" spans="1:1" s="6" customFormat="1" x14ac:dyDescent="0.3">
      <c r="A834" s="19"/>
    </row>
    <row r="835" spans="1:1" s="6" customFormat="1" x14ac:dyDescent="0.3">
      <c r="A835" s="19"/>
    </row>
    <row r="836" spans="1:1" s="6" customFormat="1" x14ac:dyDescent="0.3">
      <c r="A836" s="19"/>
    </row>
    <row r="837" spans="1:1" s="6" customFormat="1" x14ac:dyDescent="0.3">
      <c r="A837" s="19"/>
    </row>
    <row r="838" spans="1:1" s="6" customFormat="1" x14ac:dyDescent="0.3">
      <c r="A838" s="19"/>
    </row>
    <row r="839" spans="1:1" s="6" customFormat="1" x14ac:dyDescent="0.3">
      <c r="A839" s="19"/>
    </row>
    <row r="840" spans="1:1" s="6" customFormat="1" x14ac:dyDescent="0.3">
      <c r="A840" s="19"/>
    </row>
    <row r="841" spans="1:1" s="6" customFormat="1" x14ac:dyDescent="0.3">
      <c r="A841" s="19"/>
    </row>
    <row r="842" spans="1:1" s="6" customFormat="1" x14ac:dyDescent="0.3">
      <c r="A842" s="19"/>
    </row>
    <row r="843" spans="1:1" s="6" customFormat="1" x14ac:dyDescent="0.3">
      <c r="A843" s="19"/>
    </row>
    <row r="844" spans="1:1" s="6" customFormat="1" x14ac:dyDescent="0.3">
      <c r="A844" s="19"/>
    </row>
    <row r="845" spans="1:1" s="6" customFormat="1" x14ac:dyDescent="0.3">
      <c r="A845" s="19"/>
    </row>
    <row r="846" spans="1:1" s="6" customFormat="1" x14ac:dyDescent="0.3">
      <c r="A846" s="19"/>
    </row>
    <row r="847" spans="1:1" s="6" customFormat="1" x14ac:dyDescent="0.3">
      <c r="A847" s="19"/>
    </row>
    <row r="848" spans="1:1" s="6" customFormat="1" x14ac:dyDescent="0.3">
      <c r="A848" s="19"/>
    </row>
    <row r="849" spans="1:1" s="6" customFormat="1" x14ac:dyDescent="0.3">
      <c r="A849" s="19"/>
    </row>
    <row r="850" spans="1:1" s="6" customFormat="1" x14ac:dyDescent="0.3">
      <c r="A850" s="19"/>
    </row>
    <row r="851" spans="1:1" s="6" customFormat="1" x14ac:dyDescent="0.3">
      <c r="A851" s="19"/>
    </row>
    <row r="852" spans="1:1" s="6" customFormat="1" x14ac:dyDescent="0.3">
      <c r="A852" s="19"/>
    </row>
    <row r="853" spans="1:1" s="6" customFormat="1" x14ac:dyDescent="0.3">
      <c r="A853" s="19"/>
    </row>
    <row r="854" spans="1:1" s="6" customFormat="1" x14ac:dyDescent="0.3">
      <c r="A854" s="19"/>
    </row>
    <row r="855" spans="1:1" s="6" customFormat="1" x14ac:dyDescent="0.3">
      <c r="A855" s="19"/>
    </row>
    <row r="856" spans="1:1" s="6" customFormat="1" x14ac:dyDescent="0.3">
      <c r="A856" s="19"/>
    </row>
    <row r="857" spans="1:1" s="6" customFormat="1" x14ac:dyDescent="0.3">
      <c r="A857" s="19"/>
    </row>
    <row r="858" spans="1:1" s="6" customFormat="1" x14ac:dyDescent="0.3">
      <c r="A858" s="19"/>
    </row>
    <row r="859" spans="1:1" s="6" customFormat="1" x14ac:dyDescent="0.3">
      <c r="A859" s="19"/>
    </row>
    <row r="860" spans="1:1" s="6" customFormat="1" x14ac:dyDescent="0.3">
      <c r="A860" s="19"/>
    </row>
    <row r="861" spans="1:1" s="6" customFormat="1" x14ac:dyDescent="0.3">
      <c r="A861" s="19"/>
    </row>
    <row r="862" spans="1:1" s="6" customFormat="1" x14ac:dyDescent="0.3">
      <c r="A862" s="19"/>
    </row>
    <row r="863" spans="1:1" s="6" customFormat="1" x14ac:dyDescent="0.3">
      <c r="A863" s="19"/>
    </row>
    <row r="864" spans="1:1" s="6" customFormat="1" x14ac:dyDescent="0.3">
      <c r="A864" s="19"/>
    </row>
    <row r="865" spans="1:1" s="6" customFormat="1" x14ac:dyDescent="0.3">
      <c r="A865" s="19"/>
    </row>
    <row r="866" spans="1:1" s="6" customFormat="1" x14ac:dyDescent="0.3">
      <c r="A866" s="19"/>
    </row>
    <row r="867" spans="1:1" s="6" customFormat="1" x14ac:dyDescent="0.3">
      <c r="A867" s="19"/>
    </row>
    <row r="868" spans="1:1" s="6" customFormat="1" x14ac:dyDescent="0.3">
      <c r="A868" s="19"/>
    </row>
    <row r="869" spans="1:1" s="6" customFormat="1" x14ac:dyDescent="0.3">
      <c r="A869" s="19"/>
    </row>
    <row r="870" spans="1:1" s="6" customFormat="1" x14ac:dyDescent="0.3">
      <c r="A870" s="19"/>
    </row>
    <row r="871" spans="1:1" s="6" customFormat="1" x14ac:dyDescent="0.3">
      <c r="A871" s="19"/>
    </row>
    <row r="872" spans="1:1" s="6" customFormat="1" x14ac:dyDescent="0.3">
      <c r="A872" s="19"/>
    </row>
    <row r="873" spans="1:1" s="6" customFormat="1" x14ac:dyDescent="0.3">
      <c r="A873" s="19"/>
    </row>
    <row r="874" spans="1:1" s="6" customFormat="1" x14ac:dyDescent="0.3">
      <c r="A874" s="19"/>
    </row>
    <row r="875" spans="1:1" s="6" customFormat="1" x14ac:dyDescent="0.3">
      <c r="A875" s="19"/>
    </row>
    <row r="876" spans="1:1" s="6" customFormat="1" x14ac:dyDescent="0.3">
      <c r="A876" s="19"/>
    </row>
    <row r="877" spans="1:1" s="6" customFormat="1" x14ac:dyDescent="0.3">
      <c r="A877" s="19"/>
    </row>
    <row r="878" spans="1:1" s="6" customFormat="1" x14ac:dyDescent="0.3">
      <c r="A878" s="19"/>
    </row>
    <row r="879" spans="1:1" s="6" customFormat="1" x14ac:dyDescent="0.3">
      <c r="A879" s="19"/>
    </row>
    <row r="880" spans="1:1" s="6" customFormat="1" x14ac:dyDescent="0.3">
      <c r="A880" s="19"/>
    </row>
    <row r="881" spans="1:1" s="6" customFormat="1" x14ac:dyDescent="0.3">
      <c r="A881" s="19"/>
    </row>
    <row r="882" spans="1:1" s="6" customFormat="1" x14ac:dyDescent="0.3">
      <c r="A882" s="19"/>
    </row>
    <row r="883" spans="1:1" s="6" customFormat="1" x14ac:dyDescent="0.3">
      <c r="A883" s="19"/>
    </row>
    <row r="884" spans="1:1" s="6" customFormat="1" x14ac:dyDescent="0.3">
      <c r="A884" s="19"/>
    </row>
    <row r="885" spans="1:1" s="6" customFormat="1" x14ac:dyDescent="0.3">
      <c r="A885" s="19"/>
    </row>
    <row r="886" spans="1:1" s="6" customFormat="1" x14ac:dyDescent="0.3">
      <c r="A886" s="19"/>
    </row>
    <row r="887" spans="1:1" s="6" customFormat="1" x14ac:dyDescent="0.3">
      <c r="A887" s="19"/>
    </row>
    <row r="888" spans="1:1" s="6" customFormat="1" x14ac:dyDescent="0.3">
      <c r="A888" s="19"/>
    </row>
    <row r="889" spans="1:1" s="6" customFormat="1" x14ac:dyDescent="0.3">
      <c r="A889" s="19"/>
    </row>
    <row r="890" spans="1:1" s="6" customFormat="1" x14ac:dyDescent="0.3">
      <c r="A890" s="19"/>
    </row>
    <row r="891" spans="1:1" s="6" customFormat="1" x14ac:dyDescent="0.3">
      <c r="A891" s="19"/>
    </row>
    <row r="892" spans="1:1" s="6" customFormat="1" x14ac:dyDescent="0.3">
      <c r="A892" s="19"/>
    </row>
    <row r="893" spans="1:1" s="6" customFormat="1" x14ac:dyDescent="0.3">
      <c r="A893" s="19"/>
    </row>
    <row r="894" spans="1:1" s="6" customFormat="1" x14ac:dyDescent="0.3">
      <c r="A894" s="19"/>
    </row>
    <row r="895" spans="1:1" s="6" customFormat="1" x14ac:dyDescent="0.3">
      <c r="A895" s="19"/>
    </row>
    <row r="896" spans="1:1" s="6" customFormat="1" x14ac:dyDescent="0.3">
      <c r="A896" s="19"/>
    </row>
    <row r="897" spans="1:1" s="6" customFormat="1" x14ac:dyDescent="0.3">
      <c r="A897" s="19"/>
    </row>
    <row r="898" spans="1:1" s="6" customFormat="1" x14ac:dyDescent="0.3">
      <c r="A898" s="19"/>
    </row>
    <row r="899" spans="1:1" s="6" customFormat="1" x14ac:dyDescent="0.3">
      <c r="A899" s="19"/>
    </row>
    <row r="900" spans="1:1" s="6" customFormat="1" x14ac:dyDescent="0.3">
      <c r="A900" s="19"/>
    </row>
    <row r="901" spans="1:1" s="6" customFormat="1" x14ac:dyDescent="0.3">
      <c r="A901" s="19"/>
    </row>
    <row r="902" spans="1:1" s="6" customFormat="1" x14ac:dyDescent="0.3">
      <c r="A902" s="19"/>
    </row>
    <row r="903" spans="1:1" s="6" customFormat="1" x14ac:dyDescent="0.3">
      <c r="A903" s="19"/>
    </row>
    <row r="904" spans="1:1" s="6" customFormat="1" x14ac:dyDescent="0.3">
      <c r="A904" s="19"/>
    </row>
    <row r="905" spans="1:1" s="6" customFormat="1" x14ac:dyDescent="0.3">
      <c r="A905" s="19"/>
    </row>
    <row r="906" spans="1:1" s="6" customFormat="1" x14ac:dyDescent="0.3">
      <c r="A906" s="19"/>
    </row>
    <row r="907" spans="1:1" s="6" customFormat="1" x14ac:dyDescent="0.3">
      <c r="A907" s="19"/>
    </row>
    <row r="908" spans="1:1" s="6" customFormat="1" x14ac:dyDescent="0.3">
      <c r="A908" s="19"/>
    </row>
    <row r="909" spans="1:1" s="6" customFormat="1" x14ac:dyDescent="0.3">
      <c r="A909" s="19"/>
    </row>
    <row r="910" spans="1:1" s="6" customFormat="1" x14ac:dyDescent="0.3">
      <c r="A910" s="19"/>
    </row>
    <row r="911" spans="1:1" s="6" customFormat="1" x14ac:dyDescent="0.3">
      <c r="A911" s="19"/>
    </row>
    <row r="912" spans="1:1" s="6" customFormat="1" x14ac:dyDescent="0.3">
      <c r="A912" s="19"/>
    </row>
    <row r="913" spans="1:1" s="6" customFormat="1" x14ac:dyDescent="0.3">
      <c r="A913" s="19"/>
    </row>
    <row r="914" spans="1:1" s="6" customFormat="1" x14ac:dyDescent="0.3">
      <c r="A914" s="19"/>
    </row>
    <row r="915" spans="1:1" s="6" customFormat="1" x14ac:dyDescent="0.3">
      <c r="A915" s="19"/>
    </row>
    <row r="916" spans="1:1" s="6" customFormat="1" x14ac:dyDescent="0.3">
      <c r="A916" s="19"/>
    </row>
    <row r="917" spans="1:1" s="6" customFormat="1" x14ac:dyDescent="0.3">
      <c r="A917" s="19"/>
    </row>
    <row r="918" spans="1:1" s="6" customFormat="1" x14ac:dyDescent="0.3">
      <c r="A918" s="19"/>
    </row>
    <row r="919" spans="1:1" s="6" customFormat="1" x14ac:dyDescent="0.3">
      <c r="A919" s="19"/>
    </row>
    <row r="920" spans="1:1" s="6" customFormat="1" x14ac:dyDescent="0.3">
      <c r="A920" s="19"/>
    </row>
    <row r="921" spans="1:1" s="6" customFormat="1" x14ac:dyDescent="0.3">
      <c r="A921" s="19"/>
    </row>
    <row r="922" spans="1:1" s="6" customFormat="1" x14ac:dyDescent="0.3">
      <c r="A922" s="19"/>
    </row>
    <row r="923" spans="1:1" s="6" customFormat="1" x14ac:dyDescent="0.3">
      <c r="A923" s="19"/>
    </row>
    <row r="924" spans="1:1" s="6" customFormat="1" x14ac:dyDescent="0.3">
      <c r="A924" s="19"/>
    </row>
    <row r="925" spans="1:1" s="6" customFormat="1" x14ac:dyDescent="0.3">
      <c r="A925" s="19"/>
    </row>
    <row r="926" spans="1:1" s="6" customFormat="1" x14ac:dyDescent="0.3">
      <c r="A926" s="19"/>
    </row>
    <row r="927" spans="1:1" s="6" customFormat="1" x14ac:dyDescent="0.3">
      <c r="A927" s="19"/>
    </row>
    <row r="928" spans="1:1" s="6" customFormat="1" x14ac:dyDescent="0.3">
      <c r="A928" s="19"/>
    </row>
    <row r="929" spans="1:1" s="6" customFormat="1" x14ac:dyDescent="0.3">
      <c r="A929" s="19"/>
    </row>
    <row r="930" spans="1:1" s="6" customFormat="1" x14ac:dyDescent="0.3">
      <c r="A930" s="19"/>
    </row>
    <row r="931" spans="1:1" s="6" customFormat="1" x14ac:dyDescent="0.3">
      <c r="A931" s="19"/>
    </row>
    <row r="932" spans="1:1" s="6" customFormat="1" x14ac:dyDescent="0.3">
      <c r="A932" s="19"/>
    </row>
    <row r="933" spans="1:1" s="6" customFormat="1" x14ac:dyDescent="0.3">
      <c r="A933" s="19"/>
    </row>
    <row r="934" spans="1:1" s="6" customFormat="1" x14ac:dyDescent="0.3">
      <c r="A934" s="19"/>
    </row>
    <row r="935" spans="1:1" s="6" customFormat="1" x14ac:dyDescent="0.3">
      <c r="A935" s="19"/>
    </row>
    <row r="936" spans="1:1" s="6" customFormat="1" x14ac:dyDescent="0.3">
      <c r="A936" s="19"/>
    </row>
    <row r="937" spans="1:1" s="6" customFormat="1" x14ac:dyDescent="0.3">
      <c r="A937" s="19"/>
    </row>
    <row r="938" spans="1:1" s="6" customFormat="1" x14ac:dyDescent="0.3">
      <c r="A938" s="19"/>
    </row>
    <row r="939" spans="1:1" s="6" customFormat="1" x14ac:dyDescent="0.3">
      <c r="A939" s="19"/>
    </row>
    <row r="940" spans="1:1" s="6" customFormat="1" x14ac:dyDescent="0.3">
      <c r="A940" s="19"/>
    </row>
    <row r="941" spans="1:1" s="6" customFormat="1" x14ac:dyDescent="0.3">
      <c r="A941" s="19"/>
    </row>
    <row r="942" spans="1:1" s="6" customFormat="1" x14ac:dyDescent="0.3">
      <c r="A942" s="19"/>
    </row>
    <row r="943" spans="1:1" s="6" customFormat="1" x14ac:dyDescent="0.3">
      <c r="A943" s="19"/>
    </row>
    <row r="944" spans="1:1" s="6" customFormat="1" x14ac:dyDescent="0.3">
      <c r="A944" s="19"/>
    </row>
    <row r="945" spans="1:1" s="6" customFormat="1" x14ac:dyDescent="0.3">
      <c r="A945" s="19"/>
    </row>
    <row r="946" spans="1:1" s="6" customFormat="1" x14ac:dyDescent="0.3">
      <c r="A946" s="19"/>
    </row>
    <row r="947" spans="1:1" s="6" customFormat="1" x14ac:dyDescent="0.3">
      <c r="A947" s="19"/>
    </row>
    <row r="948" spans="1:1" s="6" customFormat="1" x14ac:dyDescent="0.3">
      <c r="A948" s="19"/>
    </row>
    <row r="949" spans="1:1" s="6" customFormat="1" x14ac:dyDescent="0.3">
      <c r="A949" s="19"/>
    </row>
    <row r="950" spans="1:1" s="6" customFormat="1" x14ac:dyDescent="0.3">
      <c r="A950" s="19"/>
    </row>
    <row r="951" spans="1:1" s="6" customFormat="1" x14ac:dyDescent="0.3">
      <c r="A951" s="19"/>
    </row>
    <row r="952" spans="1:1" s="6" customFormat="1" x14ac:dyDescent="0.3">
      <c r="A952" s="19"/>
    </row>
    <row r="953" spans="1:1" s="6" customFormat="1" x14ac:dyDescent="0.3">
      <c r="A953" s="19"/>
    </row>
    <row r="954" spans="1:1" s="6" customFormat="1" x14ac:dyDescent="0.3">
      <c r="A954" s="19"/>
    </row>
    <row r="955" spans="1:1" s="6" customFormat="1" x14ac:dyDescent="0.3">
      <c r="A955" s="19"/>
    </row>
    <row r="956" spans="1:1" s="6" customFormat="1" x14ac:dyDescent="0.3">
      <c r="A956" s="19"/>
    </row>
    <row r="957" spans="1:1" s="6" customFormat="1" x14ac:dyDescent="0.3">
      <c r="A957" s="19"/>
    </row>
    <row r="958" spans="1:1" s="6" customFormat="1" x14ac:dyDescent="0.3">
      <c r="A958" s="19"/>
    </row>
    <row r="959" spans="1:1" s="6" customFormat="1" x14ac:dyDescent="0.3">
      <c r="A959" s="19"/>
    </row>
    <row r="960" spans="1:1" s="6" customFormat="1" x14ac:dyDescent="0.3">
      <c r="A960" s="19"/>
    </row>
    <row r="961" spans="1:1" s="6" customFormat="1" x14ac:dyDescent="0.3">
      <c r="A961" s="19"/>
    </row>
    <row r="962" spans="1:1" s="6" customFormat="1" x14ac:dyDescent="0.3">
      <c r="A962" s="19"/>
    </row>
    <row r="963" spans="1:1" s="6" customFormat="1" x14ac:dyDescent="0.3">
      <c r="A963" s="19"/>
    </row>
    <row r="964" spans="1:1" s="6" customFormat="1" x14ac:dyDescent="0.3">
      <c r="A964" s="19"/>
    </row>
    <row r="965" spans="1:1" s="6" customFormat="1" x14ac:dyDescent="0.3">
      <c r="A965" s="19"/>
    </row>
    <row r="966" spans="1:1" s="6" customFormat="1" x14ac:dyDescent="0.3">
      <c r="A966" s="19"/>
    </row>
    <row r="967" spans="1:1" s="6" customFormat="1" x14ac:dyDescent="0.3">
      <c r="A967" s="19"/>
    </row>
    <row r="968" spans="1:1" s="6" customFormat="1" x14ac:dyDescent="0.3">
      <c r="A968" s="19"/>
    </row>
    <row r="969" spans="1:1" s="6" customFormat="1" x14ac:dyDescent="0.3">
      <c r="A969" s="19"/>
    </row>
    <row r="970" spans="1:1" s="6" customFormat="1" x14ac:dyDescent="0.3">
      <c r="A970" s="19"/>
    </row>
    <row r="971" spans="1:1" s="6" customFormat="1" x14ac:dyDescent="0.3">
      <c r="A971" s="19"/>
    </row>
    <row r="972" spans="1:1" s="6" customFormat="1" x14ac:dyDescent="0.3">
      <c r="A972" s="19"/>
    </row>
    <row r="973" spans="1:1" s="6" customFormat="1" x14ac:dyDescent="0.3">
      <c r="A973" s="19"/>
    </row>
    <row r="974" spans="1:1" s="6" customFormat="1" x14ac:dyDescent="0.3">
      <c r="A974" s="19"/>
    </row>
    <row r="975" spans="1:1" s="6" customFormat="1" x14ac:dyDescent="0.3">
      <c r="A975" s="19"/>
    </row>
    <row r="976" spans="1:1" s="6" customFormat="1" x14ac:dyDescent="0.3">
      <c r="A976" s="19"/>
    </row>
    <row r="977" spans="1:128" s="6" customFormat="1" x14ac:dyDescent="0.3">
      <c r="A977" s="19"/>
    </row>
    <row r="978" spans="1:128" s="6" customFormat="1" x14ac:dyDescent="0.3">
      <c r="A978" s="19"/>
    </row>
    <row r="979" spans="1:128" s="6" customFormat="1" x14ac:dyDescent="0.3">
      <c r="A979" s="19"/>
    </row>
    <row r="980" spans="1:128" s="6" customFormat="1" x14ac:dyDescent="0.3">
      <c r="A980" s="19"/>
    </row>
    <row r="981" spans="1:128" s="6" customFormat="1" x14ac:dyDescent="0.3">
      <c r="A981" s="19"/>
    </row>
    <row r="982" spans="1:128" s="6" customFormat="1" x14ac:dyDescent="0.3">
      <c r="A982" s="19"/>
    </row>
    <row r="983" spans="1:128" s="6" customFormat="1" x14ac:dyDescent="0.3">
      <c r="A983" s="19"/>
    </row>
    <row r="984" spans="1:128" s="6" customFormat="1" x14ac:dyDescent="0.3">
      <c r="A984" s="19"/>
    </row>
    <row r="985" spans="1:128" s="6" customFormat="1" x14ac:dyDescent="0.3">
      <c r="A985" s="19"/>
    </row>
    <row r="986" spans="1:128" s="6" customFormat="1" x14ac:dyDescent="0.3">
      <c r="A986" s="19"/>
    </row>
    <row r="987" spans="1:128" s="6" customFormat="1" x14ac:dyDescent="0.3">
      <c r="A987" s="19"/>
    </row>
    <row r="988" spans="1:128" s="23" customFormat="1" x14ac:dyDescent="0.3">
      <c r="A988" s="22"/>
      <c r="F988" s="24"/>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c r="AS988" s="6"/>
      <c r="AT988" s="6"/>
      <c r="AU988" s="6"/>
      <c r="AV988" s="6"/>
      <c r="AW988" s="6"/>
      <c r="AX988" s="6"/>
      <c r="AY988" s="6"/>
      <c r="AZ988" s="6"/>
      <c r="BA988" s="6"/>
      <c r="BB988" s="6"/>
      <c r="BC988" s="6"/>
      <c r="BD988" s="6"/>
      <c r="BE988" s="6"/>
      <c r="BF988" s="6"/>
      <c r="BG988" s="6"/>
      <c r="BH988" s="6"/>
      <c r="BI988" s="6"/>
      <c r="BJ988" s="6"/>
      <c r="BK988" s="6"/>
      <c r="BL988" s="6"/>
      <c r="BM988" s="6"/>
      <c r="BN988" s="6"/>
      <c r="BO988" s="6"/>
      <c r="BP988" s="6"/>
      <c r="BQ988" s="6"/>
      <c r="BR988" s="6"/>
      <c r="BS988" s="6"/>
      <c r="BT988" s="6"/>
      <c r="BU988" s="6"/>
      <c r="BV988" s="6"/>
      <c r="BW988" s="6"/>
      <c r="BX988" s="6"/>
      <c r="BY988" s="6"/>
      <c r="BZ988" s="6"/>
      <c r="CA988" s="6"/>
      <c r="CB988" s="6"/>
      <c r="CC988" s="6"/>
      <c r="CD988" s="6"/>
      <c r="CE988" s="6"/>
      <c r="CF988" s="6"/>
      <c r="CG988" s="6"/>
      <c r="CH988" s="6"/>
      <c r="CI988" s="6"/>
      <c r="CJ988" s="6"/>
      <c r="CK988" s="6"/>
      <c r="CL988" s="6"/>
      <c r="CM988" s="6"/>
      <c r="CN988" s="6"/>
      <c r="CO988" s="6"/>
      <c r="CP988" s="6"/>
      <c r="CQ988" s="6"/>
      <c r="CR988" s="6"/>
      <c r="CS988" s="6"/>
      <c r="CT988" s="6"/>
      <c r="CU988" s="6"/>
      <c r="CV988" s="6"/>
      <c r="CW988" s="6"/>
      <c r="CX988" s="6"/>
      <c r="CY988" s="6"/>
      <c r="CZ988" s="6"/>
      <c r="DA988" s="6"/>
      <c r="DB988" s="6"/>
      <c r="DC988" s="6"/>
      <c r="DD988" s="6"/>
      <c r="DE988" s="6"/>
      <c r="DF988" s="6"/>
      <c r="DG988" s="6"/>
      <c r="DH988" s="6"/>
      <c r="DI988" s="6"/>
      <c r="DJ988" s="6"/>
      <c r="DK988" s="6"/>
      <c r="DL988" s="6"/>
      <c r="DM988" s="6"/>
      <c r="DN988" s="6"/>
      <c r="DO988" s="6"/>
      <c r="DP988" s="6"/>
      <c r="DQ988" s="6"/>
      <c r="DR988" s="6"/>
      <c r="DS988" s="6"/>
      <c r="DT988" s="6"/>
      <c r="DU988" s="6"/>
      <c r="DV988" s="6"/>
      <c r="DW988" s="6"/>
      <c r="DX988" s="25"/>
    </row>
  </sheetData>
  <mergeCells count="30">
    <mergeCell ref="B35:D35"/>
    <mergeCell ref="C12:F12"/>
    <mergeCell ref="A1:F1"/>
    <mergeCell ref="A2:F2"/>
    <mergeCell ref="A3:F3"/>
    <mergeCell ref="C4:F4"/>
    <mergeCell ref="C5:F5"/>
    <mergeCell ref="C6:F6"/>
    <mergeCell ref="C7:F7"/>
    <mergeCell ref="C8:F8"/>
    <mergeCell ref="C9:F9"/>
    <mergeCell ref="C10:F10"/>
    <mergeCell ref="C11:F11"/>
    <mergeCell ref="A24:F24"/>
    <mergeCell ref="C13:F13"/>
    <mergeCell ref="C14:F14"/>
    <mergeCell ref="C15:F15"/>
    <mergeCell ref="A16:F16"/>
    <mergeCell ref="B17:F17"/>
    <mergeCell ref="B18:F18"/>
    <mergeCell ref="A19:F19"/>
    <mergeCell ref="B26:F26"/>
    <mergeCell ref="A27:F27"/>
    <mergeCell ref="B28:F28"/>
    <mergeCell ref="B29:F29"/>
    <mergeCell ref="A20:F20"/>
    <mergeCell ref="A21:F21"/>
    <mergeCell ref="B22:F22"/>
    <mergeCell ref="B23:F23"/>
    <mergeCell ref="B25:F25"/>
  </mergeCells>
  <conditionalFormatting sqref="C5:F15">
    <cfRule type="expression" dxfId="455" priority="9">
      <formula>$B5="No"</formula>
    </cfRule>
    <cfRule type="expression" dxfId="454" priority="10">
      <formula>$B5="Yes"</formula>
    </cfRule>
  </conditionalFormatting>
  <conditionalFormatting sqref="B18:F18">
    <cfRule type="expression" dxfId="453" priority="7">
      <formula>$A$18="No"</formula>
    </cfRule>
    <cfRule type="expression" dxfId="452" priority="8">
      <formula>$A$18="Yes"</formula>
    </cfRule>
  </conditionalFormatting>
  <conditionalFormatting sqref="B23:F23">
    <cfRule type="expression" dxfId="451" priority="5">
      <formula>$A$23="No"</formula>
    </cfRule>
    <cfRule type="expression" dxfId="450" priority="6">
      <formula>$A$23="Yes"</formula>
    </cfRule>
  </conditionalFormatting>
  <conditionalFormatting sqref="B26:F26">
    <cfRule type="expression" dxfId="449" priority="3">
      <formula>$A$26="No"</formula>
    </cfRule>
    <cfRule type="expression" dxfId="448" priority="4">
      <formula>$A$26="Yes"</formula>
    </cfRule>
  </conditionalFormatting>
  <conditionalFormatting sqref="B29:F29">
    <cfRule type="expression" dxfId="447" priority="1">
      <formula>$A$29="No"</formula>
    </cfRule>
    <cfRule type="expression" dxfId="446" priority="2">
      <formula>$A$29="Yes"</formula>
    </cfRule>
  </conditionalFormatting>
  <dataValidations count="1">
    <dataValidation type="list" showInputMessage="1" showErrorMessage="1" sqref="B5:B15 A18 A23 A26 A29" xr:uid="{1162DFEF-5503-41A5-ABC6-45FAE894062B}">
      <formula1>"Yes,No"</formula1>
    </dataValidation>
  </dataValidations>
  <hyperlinks>
    <hyperlink ref="B35:D35" r:id="rId1" location=":~:text=Set%20a%20row%20to%20a,want%2C%20and%20then%20click%20OK" display="Comment(s)/citation(s)/text goes beyond row height; expand row height to see all text" xr:uid="{ABBCA193-7280-4410-876C-4943FDCF1736}"/>
  </hyperlinks>
  <pageMargins left="0.7" right="0.7" top="0.75" bottom="0.75" header="0.3" footer="0.3"/>
  <pageSetup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9B88F-6DFB-497C-80E5-9638595942BD}">
  <dimension ref="A1:DX988"/>
  <sheetViews>
    <sheetView topLeftCell="A16" workbookViewId="0">
      <selection activeCell="A16" sqref="A16:F16"/>
    </sheetView>
  </sheetViews>
  <sheetFormatPr defaultColWidth="9.109375" defaultRowHeight="14.4" x14ac:dyDescent="0.3"/>
  <cols>
    <col min="1" max="1" width="32.109375" style="26" customWidth="1"/>
    <col min="2" max="2" width="15.88671875" style="3" customWidth="1"/>
    <col min="3" max="3" width="50.5546875" style="3" customWidth="1"/>
    <col min="4" max="5" width="9.109375" style="3"/>
    <col min="6" max="6" width="45.6640625" style="27" customWidth="1"/>
    <col min="7" max="127" width="9.109375" style="6"/>
    <col min="128" max="128" width="9.109375" style="9"/>
    <col min="129" max="16384" width="9.109375" style="3"/>
  </cols>
  <sheetData>
    <row r="1" spans="1:6" ht="62.4" customHeight="1" x14ac:dyDescent="0.3">
      <c r="A1" s="202" t="s">
        <v>58</v>
      </c>
      <c r="B1" s="203"/>
      <c r="C1" s="203"/>
      <c r="D1" s="203"/>
      <c r="E1" s="203"/>
      <c r="F1" s="204"/>
    </row>
    <row r="2" spans="1:6" ht="36.6" customHeight="1" x14ac:dyDescent="0.3">
      <c r="A2" s="244" t="s">
        <v>127</v>
      </c>
      <c r="B2" s="245"/>
      <c r="C2" s="245"/>
      <c r="D2" s="245"/>
      <c r="E2" s="245"/>
      <c r="F2" s="246"/>
    </row>
    <row r="3" spans="1:6" ht="36.75" customHeight="1" x14ac:dyDescent="0.3">
      <c r="A3" s="208" t="s">
        <v>59</v>
      </c>
      <c r="B3" s="209"/>
      <c r="C3" s="209"/>
      <c r="D3" s="209"/>
      <c r="E3" s="209"/>
      <c r="F3" s="210"/>
    </row>
    <row r="4" spans="1:6" x14ac:dyDescent="0.3">
      <c r="A4" s="10"/>
      <c r="B4" s="11" t="s">
        <v>60</v>
      </c>
      <c r="C4" s="211" t="s">
        <v>61</v>
      </c>
      <c r="D4" s="212"/>
      <c r="E4" s="212"/>
      <c r="F4" s="213"/>
    </row>
    <row r="5" spans="1:6" x14ac:dyDescent="0.3">
      <c r="A5" s="28" t="s">
        <v>49</v>
      </c>
      <c r="B5" s="13" t="s">
        <v>70</v>
      </c>
      <c r="C5" s="239"/>
      <c r="D5" s="237"/>
      <c r="E5" s="237"/>
      <c r="F5" s="238"/>
    </row>
    <row r="6" spans="1:6" x14ac:dyDescent="0.3">
      <c r="A6" s="28" t="s">
        <v>50</v>
      </c>
      <c r="B6" s="13" t="s">
        <v>70</v>
      </c>
      <c r="C6" s="239"/>
      <c r="D6" s="237"/>
      <c r="E6" s="237"/>
      <c r="F6" s="238"/>
    </row>
    <row r="7" spans="1:6" x14ac:dyDescent="0.3">
      <c r="A7" s="28" t="s">
        <v>51</v>
      </c>
      <c r="B7" s="13" t="s">
        <v>70</v>
      </c>
      <c r="C7" s="239"/>
      <c r="D7" s="237"/>
      <c r="E7" s="237"/>
      <c r="F7" s="238"/>
    </row>
    <row r="8" spans="1:6" x14ac:dyDescent="0.3">
      <c r="A8" s="28" t="s">
        <v>62</v>
      </c>
      <c r="B8" s="13" t="s">
        <v>70</v>
      </c>
      <c r="C8" s="239"/>
      <c r="D8" s="237"/>
      <c r="E8" s="237"/>
      <c r="F8" s="238"/>
    </row>
    <row r="9" spans="1:6" x14ac:dyDescent="0.3">
      <c r="A9" s="28" t="s">
        <v>52</v>
      </c>
      <c r="B9" s="13" t="s">
        <v>70</v>
      </c>
      <c r="C9" s="239"/>
      <c r="D9" s="237"/>
      <c r="E9" s="237"/>
      <c r="F9" s="238"/>
    </row>
    <row r="10" spans="1:6" x14ac:dyDescent="0.3">
      <c r="A10" s="28" t="s">
        <v>63</v>
      </c>
      <c r="B10" s="13" t="s">
        <v>70</v>
      </c>
      <c r="C10" s="239"/>
      <c r="D10" s="237"/>
      <c r="E10" s="237"/>
      <c r="F10" s="238"/>
    </row>
    <row r="11" spans="1:6" x14ac:dyDescent="0.3">
      <c r="A11" s="28" t="s">
        <v>53</v>
      </c>
      <c r="B11" s="13" t="s">
        <v>70</v>
      </c>
      <c r="C11" s="239"/>
      <c r="D11" s="237"/>
      <c r="E11" s="237"/>
      <c r="F11" s="238"/>
    </row>
    <row r="12" spans="1:6" x14ac:dyDescent="0.3">
      <c r="A12" s="28" t="s">
        <v>54</v>
      </c>
      <c r="B12" s="13" t="s">
        <v>70</v>
      </c>
      <c r="C12" s="239"/>
      <c r="D12" s="237"/>
      <c r="E12" s="237"/>
      <c r="F12" s="238"/>
    </row>
    <row r="13" spans="1:6" x14ac:dyDescent="0.3">
      <c r="A13" s="28" t="s">
        <v>55</v>
      </c>
      <c r="B13" s="13" t="s">
        <v>70</v>
      </c>
      <c r="C13" s="239"/>
      <c r="D13" s="237"/>
      <c r="E13" s="237"/>
      <c r="F13" s="238"/>
    </row>
    <row r="14" spans="1:6" x14ac:dyDescent="0.3">
      <c r="A14" s="28" t="s">
        <v>56</v>
      </c>
      <c r="B14" s="13" t="s">
        <v>70</v>
      </c>
      <c r="C14" s="239"/>
      <c r="D14" s="237"/>
      <c r="E14" s="237"/>
      <c r="F14" s="238"/>
    </row>
    <row r="15" spans="1:6" ht="28.8" x14ac:dyDescent="0.3">
      <c r="A15" s="28" t="s">
        <v>57</v>
      </c>
      <c r="B15" s="13" t="s">
        <v>70</v>
      </c>
      <c r="C15" s="239"/>
      <c r="D15" s="237"/>
      <c r="E15" s="237"/>
      <c r="F15" s="238"/>
    </row>
    <row r="16" spans="1:6" ht="45" customHeight="1" x14ac:dyDescent="0.3">
      <c r="A16" s="208" t="s">
        <v>64</v>
      </c>
      <c r="B16" s="209"/>
      <c r="C16" s="209"/>
      <c r="D16" s="209"/>
      <c r="E16" s="209"/>
      <c r="F16" s="210"/>
    </row>
    <row r="17" spans="1:128" ht="15.75" customHeight="1" x14ac:dyDescent="0.3">
      <c r="A17" s="14" t="s">
        <v>60</v>
      </c>
      <c r="B17" s="219" t="s">
        <v>61</v>
      </c>
      <c r="C17" s="220"/>
      <c r="D17" s="220"/>
      <c r="E17" s="220"/>
      <c r="F17" s="221"/>
    </row>
    <row r="18" spans="1:128" x14ac:dyDescent="0.3">
      <c r="A18" s="15" t="s">
        <v>70</v>
      </c>
      <c r="B18" s="239"/>
      <c r="C18" s="237"/>
      <c r="D18" s="237"/>
      <c r="E18" s="237"/>
      <c r="F18" s="238"/>
    </row>
    <row r="19" spans="1:128" ht="50.4" customHeight="1" x14ac:dyDescent="0.3">
      <c r="A19" s="208" t="s">
        <v>65</v>
      </c>
      <c r="B19" s="209"/>
      <c r="C19" s="209"/>
      <c r="D19" s="209"/>
      <c r="E19" s="209"/>
      <c r="F19" s="210"/>
    </row>
    <row r="20" spans="1:128" ht="37.799999999999997" customHeight="1" thickBot="1" x14ac:dyDescent="0.35">
      <c r="A20" s="247" t="s">
        <v>84</v>
      </c>
      <c r="B20" s="248"/>
      <c r="C20" s="248"/>
      <c r="D20" s="248"/>
      <c r="E20" s="248"/>
      <c r="F20" s="249"/>
    </row>
    <row r="21" spans="1:128" ht="18" customHeight="1" x14ac:dyDescent="0.3">
      <c r="A21" s="202" t="s">
        <v>66</v>
      </c>
      <c r="B21" s="203"/>
      <c r="C21" s="203"/>
      <c r="D21" s="203"/>
      <c r="E21" s="203"/>
      <c r="F21" s="204"/>
    </row>
    <row r="22" spans="1:128" ht="15" customHeight="1" x14ac:dyDescent="0.3">
      <c r="A22" s="14" t="s">
        <v>60</v>
      </c>
      <c r="B22" s="219" t="s">
        <v>61</v>
      </c>
      <c r="C22" s="220"/>
      <c r="D22" s="220"/>
      <c r="E22" s="220"/>
      <c r="F22" s="221"/>
    </row>
    <row r="23" spans="1:128" ht="15" thickBot="1" x14ac:dyDescent="0.35">
      <c r="A23" s="16" t="s">
        <v>70</v>
      </c>
      <c r="B23" s="230"/>
      <c r="C23" s="231"/>
      <c r="D23" s="231"/>
      <c r="E23" s="231"/>
      <c r="F23" s="232"/>
    </row>
    <row r="24" spans="1:128" ht="29.25" customHeight="1" x14ac:dyDescent="0.3">
      <c r="A24" s="202" t="s">
        <v>67</v>
      </c>
      <c r="B24" s="203"/>
      <c r="C24" s="203"/>
      <c r="D24" s="203"/>
      <c r="E24" s="203"/>
      <c r="F24" s="204"/>
    </row>
    <row r="25" spans="1:128" ht="18" customHeight="1" x14ac:dyDescent="0.3">
      <c r="A25" s="14" t="s">
        <v>60</v>
      </c>
      <c r="B25" s="228" t="s">
        <v>61</v>
      </c>
      <c r="C25" s="228"/>
      <c r="D25" s="228"/>
      <c r="E25" s="228"/>
      <c r="F25" s="229"/>
    </row>
    <row r="26" spans="1:128" ht="18" customHeight="1" thickBot="1" x14ac:dyDescent="0.35">
      <c r="A26" s="17" t="s">
        <v>70</v>
      </c>
      <c r="B26" s="230"/>
      <c r="C26" s="231"/>
      <c r="D26" s="231"/>
      <c r="E26" s="231"/>
      <c r="F26" s="232"/>
    </row>
    <row r="27" spans="1:128" ht="33" customHeight="1" x14ac:dyDescent="0.3">
      <c r="A27" s="202" t="s">
        <v>68</v>
      </c>
      <c r="B27" s="203"/>
      <c r="C27" s="203"/>
      <c r="D27" s="203"/>
      <c r="E27" s="203"/>
      <c r="F27" s="204"/>
    </row>
    <row r="28" spans="1:128" ht="16.5" customHeight="1" x14ac:dyDescent="0.3">
      <c r="A28" s="14" t="s">
        <v>60</v>
      </c>
      <c r="B28" s="219" t="s">
        <v>61</v>
      </c>
      <c r="C28" s="220"/>
      <c r="D28" s="220"/>
      <c r="E28" s="220"/>
      <c r="F28" s="221"/>
    </row>
    <row r="29" spans="1:128" ht="15" thickBot="1" x14ac:dyDescent="0.35">
      <c r="A29" s="18" t="s">
        <v>70</v>
      </c>
      <c r="B29" s="230"/>
      <c r="C29" s="231"/>
      <c r="D29" s="231"/>
      <c r="E29" s="231"/>
      <c r="F29" s="232"/>
    </row>
    <row r="30" spans="1:128" x14ac:dyDescent="0.3">
      <c r="A30" s="19"/>
      <c r="B30" s="6"/>
      <c r="C30" s="6"/>
      <c r="D30" s="6"/>
      <c r="E30" s="6"/>
      <c r="F30" s="6"/>
    </row>
    <row r="31" spans="1:128" x14ac:dyDescent="0.3">
      <c r="A31" s="130" t="s">
        <v>371</v>
      </c>
      <c r="B31" s="131"/>
      <c r="C31" s="131"/>
      <c r="D31" s="124"/>
      <c r="E31" s="142"/>
      <c r="F31" s="6"/>
    </row>
    <row r="32" spans="1:128" s="20" customFormat="1" x14ac:dyDescent="0.3">
      <c r="A32" s="132"/>
      <c r="B32" s="112" t="s">
        <v>384</v>
      </c>
      <c r="C32" s="133"/>
      <c r="D32" s="139"/>
      <c r="E32" s="139"/>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7"/>
    </row>
    <row r="33" spans="1:128" s="20" customFormat="1" x14ac:dyDescent="0.3">
      <c r="A33" s="134" t="s">
        <v>372</v>
      </c>
      <c r="B33" s="113" t="s">
        <v>382</v>
      </c>
      <c r="C33" s="135"/>
      <c r="D33" s="140"/>
      <c r="E33" s="140"/>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7"/>
    </row>
    <row r="34" spans="1:128" s="20" customFormat="1" x14ac:dyDescent="0.3">
      <c r="A34" s="136" t="s">
        <v>372</v>
      </c>
      <c r="B34" s="129" t="s">
        <v>383</v>
      </c>
      <c r="C34" s="135"/>
      <c r="D34" s="140"/>
      <c r="E34" s="140"/>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7"/>
    </row>
    <row r="35" spans="1:128" s="20" customFormat="1" x14ac:dyDescent="0.3">
      <c r="A35" s="137" t="s">
        <v>386</v>
      </c>
      <c r="B35" s="197" t="s">
        <v>430</v>
      </c>
      <c r="C35" s="198"/>
      <c r="D35" s="198"/>
      <c r="E35" s="141"/>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7"/>
    </row>
    <row r="36" spans="1:128" s="20" customFormat="1" x14ac:dyDescent="0.3">
      <c r="A36" s="19"/>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7"/>
    </row>
    <row r="37" spans="1:128" s="20" customFormat="1" x14ac:dyDescent="0.3">
      <c r="A37" s="19"/>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7"/>
    </row>
    <row r="38" spans="1:128" s="20" customFormat="1" x14ac:dyDescent="0.3">
      <c r="A38" s="19"/>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7"/>
    </row>
    <row r="39" spans="1:128" s="20" customFormat="1" x14ac:dyDescent="0.3">
      <c r="A39" s="19"/>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7"/>
    </row>
    <row r="40" spans="1:128" s="20" customFormat="1" x14ac:dyDescent="0.3">
      <c r="A40" s="19"/>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7"/>
    </row>
    <row r="41" spans="1:128" s="21" customFormat="1" x14ac:dyDescent="0.3">
      <c r="A41" s="19"/>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8"/>
    </row>
    <row r="42" spans="1:128" s="6" customFormat="1" x14ac:dyDescent="0.3">
      <c r="A42" s="19"/>
    </row>
    <row r="43" spans="1:128" s="6" customFormat="1" x14ac:dyDescent="0.3">
      <c r="A43" s="19"/>
    </row>
    <row r="44" spans="1:128" s="6" customFormat="1" x14ac:dyDescent="0.3">
      <c r="A44" s="19"/>
    </row>
    <row r="45" spans="1:128" s="6" customFormat="1" x14ac:dyDescent="0.3">
      <c r="A45" s="19"/>
    </row>
    <row r="46" spans="1:128" s="6" customFormat="1" x14ac:dyDescent="0.3">
      <c r="A46" s="19"/>
    </row>
    <row r="47" spans="1:128" s="6" customFormat="1" x14ac:dyDescent="0.3">
      <c r="A47" s="19"/>
    </row>
    <row r="48" spans="1:128" s="6" customFormat="1" x14ac:dyDescent="0.3">
      <c r="A48" s="19"/>
    </row>
    <row r="49" spans="1:1" s="6" customFormat="1" x14ac:dyDescent="0.3">
      <c r="A49" s="19"/>
    </row>
    <row r="50" spans="1:1" s="6" customFormat="1" x14ac:dyDescent="0.3">
      <c r="A50" s="19"/>
    </row>
    <row r="51" spans="1:1" s="6" customFormat="1" x14ac:dyDescent="0.3">
      <c r="A51" s="19"/>
    </row>
    <row r="52" spans="1:1" s="6" customFormat="1" x14ac:dyDescent="0.3">
      <c r="A52" s="19"/>
    </row>
    <row r="53" spans="1:1" s="6" customFormat="1" x14ac:dyDescent="0.3">
      <c r="A53" s="19"/>
    </row>
    <row r="54" spans="1:1" s="6" customFormat="1" x14ac:dyDescent="0.3">
      <c r="A54" s="19"/>
    </row>
    <row r="55" spans="1:1" s="6" customFormat="1" x14ac:dyDescent="0.3">
      <c r="A55" s="19"/>
    </row>
    <row r="56" spans="1:1" s="6" customFormat="1" x14ac:dyDescent="0.3">
      <c r="A56" s="19"/>
    </row>
    <row r="57" spans="1:1" s="6" customFormat="1" x14ac:dyDescent="0.3">
      <c r="A57" s="19"/>
    </row>
    <row r="58" spans="1:1" s="6" customFormat="1" x14ac:dyDescent="0.3">
      <c r="A58" s="19"/>
    </row>
    <row r="59" spans="1:1" s="6" customFormat="1" x14ac:dyDescent="0.3">
      <c r="A59" s="19"/>
    </row>
    <row r="60" spans="1:1" s="6" customFormat="1" x14ac:dyDescent="0.3">
      <c r="A60" s="19"/>
    </row>
    <row r="61" spans="1:1" s="6" customFormat="1" x14ac:dyDescent="0.3">
      <c r="A61" s="19"/>
    </row>
    <row r="62" spans="1:1" s="6" customFormat="1" x14ac:dyDescent="0.3">
      <c r="A62" s="19"/>
    </row>
    <row r="63" spans="1:1" s="6" customFormat="1" x14ac:dyDescent="0.3">
      <c r="A63" s="19"/>
    </row>
    <row r="64" spans="1:1" s="6" customFormat="1" x14ac:dyDescent="0.3">
      <c r="A64" s="19"/>
    </row>
    <row r="65" spans="1:1" s="6" customFormat="1" x14ac:dyDescent="0.3">
      <c r="A65" s="19"/>
    </row>
    <row r="66" spans="1:1" s="6" customFormat="1" x14ac:dyDescent="0.3">
      <c r="A66" s="19"/>
    </row>
    <row r="67" spans="1:1" s="6" customFormat="1" x14ac:dyDescent="0.3">
      <c r="A67" s="19"/>
    </row>
    <row r="68" spans="1:1" s="6" customFormat="1" x14ac:dyDescent="0.3">
      <c r="A68" s="19"/>
    </row>
    <row r="69" spans="1:1" s="6" customFormat="1" x14ac:dyDescent="0.3">
      <c r="A69" s="19"/>
    </row>
    <row r="70" spans="1:1" s="6" customFormat="1" x14ac:dyDescent="0.3">
      <c r="A70" s="19"/>
    </row>
    <row r="71" spans="1:1" s="6" customFormat="1" x14ac:dyDescent="0.3">
      <c r="A71" s="19"/>
    </row>
    <row r="72" spans="1:1" s="6" customFormat="1" x14ac:dyDescent="0.3">
      <c r="A72" s="19"/>
    </row>
    <row r="73" spans="1:1" s="6" customFormat="1" x14ac:dyDescent="0.3">
      <c r="A73" s="19"/>
    </row>
    <row r="74" spans="1:1" s="6" customFormat="1" x14ac:dyDescent="0.3">
      <c r="A74" s="19"/>
    </row>
    <row r="75" spans="1:1" s="6" customFormat="1" x14ac:dyDescent="0.3">
      <c r="A75" s="19"/>
    </row>
    <row r="76" spans="1:1" s="6" customFormat="1" x14ac:dyDescent="0.3">
      <c r="A76" s="19"/>
    </row>
    <row r="77" spans="1:1" s="6" customFormat="1" x14ac:dyDescent="0.3">
      <c r="A77" s="19"/>
    </row>
    <row r="78" spans="1:1" s="6" customFormat="1" x14ac:dyDescent="0.3">
      <c r="A78" s="19"/>
    </row>
    <row r="79" spans="1:1" s="6" customFormat="1" x14ac:dyDescent="0.3">
      <c r="A79" s="19"/>
    </row>
    <row r="80" spans="1:1" s="6" customFormat="1" x14ac:dyDescent="0.3">
      <c r="A80" s="19"/>
    </row>
    <row r="81" spans="1:1" s="6" customFormat="1" x14ac:dyDescent="0.3">
      <c r="A81" s="19"/>
    </row>
    <row r="82" spans="1:1" s="6" customFormat="1" x14ac:dyDescent="0.3">
      <c r="A82" s="19"/>
    </row>
    <row r="83" spans="1:1" s="6" customFormat="1" x14ac:dyDescent="0.3">
      <c r="A83" s="19"/>
    </row>
    <row r="84" spans="1:1" s="6" customFormat="1" x14ac:dyDescent="0.3">
      <c r="A84" s="19"/>
    </row>
    <row r="85" spans="1:1" s="6" customFormat="1" x14ac:dyDescent="0.3">
      <c r="A85" s="19"/>
    </row>
    <row r="86" spans="1:1" s="6" customFormat="1" x14ac:dyDescent="0.3">
      <c r="A86" s="19"/>
    </row>
    <row r="87" spans="1:1" s="6" customFormat="1" x14ac:dyDescent="0.3">
      <c r="A87" s="19"/>
    </row>
    <row r="88" spans="1:1" s="6" customFormat="1" x14ac:dyDescent="0.3">
      <c r="A88" s="19"/>
    </row>
    <row r="89" spans="1:1" s="6" customFormat="1" x14ac:dyDescent="0.3">
      <c r="A89" s="19"/>
    </row>
    <row r="90" spans="1:1" s="6" customFormat="1" x14ac:dyDescent="0.3">
      <c r="A90" s="19"/>
    </row>
    <row r="91" spans="1:1" s="6" customFormat="1" x14ac:dyDescent="0.3">
      <c r="A91" s="19"/>
    </row>
    <row r="92" spans="1:1" s="6" customFormat="1" x14ac:dyDescent="0.3">
      <c r="A92" s="19"/>
    </row>
    <row r="93" spans="1:1" s="6" customFormat="1" x14ac:dyDescent="0.3">
      <c r="A93" s="19"/>
    </row>
    <row r="94" spans="1:1" s="6" customFormat="1" x14ac:dyDescent="0.3">
      <c r="A94" s="19"/>
    </row>
    <row r="95" spans="1:1" s="6" customFormat="1" x14ac:dyDescent="0.3">
      <c r="A95" s="19"/>
    </row>
    <row r="96" spans="1:1" s="6" customFormat="1" x14ac:dyDescent="0.3">
      <c r="A96" s="19"/>
    </row>
    <row r="97" spans="1:1" s="6" customFormat="1" x14ac:dyDescent="0.3">
      <c r="A97" s="19"/>
    </row>
    <row r="98" spans="1:1" s="6" customFormat="1" x14ac:dyDescent="0.3">
      <c r="A98" s="19"/>
    </row>
    <row r="99" spans="1:1" s="6" customFormat="1" x14ac:dyDescent="0.3">
      <c r="A99" s="19"/>
    </row>
    <row r="100" spans="1:1" s="6" customFormat="1" x14ac:dyDescent="0.3">
      <c r="A100" s="19"/>
    </row>
    <row r="101" spans="1:1" s="6" customFormat="1" x14ac:dyDescent="0.3">
      <c r="A101" s="19"/>
    </row>
    <row r="102" spans="1:1" s="6" customFormat="1" x14ac:dyDescent="0.3">
      <c r="A102" s="19"/>
    </row>
    <row r="103" spans="1:1" s="6" customFormat="1" x14ac:dyDescent="0.3">
      <c r="A103" s="19"/>
    </row>
    <row r="104" spans="1:1" s="6" customFormat="1" x14ac:dyDescent="0.3">
      <c r="A104" s="19"/>
    </row>
    <row r="105" spans="1:1" s="6" customFormat="1" x14ac:dyDescent="0.3">
      <c r="A105" s="19"/>
    </row>
    <row r="106" spans="1:1" s="6" customFormat="1" x14ac:dyDescent="0.3">
      <c r="A106" s="19"/>
    </row>
    <row r="107" spans="1:1" s="6" customFormat="1" x14ac:dyDescent="0.3">
      <c r="A107" s="19"/>
    </row>
    <row r="108" spans="1:1" s="6" customFormat="1" x14ac:dyDescent="0.3">
      <c r="A108" s="19"/>
    </row>
    <row r="109" spans="1:1" s="6" customFormat="1" x14ac:dyDescent="0.3">
      <c r="A109" s="19"/>
    </row>
    <row r="110" spans="1:1" s="6" customFormat="1" x14ac:dyDescent="0.3">
      <c r="A110" s="19"/>
    </row>
    <row r="111" spans="1:1" s="6" customFormat="1" x14ac:dyDescent="0.3">
      <c r="A111" s="19"/>
    </row>
    <row r="112" spans="1:1" s="6" customFormat="1" x14ac:dyDescent="0.3">
      <c r="A112" s="19"/>
    </row>
    <row r="113" spans="1:1" s="6" customFormat="1" x14ac:dyDescent="0.3">
      <c r="A113" s="19"/>
    </row>
    <row r="114" spans="1:1" s="6" customFormat="1" x14ac:dyDescent="0.3">
      <c r="A114" s="19"/>
    </row>
    <row r="115" spans="1:1" s="6" customFormat="1" x14ac:dyDescent="0.3">
      <c r="A115" s="19"/>
    </row>
    <row r="116" spans="1:1" s="6" customFormat="1" x14ac:dyDescent="0.3">
      <c r="A116" s="19"/>
    </row>
    <row r="117" spans="1:1" s="6" customFormat="1" x14ac:dyDescent="0.3">
      <c r="A117" s="19"/>
    </row>
    <row r="118" spans="1:1" s="6" customFormat="1" x14ac:dyDescent="0.3">
      <c r="A118" s="19"/>
    </row>
    <row r="119" spans="1:1" s="6" customFormat="1" x14ac:dyDescent="0.3">
      <c r="A119" s="19"/>
    </row>
    <row r="120" spans="1:1" s="6" customFormat="1" x14ac:dyDescent="0.3">
      <c r="A120" s="19"/>
    </row>
    <row r="121" spans="1:1" s="6" customFormat="1" x14ac:dyDescent="0.3">
      <c r="A121" s="19"/>
    </row>
    <row r="122" spans="1:1" s="6" customFormat="1" x14ac:dyDescent="0.3">
      <c r="A122" s="19"/>
    </row>
    <row r="123" spans="1:1" s="6" customFormat="1" x14ac:dyDescent="0.3">
      <c r="A123" s="19"/>
    </row>
    <row r="124" spans="1:1" s="6" customFormat="1" x14ac:dyDescent="0.3">
      <c r="A124" s="19"/>
    </row>
    <row r="125" spans="1:1" s="6" customFormat="1" x14ac:dyDescent="0.3">
      <c r="A125" s="19"/>
    </row>
    <row r="126" spans="1:1" s="6" customFormat="1" x14ac:dyDescent="0.3">
      <c r="A126" s="19"/>
    </row>
    <row r="127" spans="1:1" s="6" customFormat="1" x14ac:dyDescent="0.3">
      <c r="A127" s="19"/>
    </row>
    <row r="128" spans="1:1" s="6" customFormat="1" x14ac:dyDescent="0.3">
      <c r="A128" s="19"/>
    </row>
    <row r="129" spans="1:1" s="6" customFormat="1" x14ac:dyDescent="0.3">
      <c r="A129" s="19"/>
    </row>
    <row r="130" spans="1:1" s="6" customFormat="1" x14ac:dyDescent="0.3">
      <c r="A130" s="19"/>
    </row>
    <row r="131" spans="1:1" s="6" customFormat="1" x14ac:dyDescent="0.3">
      <c r="A131" s="19"/>
    </row>
    <row r="132" spans="1:1" s="6" customFormat="1" x14ac:dyDescent="0.3">
      <c r="A132" s="19"/>
    </row>
    <row r="133" spans="1:1" s="6" customFormat="1" x14ac:dyDescent="0.3">
      <c r="A133" s="19"/>
    </row>
    <row r="134" spans="1:1" s="6" customFormat="1" x14ac:dyDescent="0.3">
      <c r="A134" s="19"/>
    </row>
    <row r="135" spans="1:1" s="6" customFormat="1" x14ac:dyDescent="0.3">
      <c r="A135" s="19"/>
    </row>
    <row r="136" spans="1:1" s="6" customFormat="1" x14ac:dyDescent="0.3">
      <c r="A136" s="19"/>
    </row>
    <row r="137" spans="1:1" s="6" customFormat="1" x14ac:dyDescent="0.3">
      <c r="A137" s="19"/>
    </row>
    <row r="138" spans="1:1" s="6" customFormat="1" x14ac:dyDescent="0.3">
      <c r="A138" s="19"/>
    </row>
    <row r="139" spans="1:1" s="6" customFormat="1" x14ac:dyDescent="0.3">
      <c r="A139" s="19"/>
    </row>
    <row r="140" spans="1:1" s="6" customFormat="1" x14ac:dyDescent="0.3">
      <c r="A140" s="19"/>
    </row>
    <row r="141" spans="1:1" s="6" customFormat="1" x14ac:dyDescent="0.3">
      <c r="A141" s="19"/>
    </row>
    <row r="142" spans="1:1" s="6" customFormat="1" x14ac:dyDescent="0.3">
      <c r="A142" s="19"/>
    </row>
    <row r="143" spans="1:1" s="6" customFormat="1" x14ac:dyDescent="0.3">
      <c r="A143" s="19"/>
    </row>
    <row r="144" spans="1:1" s="6" customFormat="1" x14ac:dyDescent="0.3">
      <c r="A144" s="19"/>
    </row>
    <row r="145" spans="1:1" s="6" customFormat="1" x14ac:dyDescent="0.3">
      <c r="A145" s="19"/>
    </row>
    <row r="146" spans="1:1" s="6" customFormat="1" x14ac:dyDescent="0.3">
      <c r="A146" s="19"/>
    </row>
    <row r="147" spans="1:1" s="6" customFormat="1" x14ac:dyDescent="0.3">
      <c r="A147" s="19"/>
    </row>
    <row r="148" spans="1:1" s="6" customFormat="1" x14ac:dyDescent="0.3">
      <c r="A148" s="19"/>
    </row>
    <row r="149" spans="1:1" s="6" customFormat="1" x14ac:dyDescent="0.3">
      <c r="A149" s="19"/>
    </row>
    <row r="150" spans="1:1" s="6" customFormat="1" x14ac:dyDescent="0.3">
      <c r="A150" s="19"/>
    </row>
    <row r="151" spans="1:1" s="6" customFormat="1" x14ac:dyDescent="0.3">
      <c r="A151" s="19"/>
    </row>
    <row r="152" spans="1:1" s="6" customFormat="1" x14ac:dyDescent="0.3">
      <c r="A152" s="19"/>
    </row>
    <row r="153" spans="1:1" s="6" customFormat="1" x14ac:dyDescent="0.3">
      <c r="A153" s="19"/>
    </row>
    <row r="154" spans="1:1" s="6" customFormat="1" x14ac:dyDescent="0.3">
      <c r="A154" s="19"/>
    </row>
    <row r="155" spans="1:1" s="6" customFormat="1" x14ac:dyDescent="0.3">
      <c r="A155" s="19"/>
    </row>
    <row r="156" spans="1:1" s="6" customFormat="1" x14ac:dyDescent="0.3">
      <c r="A156" s="19"/>
    </row>
    <row r="157" spans="1:1" s="6" customFormat="1" x14ac:dyDescent="0.3">
      <c r="A157" s="19"/>
    </row>
    <row r="158" spans="1:1" s="6" customFormat="1" x14ac:dyDescent="0.3">
      <c r="A158" s="19"/>
    </row>
    <row r="159" spans="1:1" s="6" customFormat="1" x14ac:dyDescent="0.3">
      <c r="A159" s="19"/>
    </row>
    <row r="160" spans="1:1" s="6" customFormat="1" x14ac:dyDescent="0.3">
      <c r="A160" s="19"/>
    </row>
    <row r="161" spans="1:1" s="6" customFormat="1" x14ac:dyDescent="0.3">
      <c r="A161" s="19"/>
    </row>
    <row r="162" spans="1:1" s="6" customFormat="1" x14ac:dyDescent="0.3">
      <c r="A162" s="19"/>
    </row>
    <row r="163" spans="1:1" s="6" customFormat="1" x14ac:dyDescent="0.3">
      <c r="A163" s="19"/>
    </row>
    <row r="164" spans="1:1" s="6" customFormat="1" x14ac:dyDescent="0.3">
      <c r="A164" s="19"/>
    </row>
    <row r="165" spans="1:1" s="6" customFormat="1" x14ac:dyDescent="0.3">
      <c r="A165" s="19"/>
    </row>
    <row r="166" spans="1:1" s="6" customFormat="1" x14ac:dyDescent="0.3">
      <c r="A166" s="19"/>
    </row>
    <row r="167" spans="1:1" s="6" customFormat="1" x14ac:dyDescent="0.3">
      <c r="A167" s="19"/>
    </row>
    <row r="168" spans="1:1" s="6" customFormat="1" x14ac:dyDescent="0.3">
      <c r="A168" s="19"/>
    </row>
    <row r="169" spans="1:1" s="6" customFormat="1" x14ac:dyDescent="0.3">
      <c r="A169" s="19"/>
    </row>
    <row r="170" spans="1:1" s="6" customFormat="1" x14ac:dyDescent="0.3">
      <c r="A170" s="19"/>
    </row>
    <row r="171" spans="1:1" s="6" customFormat="1" x14ac:dyDescent="0.3">
      <c r="A171" s="19"/>
    </row>
    <row r="172" spans="1:1" s="6" customFormat="1" x14ac:dyDescent="0.3">
      <c r="A172" s="19"/>
    </row>
    <row r="173" spans="1:1" s="6" customFormat="1" x14ac:dyDescent="0.3">
      <c r="A173" s="19"/>
    </row>
    <row r="174" spans="1:1" s="6" customFormat="1" x14ac:dyDescent="0.3">
      <c r="A174" s="19"/>
    </row>
    <row r="175" spans="1:1" s="6" customFormat="1" x14ac:dyDescent="0.3">
      <c r="A175" s="19"/>
    </row>
    <row r="176" spans="1:1" s="6" customFormat="1" x14ac:dyDescent="0.3">
      <c r="A176" s="19"/>
    </row>
    <row r="177" spans="1:1" s="6" customFormat="1" x14ac:dyDescent="0.3">
      <c r="A177" s="19"/>
    </row>
    <row r="178" spans="1:1" s="6" customFormat="1" x14ac:dyDescent="0.3">
      <c r="A178" s="19"/>
    </row>
    <row r="179" spans="1:1" s="6" customFormat="1" x14ac:dyDescent="0.3">
      <c r="A179" s="19"/>
    </row>
    <row r="180" spans="1:1" s="6" customFormat="1" x14ac:dyDescent="0.3">
      <c r="A180" s="19"/>
    </row>
    <row r="181" spans="1:1" s="6" customFormat="1" x14ac:dyDescent="0.3">
      <c r="A181" s="19"/>
    </row>
    <row r="182" spans="1:1" s="6" customFormat="1" x14ac:dyDescent="0.3">
      <c r="A182" s="19"/>
    </row>
    <row r="183" spans="1:1" s="6" customFormat="1" x14ac:dyDescent="0.3">
      <c r="A183" s="19"/>
    </row>
    <row r="184" spans="1:1" s="6" customFormat="1" x14ac:dyDescent="0.3">
      <c r="A184" s="19"/>
    </row>
    <row r="185" spans="1:1" s="6" customFormat="1" x14ac:dyDescent="0.3">
      <c r="A185" s="19"/>
    </row>
    <row r="186" spans="1:1" s="6" customFormat="1" x14ac:dyDescent="0.3">
      <c r="A186" s="19"/>
    </row>
    <row r="187" spans="1:1" s="6" customFormat="1" x14ac:dyDescent="0.3">
      <c r="A187" s="19"/>
    </row>
    <row r="188" spans="1:1" s="6" customFormat="1" x14ac:dyDescent="0.3">
      <c r="A188" s="19"/>
    </row>
    <row r="189" spans="1:1" s="6" customFormat="1" x14ac:dyDescent="0.3">
      <c r="A189" s="19"/>
    </row>
    <row r="190" spans="1:1" s="6" customFormat="1" x14ac:dyDescent="0.3">
      <c r="A190" s="19"/>
    </row>
    <row r="191" spans="1:1" s="6" customFormat="1" x14ac:dyDescent="0.3">
      <c r="A191" s="19"/>
    </row>
    <row r="192" spans="1:1" s="6" customFormat="1" x14ac:dyDescent="0.3">
      <c r="A192" s="19"/>
    </row>
    <row r="193" spans="1:1" s="6" customFormat="1" x14ac:dyDescent="0.3">
      <c r="A193" s="19"/>
    </row>
    <row r="194" spans="1:1" s="6" customFormat="1" x14ac:dyDescent="0.3">
      <c r="A194" s="19"/>
    </row>
    <row r="195" spans="1:1" s="6" customFormat="1" x14ac:dyDescent="0.3">
      <c r="A195" s="19"/>
    </row>
    <row r="196" spans="1:1" s="6" customFormat="1" x14ac:dyDescent="0.3">
      <c r="A196" s="19"/>
    </row>
    <row r="197" spans="1:1" s="6" customFormat="1" x14ac:dyDescent="0.3">
      <c r="A197" s="19"/>
    </row>
    <row r="198" spans="1:1" s="6" customFormat="1" x14ac:dyDescent="0.3">
      <c r="A198" s="19"/>
    </row>
    <row r="199" spans="1:1" s="6" customFormat="1" x14ac:dyDescent="0.3">
      <c r="A199" s="19"/>
    </row>
    <row r="200" spans="1:1" s="6" customFormat="1" x14ac:dyDescent="0.3">
      <c r="A200" s="19"/>
    </row>
    <row r="201" spans="1:1" s="6" customFormat="1" x14ac:dyDescent="0.3">
      <c r="A201" s="19"/>
    </row>
    <row r="202" spans="1:1" s="6" customFormat="1" x14ac:dyDescent="0.3">
      <c r="A202" s="19"/>
    </row>
    <row r="203" spans="1:1" s="6" customFormat="1" x14ac:dyDescent="0.3">
      <c r="A203" s="19"/>
    </row>
    <row r="204" spans="1:1" s="6" customFormat="1" x14ac:dyDescent="0.3">
      <c r="A204" s="19"/>
    </row>
    <row r="205" spans="1:1" s="6" customFormat="1" x14ac:dyDescent="0.3">
      <c r="A205" s="19"/>
    </row>
    <row r="206" spans="1:1" s="6" customFormat="1" x14ac:dyDescent="0.3">
      <c r="A206" s="19"/>
    </row>
    <row r="207" spans="1:1" s="6" customFormat="1" x14ac:dyDescent="0.3">
      <c r="A207" s="19"/>
    </row>
    <row r="208" spans="1:1" s="6" customFormat="1" x14ac:dyDescent="0.3">
      <c r="A208" s="19"/>
    </row>
    <row r="209" spans="1:1" s="6" customFormat="1" x14ac:dyDescent="0.3">
      <c r="A209" s="19"/>
    </row>
    <row r="210" spans="1:1" s="6" customFormat="1" x14ac:dyDescent="0.3">
      <c r="A210" s="19"/>
    </row>
    <row r="211" spans="1:1" s="6" customFormat="1" x14ac:dyDescent="0.3">
      <c r="A211" s="19"/>
    </row>
    <row r="212" spans="1:1" s="6" customFormat="1" x14ac:dyDescent="0.3">
      <c r="A212" s="19"/>
    </row>
    <row r="213" spans="1:1" s="6" customFormat="1" x14ac:dyDescent="0.3">
      <c r="A213" s="19"/>
    </row>
    <row r="214" spans="1:1" s="6" customFormat="1" x14ac:dyDescent="0.3">
      <c r="A214" s="19"/>
    </row>
    <row r="215" spans="1:1" s="6" customFormat="1" x14ac:dyDescent="0.3">
      <c r="A215" s="19"/>
    </row>
    <row r="216" spans="1:1" s="6" customFormat="1" x14ac:dyDescent="0.3">
      <c r="A216" s="19"/>
    </row>
    <row r="217" spans="1:1" s="6" customFormat="1" x14ac:dyDescent="0.3">
      <c r="A217" s="19"/>
    </row>
    <row r="218" spans="1:1" s="6" customFormat="1" x14ac:dyDescent="0.3">
      <c r="A218" s="19"/>
    </row>
    <row r="219" spans="1:1" s="6" customFormat="1" x14ac:dyDescent="0.3">
      <c r="A219" s="19"/>
    </row>
    <row r="220" spans="1:1" s="6" customFormat="1" x14ac:dyDescent="0.3">
      <c r="A220" s="19"/>
    </row>
    <row r="221" spans="1:1" s="6" customFormat="1" x14ac:dyDescent="0.3">
      <c r="A221" s="19"/>
    </row>
    <row r="222" spans="1:1" s="6" customFormat="1" x14ac:dyDescent="0.3">
      <c r="A222" s="19"/>
    </row>
    <row r="223" spans="1:1" s="6" customFormat="1" x14ac:dyDescent="0.3">
      <c r="A223" s="19"/>
    </row>
    <row r="224" spans="1:1" s="6" customFormat="1" x14ac:dyDescent="0.3">
      <c r="A224" s="19"/>
    </row>
    <row r="225" spans="1:1" s="6" customFormat="1" x14ac:dyDescent="0.3">
      <c r="A225" s="19"/>
    </row>
    <row r="226" spans="1:1" s="6" customFormat="1" x14ac:dyDescent="0.3">
      <c r="A226" s="19"/>
    </row>
    <row r="227" spans="1:1" s="6" customFormat="1" x14ac:dyDescent="0.3">
      <c r="A227" s="19"/>
    </row>
    <row r="228" spans="1:1" s="6" customFormat="1" x14ac:dyDescent="0.3">
      <c r="A228" s="19"/>
    </row>
    <row r="229" spans="1:1" s="6" customFormat="1" x14ac:dyDescent="0.3">
      <c r="A229" s="19"/>
    </row>
    <row r="230" spans="1:1" s="6" customFormat="1" x14ac:dyDescent="0.3">
      <c r="A230" s="19"/>
    </row>
    <row r="231" spans="1:1" s="6" customFormat="1" x14ac:dyDescent="0.3">
      <c r="A231" s="19"/>
    </row>
    <row r="232" spans="1:1" s="6" customFormat="1" x14ac:dyDescent="0.3">
      <c r="A232" s="19"/>
    </row>
    <row r="233" spans="1:1" s="6" customFormat="1" x14ac:dyDescent="0.3">
      <c r="A233" s="19"/>
    </row>
    <row r="234" spans="1:1" s="6" customFormat="1" x14ac:dyDescent="0.3">
      <c r="A234" s="19"/>
    </row>
    <row r="235" spans="1:1" s="6" customFormat="1" x14ac:dyDescent="0.3">
      <c r="A235" s="19"/>
    </row>
    <row r="236" spans="1:1" s="6" customFormat="1" x14ac:dyDescent="0.3">
      <c r="A236" s="19"/>
    </row>
    <row r="237" spans="1:1" s="6" customFormat="1" x14ac:dyDescent="0.3">
      <c r="A237" s="19"/>
    </row>
    <row r="238" spans="1:1" s="6" customFormat="1" x14ac:dyDescent="0.3">
      <c r="A238" s="19"/>
    </row>
    <row r="239" spans="1:1" s="6" customFormat="1" x14ac:dyDescent="0.3">
      <c r="A239" s="19"/>
    </row>
    <row r="240" spans="1:1" s="6" customFormat="1" x14ac:dyDescent="0.3">
      <c r="A240" s="19"/>
    </row>
    <row r="241" spans="1:1" s="6" customFormat="1" x14ac:dyDescent="0.3">
      <c r="A241" s="19"/>
    </row>
    <row r="242" spans="1:1" s="6" customFormat="1" x14ac:dyDescent="0.3">
      <c r="A242" s="19"/>
    </row>
    <row r="243" spans="1:1" s="6" customFormat="1" x14ac:dyDescent="0.3">
      <c r="A243" s="19"/>
    </row>
    <row r="244" spans="1:1" s="6" customFormat="1" x14ac:dyDescent="0.3">
      <c r="A244" s="19"/>
    </row>
    <row r="245" spans="1:1" s="6" customFormat="1" x14ac:dyDescent="0.3">
      <c r="A245" s="19"/>
    </row>
    <row r="246" spans="1:1" s="6" customFormat="1" x14ac:dyDescent="0.3">
      <c r="A246" s="19"/>
    </row>
    <row r="247" spans="1:1" s="6" customFormat="1" x14ac:dyDescent="0.3">
      <c r="A247" s="19"/>
    </row>
    <row r="248" spans="1:1" s="6" customFormat="1" x14ac:dyDescent="0.3">
      <c r="A248" s="19"/>
    </row>
    <row r="249" spans="1:1" s="6" customFormat="1" x14ac:dyDescent="0.3">
      <c r="A249" s="19"/>
    </row>
    <row r="250" spans="1:1" s="6" customFormat="1" x14ac:dyDescent="0.3">
      <c r="A250" s="19"/>
    </row>
    <row r="251" spans="1:1" s="6" customFormat="1" x14ac:dyDescent="0.3">
      <c r="A251" s="19"/>
    </row>
    <row r="252" spans="1:1" s="6" customFormat="1" x14ac:dyDescent="0.3">
      <c r="A252" s="19"/>
    </row>
    <row r="253" spans="1:1" s="6" customFormat="1" x14ac:dyDescent="0.3">
      <c r="A253" s="19"/>
    </row>
    <row r="254" spans="1:1" s="6" customFormat="1" x14ac:dyDescent="0.3">
      <c r="A254" s="19"/>
    </row>
    <row r="255" spans="1:1" s="6" customFormat="1" x14ac:dyDescent="0.3">
      <c r="A255" s="19"/>
    </row>
    <row r="256" spans="1:1" s="6" customFormat="1" x14ac:dyDescent="0.3">
      <c r="A256" s="19"/>
    </row>
    <row r="257" spans="1:1" s="6" customFormat="1" x14ac:dyDescent="0.3">
      <c r="A257" s="19"/>
    </row>
    <row r="258" spans="1:1" s="6" customFormat="1" x14ac:dyDescent="0.3">
      <c r="A258" s="19"/>
    </row>
    <row r="259" spans="1:1" s="6" customFormat="1" x14ac:dyDescent="0.3">
      <c r="A259" s="19"/>
    </row>
    <row r="260" spans="1:1" s="6" customFormat="1" x14ac:dyDescent="0.3">
      <c r="A260" s="19"/>
    </row>
    <row r="261" spans="1:1" s="6" customFormat="1" x14ac:dyDescent="0.3">
      <c r="A261" s="19"/>
    </row>
    <row r="262" spans="1:1" s="6" customFormat="1" x14ac:dyDescent="0.3">
      <c r="A262" s="19"/>
    </row>
    <row r="263" spans="1:1" s="6" customFormat="1" x14ac:dyDescent="0.3">
      <c r="A263" s="19"/>
    </row>
    <row r="264" spans="1:1" s="6" customFormat="1" x14ac:dyDescent="0.3">
      <c r="A264" s="19"/>
    </row>
    <row r="265" spans="1:1" s="6" customFormat="1" x14ac:dyDescent="0.3">
      <c r="A265" s="19"/>
    </row>
    <row r="266" spans="1:1" s="6" customFormat="1" x14ac:dyDescent="0.3">
      <c r="A266" s="19"/>
    </row>
    <row r="267" spans="1:1" s="6" customFormat="1" x14ac:dyDescent="0.3">
      <c r="A267" s="19"/>
    </row>
    <row r="268" spans="1:1" s="6" customFormat="1" x14ac:dyDescent="0.3">
      <c r="A268" s="19"/>
    </row>
    <row r="269" spans="1:1" s="6" customFormat="1" x14ac:dyDescent="0.3">
      <c r="A269" s="19"/>
    </row>
    <row r="270" spans="1:1" s="6" customFormat="1" x14ac:dyDescent="0.3">
      <c r="A270" s="19"/>
    </row>
    <row r="271" spans="1:1" s="6" customFormat="1" x14ac:dyDescent="0.3">
      <c r="A271" s="19"/>
    </row>
    <row r="272" spans="1:1" s="6" customFormat="1" x14ac:dyDescent="0.3">
      <c r="A272" s="19"/>
    </row>
    <row r="273" spans="1:1" s="6" customFormat="1" x14ac:dyDescent="0.3">
      <c r="A273" s="19"/>
    </row>
    <row r="274" spans="1:1" s="6" customFormat="1" x14ac:dyDescent="0.3">
      <c r="A274" s="19"/>
    </row>
    <row r="275" spans="1:1" s="6" customFormat="1" x14ac:dyDescent="0.3">
      <c r="A275" s="19"/>
    </row>
    <row r="276" spans="1:1" s="6" customFormat="1" x14ac:dyDescent="0.3">
      <c r="A276" s="19"/>
    </row>
    <row r="277" spans="1:1" s="6" customFormat="1" x14ac:dyDescent="0.3">
      <c r="A277" s="19"/>
    </row>
    <row r="278" spans="1:1" s="6" customFormat="1" x14ac:dyDescent="0.3">
      <c r="A278" s="19"/>
    </row>
    <row r="279" spans="1:1" s="6" customFormat="1" x14ac:dyDescent="0.3">
      <c r="A279" s="19"/>
    </row>
    <row r="280" spans="1:1" s="6" customFormat="1" x14ac:dyDescent="0.3">
      <c r="A280" s="19"/>
    </row>
    <row r="281" spans="1:1" s="6" customFormat="1" x14ac:dyDescent="0.3">
      <c r="A281" s="19"/>
    </row>
    <row r="282" spans="1:1" s="6" customFormat="1" x14ac:dyDescent="0.3">
      <c r="A282" s="19"/>
    </row>
    <row r="283" spans="1:1" s="6" customFormat="1" x14ac:dyDescent="0.3">
      <c r="A283" s="19"/>
    </row>
    <row r="284" spans="1:1" s="6" customFormat="1" x14ac:dyDescent="0.3">
      <c r="A284" s="19"/>
    </row>
    <row r="285" spans="1:1" s="6" customFormat="1" x14ac:dyDescent="0.3">
      <c r="A285" s="19"/>
    </row>
    <row r="286" spans="1:1" s="6" customFormat="1" x14ac:dyDescent="0.3">
      <c r="A286" s="19"/>
    </row>
    <row r="287" spans="1:1" s="6" customFormat="1" x14ac:dyDescent="0.3">
      <c r="A287" s="19"/>
    </row>
    <row r="288" spans="1:1" s="6" customFormat="1" x14ac:dyDescent="0.3">
      <c r="A288" s="19"/>
    </row>
    <row r="289" spans="1:1" s="6" customFormat="1" x14ac:dyDescent="0.3">
      <c r="A289" s="19"/>
    </row>
    <row r="290" spans="1:1" s="6" customFormat="1" x14ac:dyDescent="0.3">
      <c r="A290" s="19"/>
    </row>
    <row r="291" spans="1:1" s="6" customFormat="1" x14ac:dyDescent="0.3">
      <c r="A291" s="19"/>
    </row>
    <row r="292" spans="1:1" s="6" customFormat="1" x14ac:dyDescent="0.3">
      <c r="A292" s="19"/>
    </row>
    <row r="293" spans="1:1" s="6" customFormat="1" x14ac:dyDescent="0.3">
      <c r="A293" s="19"/>
    </row>
    <row r="294" spans="1:1" s="6" customFormat="1" x14ac:dyDescent="0.3">
      <c r="A294" s="19"/>
    </row>
    <row r="295" spans="1:1" s="6" customFormat="1" x14ac:dyDescent="0.3">
      <c r="A295" s="19"/>
    </row>
    <row r="296" spans="1:1" s="6" customFormat="1" x14ac:dyDescent="0.3">
      <c r="A296" s="19"/>
    </row>
    <row r="297" spans="1:1" s="6" customFormat="1" x14ac:dyDescent="0.3">
      <c r="A297" s="19"/>
    </row>
    <row r="298" spans="1:1" s="6" customFormat="1" x14ac:dyDescent="0.3">
      <c r="A298" s="19"/>
    </row>
    <row r="299" spans="1:1" s="6" customFormat="1" x14ac:dyDescent="0.3">
      <c r="A299" s="19"/>
    </row>
    <row r="300" spans="1:1" s="6" customFormat="1" x14ac:dyDescent="0.3">
      <c r="A300" s="19"/>
    </row>
    <row r="301" spans="1:1" s="6" customFormat="1" x14ac:dyDescent="0.3">
      <c r="A301" s="19"/>
    </row>
    <row r="302" spans="1:1" s="6" customFormat="1" x14ac:dyDescent="0.3">
      <c r="A302" s="19"/>
    </row>
    <row r="303" spans="1:1" s="6" customFormat="1" x14ac:dyDescent="0.3">
      <c r="A303" s="19"/>
    </row>
    <row r="304" spans="1:1" s="6" customFormat="1" x14ac:dyDescent="0.3">
      <c r="A304" s="19"/>
    </row>
    <row r="305" spans="1:1" s="6" customFormat="1" x14ac:dyDescent="0.3">
      <c r="A305" s="19"/>
    </row>
    <row r="306" spans="1:1" s="6" customFormat="1" x14ac:dyDescent="0.3">
      <c r="A306" s="19"/>
    </row>
    <row r="307" spans="1:1" s="6" customFormat="1" x14ac:dyDescent="0.3">
      <c r="A307" s="19"/>
    </row>
    <row r="308" spans="1:1" s="6" customFormat="1" x14ac:dyDescent="0.3">
      <c r="A308" s="19"/>
    </row>
    <row r="309" spans="1:1" s="6" customFormat="1" x14ac:dyDescent="0.3">
      <c r="A309" s="19"/>
    </row>
    <row r="310" spans="1:1" s="6" customFormat="1" x14ac:dyDescent="0.3">
      <c r="A310" s="19"/>
    </row>
    <row r="311" spans="1:1" s="6" customFormat="1" x14ac:dyDescent="0.3">
      <c r="A311" s="19"/>
    </row>
    <row r="312" spans="1:1" s="6" customFormat="1" x14ac:dyDescent="0.3">
      <c r="A312" s="19"/>
    </row>
    <row r="313" spans="1:1" s="6" customFormat="1" x14ac:dyDescent="0.3">
      <c r="A313" s="19"/>
    </row>
    <row r="314" spans="1:1" s="6" customFormat="1" x14ac:dyDescent="0.3">
      <c r="A314" s="19"/>
    </row>
    <row r="315" spans="1:1" s="6" customFormat="1" x14ac:dyDescent="0.3">
      <c r="A315" s="19"/>
    </row>
    <row r="316" spans="1:1" s="6" customFormat="1" x14ac:dyDescent="0.3">
      <c r="A316" s="19"/>
    </row>
    <row r="317" spans="1:1" s="6" customFormat="1" x14ac:dyDescent="0.3">
      <c r="A317" s="19"/>
    </row>
    <row r="318" spans="1:1" s="6" customFormat="1" x14ac:dyDescent="0.3">
      <c r="A318" s="19"/>
    </row>
    <row r="319" spans="1:1" s="6" customFormat="1" x14ac:dyDescent="0.3">
      <c r="A319" s="19"/>
    </row>
    <row r="320" spans="1:1" s="6" customFormat="1" x14ac:dyDescent="0.3">
      <c r="A320" s="19"/>
    </row>
    <row r="321" spans="1:1" s="6" customFormat="1" x14ac:dyDescent="0.3">
      <c r="A321" s="19"/>
    </row>
    <row r="322" spans="1:1" s="6" customFormat="1" x14ac:dyDescent="0.3">
      <c r="A322" s="19"/>
    </row>
    <row r="323" spans="1:1" s="6" customFormat="1" x14ac:dyDescent="0.3">
      <c r="A323" s="19"/>
    </row>
    <row r="324" spans="1:1" s="6" customFormat="1" x14ac:dyDescent="0.3">
      <c r="A324" s="19"/>
    </row>
    <row r="325" spans="1:1" s="6" customFormat="1" x14ac:dyDescent="0.3">
      <c r="A325" s="19"/>
    </row>
    <row r="326" spans="1:1" s="6" customFormat="1" x14ac:dyDescent="0.3">
      <c r="A326" s="19"/>
    </row>
    <row r="327" spans="1:1" s="6" customFormat="1" x14ac:dyDescent="0.3">
      <c r="A327" s="19"/>
    </row>
    <row r="328" spans="1:1" s="6" customFormat="1" x14ac:dyDescent="0.3">
      <c r="A328" s="19"/>
    </row>
    <row r="329" spans="1:1" s="6" customFormat="1" x14ac:dyDescent="0.3">
      <c r="A329" s="19"/>
    </row>
    <row r="330" spans="1:1" s="6" customFormat="1" x14ac:dyDescent="0.3">
      <c r="A330" s="19"/>
    </row>
    <row r="331" spans="1:1" s="6" customFormat="1" x14ac:dyDescent="0.3">
      <c r="A331" s="19"/>
    </row>
    <row r="332" spans="1:1" s="6" customFormat="1" x14ac:dyDescent="0.3">
      <c r="A332" s="19"/>
    </row>
    <row r="333" spans="1:1" s="6" customFormat="1" x14ac:dyDescent="0.3">
      <c r="A333" s="19"/>
    </row>
    <row r="334" spans="1:1" s="6" customFormat="1" x14ac:dyDescent="0.3">
      <c r="A334" s="19"/>
    </row>
    <row r="335" spans="1:1" s="6" customFormat="1" x14ac:dyDescent="0.3">
      <c r="A335" s="19"/>
    </row>
    <row r="336" spans="1:1" s="6" customFormat="1" x14ac:dyDescent="0.3">
      <c r="A336" s="19"/>
    </row>
    <row r="337" spans="1:1" s="6" customFormat="1" x14ac:dyDescent="0.3">
      <c r="A337" s="19"/>
    </row>
    <row r="338" spans="1:1" s="6" customFormat="1" x14ac:dyDescent="0.3">
      <c r="A338" s="19"/>
    </row>
    <row r="339" spans="1:1" s="6" customFormat="1" x14ac:dyDescent="0.3">
      <c r="A339" s="19"/>
    </row>
    <row r="340" spans="1:1" s="6" customFormat="1" x14ac:dyDescent="0.3">
      <c r="A340" s="19"/>
    </row>
    <row r="341" spans="1:1" s="6" customFormat="1" x14ac:dyDescent="0.3">
      <c r="A341" s="19"/>
    </row>
    <row r="342" spans="1:1" s="6" customFormat="1" x14ac:dyDescent="0.3">
      <c r="A342" s="19"/>
    </row>
    <row r="343" spans="1:1" s="6" customFormat="1" x14ac:dyDescent="0.3">
      <c r="A343" s="19"/>
    </row>
    <row r="344" spans="1:1" s="6" customFormat="1" x14ac:dyDescent="0.3">
      <c r="A344" s="19"/>
    </row>
    <row r="345" spans="1:1" s="6" customFormat="1" x14ac:dyDescent="0.3">
      <c r="A345" s="19"/>
    </row>
    <row r="346" spans="1:1" s="6" customFormat="1" x14ac:dyDescent="0.3">
      <c r="A346" s="19"/>
    </row>
    <row r="347" spans="1:1" s="6" customFormat="1" x14ac:dyDescent="0.3">
      <c r="A347" s="19"/>
    </row>
    <row r="348" spans="1:1" s="6" customFormat="1" x14ac:dyDescent="0.3">
      <c r="A348" s="19"/>
    </row>
    <row r="349" spans="1:1" s="6" customFormat="1" x14ac:dyDescent="0.3">
      <c r="A349" s="19"/>
    </row>
    <row r="350" spans="1:1" s="6" customFormat="1" x14ac:dyDescent="0.3">
      <c r="A350" s="19"/>
    </row>
    <row r="351" spans="1:1" s="6" customFormat="1" x14ac:dyDescent="0.3">
      <c r="A351" s="19"/>
    </row>
    <row r="352" spans="1:1" s="6" customFormat="1" x14ac:dyDescent="0.3">
      <c r="A352" s="19"/>
    </row>
    <row r="353" spans="1:1" s="6" customFormat="1" x14ac:dyDescent="0.3">
      <c r="A353" s="19"/>
    </row>
    <row r="354" spans="1:1" s="6" customFormat="1" x14ac:dyDescent="0.3">
      <c r="A354" s="19"/>
    </row>
    <row r="355" spans="1:1" s="6" customFormat="1" x14ac:dyDescent="0.3">
      <c r="A355" s="19"/>
    </row>
    <row r="356" spans="1:1" s="6" customFormat="1" x14ac:dyDescent="0.3">
      <c r="A356" s="19"/>
    </row>
    <row r="357" spans="1:1" s="6" customFormat="1" x14ac:dyDescent="0.3">
      <c r="A357" s="19"/>
    </row>
    <row r="358" spans="1:1" s="6" customFormat="1" x14ac:dyDescent="0.3">
      <c r="A358" s="19"/>
    </row>
    <row r="359" spans="1:1" s="6" customFormat="1" x14ac:dyDescent="0.3">
      <c r="A359" s="19"/>
    </row>
    <row r="360" spans="1:1" s="6" customFormat="1" x14ac:dyDescent="0.3">
      <c r="A360" s="19"/>
    </row>
    <row r="361" spans="1:1" s="6" customFormat="1" x14ac:dyDescent="0.3">
      <c r="A361" s="19"/>
    </row>
    <row r="362" spans="1:1" s="6" customFormat="1" x14ac:dyDescent="0.3">
      <c r="A362" s="19"/>
    </row>
    <row r="363" spans="1:1" s="6" customFormat="1" x14ac:dyDescent="0.3">
      <c r="A363" s="19"/>
    </row>
    <row r="364" spans="1:1" s="6" customFormat="1" x14ac:dyDescent="0.3">
      <c r="A364" s="19"/>
    </row>
    <row r="365" spans="1:1" s="6" customFormat="1" x14ac:dyDescent="0.3">
      <c r="A365" s="19"/>
    </row>
    <row r="366" spans="1:1" s="6" customFormat="1" x14ac:dyDescent="0.3">
      <c r="A366" s="19"/>
    </row>
    <row r="367" spans="1:1" s="6" customFormat="1" x14ac:dyDescent="0.3">
      <c r="A367" s="19"/>
    </row>
    <row r="368" spans="1:1" s="6" customFormat="1" x14ac:dyDescent="0.3">
      <c r="A368" s="19"/>
    </row>
    <row r="369" spans="1:1" s="6" customFormat="1" x14ac:dyDescent="0.3">
      <c r="A369" s="19"/>
    </row>
    <row r="370" spans="1:1" s="6" customFormat="1" x14ac:dyDescent="0.3">
      <c r="A370" s="19"/>
    </row>
    <row r="371" spans="1:1" s="6" customFormat="1" x14ac:dyDescent="0.3">
      <c r="A371" s="19"/>
    </row>
    <row r="372" spans="1:1" s="6" customFormat="1" x14ac:dyDescent="0.3">
      <c r="A372" s="19"/>
    </row>
    <row r="373" spans="1:1" s="6" customFormat="1" x14ac:dyDescent="0.3">
      <c r="A373" s="19"/>
    </row>
    <row r="374" spans="1:1" s="6" customFormat="1" x14ac:dyDescent="0.3">
      <c r="A374" s="19"/>
    </row>
    <row r="375" spans="1:1" s="6" customFormat="1" x14ac:dyDescent="0.3">
      <c r="A375" s="19"/>
    </row>
    <row r="376" spans="1:1" s="6" customFormat="1" x14ac:dyDescent="0.3">
      <c r="A376" s="19"/>
    </row>
    <row r="377" spans="1:1" s="6" customFormat="1" x14ac:dyDescent="0.3">
      <c r="A377" s="19"/>
    </row>
    <row r="378" spans="1:1" s="6" customFormat="1" x14ac:dyDescent="0.3">
      <c r="A378" s="19"/>
    </row>
    <row r="379" spans="1:1" s="6" customFormat="1" x14ac:dyDescent="0.3">
      <c r="A379" s="19"/>
    </row>
    <row r="380" spans="1:1" s="6" customFormat="1" x14ac:dyDescent="0.3">
      <c r="A380" s="19"/>
    </row>
    <row r="381" spans="1:1" s="6" customFormat="1" x14ac:dyDescent="0.3">
      <c r="A381" s="19"/>
    </row>
    <row r="382" spans="1:1" s="6" customFormat="1" x14ac:dyDescent="0.3">
      <c r="A382" s="19"/>
    </row>
    <row r="383" spans="1:1" s="6" customFormat="1" x14ac:dyDescent="0.3">
      <c r="A383" s="19"/>
    </row>
    <row r="384" spans="1:1" s="6" customFormat="1" x14ac:dyDescent="0.3">
      <c r="A384" s="19"/>
    </row>
    <row r="385" spans="1:1" s="6" customFormat="1" x14ac:dyDescent="0.3">
      <c r="A385" s="19"/>
    </row>
    <row r="386" spans="1:1" s="6" customFormat="1" x14ac:dyDescent="0.3">
      <c r="A386" s="19"/>
    </row>
    <row r="387" spans="1:1" s="6" customFormat="1" x14ac:dyDescent="0.3">
      <c r="A387" s="19"/>
    </row>
    <row r="388" spans="1:1" s="6" customFormat="1" x14ac:dyDescent="0.3">
      <c r="A388" s="19"/>
    </row>
    <row r="389" spans="1:1" s="6" customFormat="1" x14ac:dyDescent="0.3">
      <c r="A389" s="19"/>
    </row>
    <row r="390" spans="1:1" s="6" customFormat="1" x14ac:dyDescent="0.3">
      <c r="A390" s="19"/>
    </row>
    <row r="391" spans="1:1" s="6" customFormat="1" x14ac:dyDescent="0.3">
      <c r="A391" s="19"/>
    </row>
    <row r="392" spans="1:1" s="6" customFormat="1" x14ac:dyDescent="0.3">
      <c r="A392" s="19"/>
    </row>
    <row r="393" spans="1:1" s="6" customFormat="1" x14ac:dyDescent="0.3">
      <c r="A393" s="19"/>
    </row>
    <row r="394" spans="1:1" s="6" customFormat="1" x14ac:dyDescent="0.3">
      <c r="A394" s="19"/>
    </row>
    <row r="395" spans="1:1" s="6" customFormat="1" x14ac:dyDescent="0.3">
      <c r="A395" s="19"/>
    </row>
    <row r="396" spans="1:1" s="6" customFormat="1" x14ac:dyDescent="0.3">
      <c r="A396" s="19"/>
    </row>
    <row r="397" spans="1:1" s="6" customFormat="1" x14ac:dyDescent="0.3">
      <c r="A397" s="19"/>
    </row>
    <row r="398" spans="1:1" s="6" customFormat="1" x14ac:dyDescent="0.3">
      <c r="A398" s="19"/>
    </row>
    <row r="399" spans="1:1" s="6" customFormat="1" x14ac:dyDescent="0.3">
      <c r="A399" s="19"/>
    </row>
    <row r="400" spans="1:1" s="6" customFormat="1" x14ac:dyDescent="0.3">
      <c r="A400" s="19"/>
    </row>
    <row r="401" spans="1:1" s="6" customFormat="1" x14ac:dyDescent="0.3">
      <c r="A401" s="19"/>
    </row>
    <row r="402" spans="1:1" s="6" customFormat="1" x14ac:dyDescent="0.3">
      <c r="A402" s="19"/>
    </row>
    <row r="403" spans="1:1" s="6" customFormat="1" x14ac:dyDescent="0.3">
      <c r="A403" s="19"/>
    </row>
    <row r="404" spans="1:1" s="6" customFormat="1" x14ac:dyDescent="0.3">
      <c r="A404" s="19"/>
    </row>
    <row r="405" spans="1:1" s="6" customFormat="1" x14ac:dyDescent="0.3">
      <c r="A405" s="19"/>
    </row>
    <row r="406" spans="1:1" s="6" customFormat="1" x14ac:dyDescent="0.3">
      <c r="A406" s="19"/>
    </row>
    <row r="407" spans="1:1" s="6" customFormat="1" x14ac:dyDescent="0.3">
      <c r="A407" s="19"/>
    </row>
    <row r="408" spans="1:1" s="6" customFormat="1" x14ac:dyDescent="0.3">
      <c r="A408" s="19"/>
    </row>
    <row r="409" spans="1:1" s="6" customFormat="1" x14ac:dyDescent="0.3">
      <c r="A409" s="19"/>
    </row>
    <row r="410" spans="1:1" s="6" customFormat="1" x14ac:dyDescent="0.3">
      <c r="A410" s="19"/>
    </row>
    <row r="411" spans="1:1" s="6" customFormat="1" x14ac:dyDescent="0.3">
      <c r="A411" s="19"/>
    </row>
    <row r="412" spans="1:1" s="6" customFormat="1" x14ac:dyDescent="0.3">
      <c r="A412" s="19"/>
    </row>
    <row r="413" spans="1:1" s="6" customFormat="1" x14ac:dyDescent="0.3">
      <c r="A413" s="19"/>
    </row>
    <row r="414" spans="1:1" s="6" customFormat="1" x14ac:dyDescent="0.3">
      <c r="A414" s="19"/>
    </row>
    <row r="415" spans="1:1" s="6" customFormat="1" x14ac:dyDescent="0.3">
      <c r="A415" s="19"/>
    </row>
    <row r="416" spans="1:1" s="6" customFormat="1" x14ac:dyDescent="0.3">
      <c r="A416" s="19"/>
    </row>
    <row r="417" spans="1:1" s="6" customFormat="1" x14ac:dyDescent="0.3">
      <c r="A417" s="19"/>
    </row>
    <row r="418" spans="1:1" s="6" customFormat="1" x14ac:dyDescent="0.3">
      <c r="A418" s="19"/>
    </row>
    <row r="419" spans="1:1" s="6" customFormat="1" x14ac:dyDescent="0.3">
      <c r="A419" s="19"/>
    </row>
    <row r="420" spans="1:1" s="6" customFormat="1" x14ac:dyDescent="0.3">
      <c r="A420" s="19"/>
    </row>
    <row r="421" spans="1:1" s="6" customFormat="1" x14ac:dyDescent="0.3">
      <c r="A421" s="19"/>
    </row>
    <row r="422" spans="1:1" s="6" customFormat="1" x14ac:dyDescent="0.3">
      <c r="A422" s="19"/>
    </row>
    <row r="423" spans="1:1" s="6" customFormat="1" x14ac:dyDescent="0.3">
      <c r="A423" s="19"/>
    </row>
    <row r="424" spans="1:1" s="6" customFormat="1" x14ac:dyDescent="0.3">
      <c r="A424" s="19"/>
    </row>
    <row r="425" spans="1:1" s="6" customFormat="1" x14ac:dyDescent="0.3">
      <c r="A425" s="19"/>
    </row>
    <row r="426" spans="1:1" s="6" customFormat="1" x14ac:dyDescent="0.3">
      <c r="A426" s="19"/>
    </row>
    <row r="427" spans="1:1" s="6" customFormat="1" x14ac:dyDescent="0.3">
      <c r="A427" s="19"/>
    </row>
    <row r="428" spans="1:1" s="6" customFormat="1" x14ac:dyDescent="0.3">
      <c r="A428" s="19"/>
    </row>
    <row r="429" spans="1:1" s="6" customFormat="1" x14ac:dyDescent="0.3">
      <c r="A429" s="19"/>
    </row>
    <row r="430" spans="1:1" s="6" customFormat="1" x14ac:dyDescent="0.3">
      <c r="A430" s="19"/>
    </row>
    <row r="431" spans="1:1" s="6" customFormat="1" x14ac:dyDescent="0.3">
      <c r="A431" s="19"/>
    </row>
    <row r="432" spans="1:1" s="6" customFormat="1" x14ac:dyDescent="0.3">
      <c r="A432" s="19"/>
    </row>
    <row r="433" spans="1:1" s="6" customFormat="1" x14ac:dyDescent="0.3">
      <c r="A433" s="19"/>
    </row>
    <row r="434" spans="1:1" s="6" customFormat="1" x14ac:dyDescent="0.3">
      <c r="A434" s="19"/>
    </row>
    <row r="435" spans="1:1" s="6" customFormat="1" x14ac:dyDescent="0.3">
      <c r="A435" s="19"/>
    </row>
    <row r="436" spans="1:1" s="6" customFormat="1" x14ac:dyDescent="0.3">
      <c r="A436" s="19"/>
    </row>
    <row r="437" spans="1:1" s="6" customFormat="1" x14ac:dyDescent="0.3">
      <c r="A437" s="19"/>
    </row>
    <row r="438" spans="1:1" s="6" customFormat="1" x14ac:dyDescent="0.3">
      <c r="A438" s="19"/>
    </row>
    <row r="439" spans="1:1" s="6" customFormat="1" x14ac:dyDescent="0.3">
      <c r="A439" s="19"/>
    </row>
    <row r="440" spans="1:1" s="6" customFormat="1" x14ac:dyDescent="0.3">
      <c r="A440" s="19"/>
    </row>
    <row r="441" spans="1:1" s="6" customFormat="1" x14ac:dyDescent="0.3">
      <c r="A441" s="19"/>
    </row>
    <row r="442" spans="1:1" s="6" customFormat="1" x14ac:dyDescent="0.3">
      <c r="A442" s="19"/>
    </row>
    <row r="443" spans="1:1" s="6" customFormat="1" x14ac:dyDescent="0.3">
      <c r="A443" s="19"/>
    </row>
    <row r="444" spans="1:1" s="6" customFormat="1" x14ac:dyDescent="0.3">
      <c r="A444" s="19"/>
    </row>
    <row r="445" spans="1:1" s="6" customFormat="1" x14ac:dyDescent="0.3">
      <c r="A445" s="19"/>
    </row>
    <row r="446" spans="1:1" s="6" customFormat="1" x14ac:dyDescent="0.3">
      <c r="A446" s="19"/>
    </row>
    <row r="447" spans="1:1" s="6" customFormat="1" x14ac:dyDescent="0.3">
      <c r="A447" s="19"/>
    </row>
    <row r="448" spans="1:1" s="6" customFormat="1" x14ac:dyDescent="0.3">
      <c r="A448" s="19"/>
    </row>
    <row r="449" spans="1:1" s="6" customFormat="1" x14ac:dyDescent="0.3">
      <c r="A449" s="19"/>
    </row>
    <row r="450" spans="1:1" s="6" customFormat="1" x14ac:dyDescent="0.3">
      <c r="A450" s="19"/>
    </row>
    <row r="451" spans="1:1" s="6" customFormat="1" x14ac:dyDescent="0.3">
      <c r="A451" s="19"/>
    </row>
    <row r="452" spans="1:1" s="6" customFormat="1" x14ac:dyDescent="0.3">
      <c r="A452" s="19"/>
    </row>
    <row r="453" spans="1:1" s="6" customFormat="1" x14ac:dyDescent="0.3">
      <c r="A453" s="19"/>
    </row>
    <row r="454" spans="1:1" s="6" customFormat="1" x14ac:dyDescent="0.3">
      <c r="A454" s="19"/>
    </row>
    <row r="455" spans="1:1" s="6" customFormat="1" x14ac:dyDescent="0.3">
      <c r="A455" s="19"/>
    </row>
    <row r="456" spans="1:1" s="6" customFormat="1" x14ac:dyDescent="0.3">
      <c r="A456" s="19"/>
    </row>
    <row r="457" spans="1:1" s="6" customFormat="1" x14ac:dyDescent="0.3">
      <c r="A457" s="19"/>
    </row>
    <row r="458" spans="1:1" s="6" customFormat="1" x14ac:dyDescent="0.3">
      <c r="A458" s="19"/>
    </row>
    <row r="459" spans="1:1" s="6" customFormat="1" x14ac:dyDescent="0.3">
      <c r="A459" s="19"/>
    </row>
    <row r="460" spans="1:1" s="6" customFormat="1" x14ac:dyDescent="0.3">
      <c r="A460" s="19"/>
    </row>
    <row r="461" spans="1:1" s="6" customFormat="1" x14ac:dyDescent="0.3">
      <c r="A461" s="19"/>
    </row>
    <row r="462" spans="1:1" s="6" customFormat="1" x14ac:dyDescent="0.3">
      <c r="A462" s="19"/>
    </row>
    <row r="463" spans="1:1" s="6" customFormat="1" x14ac:dyDescent="0.3">
      <c r="A463" s="19"/>
    </row>
    <row r="464" spans="1:1" s="6" customFormat="1" x14ac:dyDescent="0.3">
      <c r="A464" s="19"/>
    </row>
    <row r="465" spans="1:1" s="6" customFormat="1" x14ac:dyDescent="0.3">
      <c r="A465" s="19"/>
    </row>
    <row r="466" spans="1:1" s="6" customFormat="1" x14ac:dyDescent="0.3">
      <c r="A466" s="19"/>
    </row>
    <row r="467" spans="1:1" s="6" customFormat="1" x14ac:dyDescent="0.3">
      <c r="A467" s="19"/>
    </row>
    <row r="468" spans="1:1" s="6" customFormat="1" x14ac:dyDescent="0.3">
      <c r="A468" s="19"/>
    </row>
    <row r="469" spans="1:1" s="6" customFormat="1" x14ac:dyDescent="0.3">
      <c r="A469" s="19"/>
    </row>
    <row r="470" spans="1:1" s="6" customFormat="1" x14ac:dyDescent="0.3">
      <c r="A470" s="19"/>
    </row>
    <row r="471" spans="1:1" s="6" customFormat="1" x14ac:dyDescent="0.3">
      <c r="A471" s="19"/>
    </row>
    <row r="472" spans="1:1" s="6" customFormat="1" x14ac:dyDescent="0.3">
      <c r="A472" s="19"/>
    </row>
    <row r="473" spans="1:1" s="6" customFormat="1" x14ac:dyDescent="0.3">
      <c r="A473" s="19"/>
    </row>
    <row r="474" spans="1:1" s="6" customFormat="1" x14ac:dyDescent="0.3">
      <c r="A474" s="19"/>
    </row>
    <row r="475" spans="1:1" s="6" customFormat="1" x14ac:dyDescent="0.3">
      <c r="A475" s="19"/>
    </row>
    <row r="476" spans="1:1" s="6" customFormat="1" x14ac:dyDescent="0.3">
      <c r="A476" s="19"/>
    </row>
    <row r="477" spans="1:1" s="6" customFormat="1" x14ac:dyDescent="0.3">
      <c r="A477" s="19"/>
    </row>
    <row r="478" spans="1:1" s="6" customFormat="1" x14ac:dyDescent="0.3">
      <c r="A478" s="19"/>
    </row>
    <row r="479" spans="1:1" s="6" customFormat="1" x14ac:dyDescent="0.3">
      <c r="A479" s="19"/>
    </row>
    <row r="480" spans="1:1" s="6" customFormat="1" x14ac:dyDescent="0.3">
      <c r="A480" s="19"/>
    </row>
    <row r="481" spans="1:1" s="6" customFormat="1" x14ac:dyDescent="0.3">
      <c r="A481" s="19"/>
    </row>
    <row r="482" spans="1:1" s="6" customFormat="1" x14ac:dyDescent="0.3">
      <c r="A482" s="19"/>
    </row>
    <row r="483" spans="1:1" s="6" customFormat="1" x14ac:dyDescent="0.3">
      <c r="A483" s="19"/>
    </row>
    <row r="484" spans="1:1" s="6" customFormat="1" x14ac:dyDescent="0.3">
      <c r="A484" s="19"/>
    </row>
    <row r="485" spans="1:1" s="6" customFormat="1" x14ac:dyDescent="0.3">
      <c r="A485" s="19"/>
    </row>
    <row r="486" spans="1:1" s="6" customFormat="1" x14ac:dyDescent="0.3">
      <c r="A486" s="19"/>
    </row>
    <row r="487" spans="1:1" s="6" customFormat="1" x14ac:dyDescent="0.3">
      <c r="A487" s="19"/>
    </row>
    <row r="488" spans="1:1" s="6" customFormat="1" x14ac:dyDescent="0.3">
      <c r="A488" s="19"/>
    </row>
    <row r="489" spans="1:1" s="6" customFormat="1" x14ac:dyDescent="0.3">
      <c r="A489" s="19"/>
    </row>
    <row r="490" spans="1:1" s="6" customFormat="1" x14ac:dyDescent="0.3">
      <c r="A490" s="19"/>
    </row>
    <row r="491" spans="1:1" s="6" customFormat="1" x14ac:dyDescent="0.3">
      <c r="A491" s="19"/>
    </row>
    <row r="492" spans="1:1" s="6" customFormat="1" x14ac:dyDescent="0.3">
      <c r="A492" s="19"/>
    </row>
    <row r="493" spans="1:1" s="6" customFormat="1" x14ac:dyDescent="0.3">
      <c r="A493" s="19"/>
    </row>
    <row r="494" spans="1:1" s="6" customFormat="1" x14ac:dyDescent="0.3">
      <c r="A494" s="19"/>
    </row>
    <row r="495" spans="1:1" s="6" customFormat="1" x14ac:dyDescent="0.3">
      <c r="A495" s="19"/>
    </row>
    <row r="496" spans="1:1" s="6" customFormat="1" x14ac:dyDescent="0.3">
      <c r="A496" s="19"/>
    </row>
    <row r="497" spans="1:1" s="6" customFormat="1" x14ac:dyDescent="0.3">
      <c r="A497" s="19"/>
    </row>
    <row r="498" spans="1:1" s="6" customFormat="1" x14ac:dyDescent="0.3">
      <c r="A498" s="19"/>
    </row>
    <row r="499" spans="1:1" s="6" customFormat="1" x14ac:dyDescent="0.3">
      <c r="A499" s="19"/>
    </row>
    <row r="500" spans="1:1" s="6" customFormat="1" x14ac:dyDescent="0.3">
      <c r="A500" s="19"/>
    </row>
    <row r="501" spans="1:1" s="6" customFormat="1" x14ac:dyDescent="0.3">
      <c r="A501" s="19"/>
    </row>
    <row r="502" spans="1:1" s="6" customFormat="1" x14ac:dyDescent="0.3">
      <c r="A502" s="19"/>
    </row>
    <row r="503" spans="1:1" s="6" customFormat="1" x14ac:dyDescent="0.3">
      <c r="A503" s="19"/>
    </row>
    <row r="504" spans="1:1" s="6" customFormat="1" x14ac:dyDescent="0.3">
      <c r="A504" s="19"/>
    </row>
    <row r="505" spans="1:1" s="6" customFormat="1" x14ac:dyDescent="0.3">
      <c r="A505" s="19"/>
    </row>
    <row r="506" spans="1:1" s="6" customFormat="1" x14ac:dyDescent="0.3">
      <c r="A506" s="19"/>
    </row>
    <row r="507" spans="1:1" s="6" customFormat="1" x14ac:dyDescent="0.3">
      <c r="A507" s="19"/>
    </row>
    <row r="508" spans="1:1" s="6" customFormat="1" x14ac:dyDescent="0.3">
      <c r="A508" s="19"/>
    </row>
    <row r="509" spans="1:1" s="6" customFormat="1" x14ac:dyDescent="0.3">
      <c r="A509" s="19"/>
    </row>
    <row r="510" spans="1:1" s="6" customFormat="1" x14ac:dyDescent="0.3">
      <c r="A510" s="19"/>
    </row>
    <row r="511" spans="1:1" s="6" customFormat="1" x14ac:dyDescent="0.3">
      <c r="A511" s="19"/>
    </row>
    <row r="512" spans="1:1" s="6" customFormat="1" x14ac:dyDescent="0.3">
      <c r="A512" s="19"/>
    </row>
    <row r="513" spans="1:1" s="6" customFormat="1" x14ac:dyDescent="0.3">
      <c r="A513" s="19"/>
    </row>
    <row r="514" spans="1:1" s="6" customFormat="1" x14ac:dyDescent="0.3">
      <c r="A514" s="19"/>
    </row>
    <row r="515" spans="1:1" s="6" customFormat="1" x14ac:dyDescent="0.3">
      <c r="A515" s="19"/>
    </row>
    <row r="516" spans="1:1" s="6" customFormat="1" x14ac:dyDescent="0.3">
      <c r="A516" s="19"/>
    </row>
    <row r="517" spans="1:1" s="6" customFormat="1" x14ac:dyDescent="0.3">
      <c r="A517" s="19"/>
    </row>
    <row r="518" spans="1:1" s="6" customFormat="1" x14ac:dyDescent="0.3">
      <c r="A518" s="19"/>
    </row>
    <row r="519" spans="1:1" s="6" customFormat="1" x14ac:dyDescent="0.3">
      <c r="A519" s="19"/>
    </row>
    <row r="520" spans="1:1" s="6" customFormat="1" x14ac:dyDescent="0.3">
      <c r="A520" s="19"/>
    </row>
    <row r="521" spans="1:1" s="6" customFormat="1" x14ac:dyDescent="0.3">
      <c r="A521" s="19"/>
    </row>
    <row r="522" spans="1:1" s="6" customFormat="1" x14ac:dyDescent="0.3">
      <c r="A522" s="19"/>
    </row>
    <row r="523" spans="1:1" s="6" customFormat="1" x14ac:dyDescent="0.3">
      <c r="A523" s="19"/>
    </row>
    <row r="524" spans="1:1" s="6" customFormat="1" x14ac:dyDescent="0.3">
      <c r="A524" s="19"/>
    </row>
    <row r="525" spans="1:1" s="6" customFormat="1" x14ac:dyDescent="0.3">
      <c r="A525" s="19"/>
    </row>
    <row r="526" spans="1:1" s="6" customFormat="1" x14ac:dyDescent="0.3">
      <c r="A526" s="19"/>
    </row>
    <row r="527" spans="1:1" s="6" customFormat="1" x14ac:dyDescent="0.3">
      <c r="A527" s="19"/>
    </row>
    <row r="528" spans="1:1" s="6" customFormat="1" x14ac:dyDescent="0.3">
      <c r="A528" s="19"/>
    </row>
    <row r="529" spans="1:1" s="6" customFormat="1" x14ac:dyDescent="0.3">
      <c r="A529" s="19"/>
    </row>
    <row r="530" spans="1:1" s="6" customFormat="1" x14ac:dyDescent="0.3">
      <c r="A530" s="19"/>
    </row>
    <row r="531" spans="1:1" s="6" customFormat="1" x14ac:dyDescent="0.3">
      <c r="A531" s="19"/>
    </row>
    <row r="532" spans="1:1" s="6" customFormat="1" x14ac:dyDescent="0.3">
      <c r="A532" s="19"/>
    </row>
    <row r="533" spans="1:1" s="6" customFormat="1" x14ac:dyDescent="0.3">
      <c r="A533" s="19"/>
    </row>
    <row r="534" spans="1:1" s="6" customFormat="1" x14ac:dyDescent="0.3">
      <c r="A534" s="19"/>
    </row>
    <row r="535" spans="1:1" s="6" customFormat="1" x14ac:dyDescent="0.3">
      <c r="A535" s="19"/>
    </row>
    <row r="536" spans="1:1" s="6" customFormat="1" x14ac:dyDescent="0.3">
      <c r="A536" s="19"/>
    </row>
    <row r="537" spans="1:1" s="6" customFormat="1" x14ac:dyDescent="0.3">
      <c r="A537" s="19"/>
    </row>
    <row r="538" spans="1:1" s="6" customFormat="1" x14ac:dyDescent="0.3">
      <c r="A538" s="19"/>
    </row>
    <row r="539" spans="1:1" s="6" customFormat="1" x14ac:dyDescent="0.3">
      <c r="A539" s="19"/>
    </row>
    <row r="540" spans="1:1" s="6" customFormat="1" x14ac:dyDescent="0.3">
      <c r="A540" s="19"/>
    </row>
    <row r="541" spans="1:1" s="6" customFormat="1" x14ac:dyDescent="0.3">
      <c r="A541" s="19"/>
    </row>
    <row r="542" spans="1:1" s="6" customFormat="1" x14ac:dyDescent="0.3">
      <c r="A542" s="19"/>
    </row>
    <row r="543" spans="1:1" s="6" customFormat="1" x14ac:dyDescent="0.3">
      <c r="A543" s="19"/>
    </row>
    <row r="544" spans="1:1" s="6" customFormat="1" x14ac:dyDescent="0.3">
      <c r="A544" s="19"/>
    </row>
    <row r="545" spans="1:1" s="6" customFormat="1" x14ac:dyDescent="0.3">
      <c r="A545" s="19"/>
    </row>
    <row r="546" spans="1:1" s="6" customFormat="1" x14ac:dyDescent="0.3">
      <c r="A546" s="19"/>
    </row>
    <row r="547" spans="1:1" s="6" customFormat="1" x14ac:dyDescent="0.3">
      <c r="A547" s="19"/>
    </row>
    <row r="548" spans="1:1" s="6" customFormat="1" x14ac:dyDescent="0.3">
      <c r="A548" s="19"/>
    </row>
    <row r="549" spans="1:1" s="6" customFormat="1" x14ac:dyDescent="0.3">
      <c r="A549" s="19"/>
    </row>
    <row r="550" spans="1:1" s="6" customFormat="1" x14ac:dyDescent="0.3">
      <c r="A550" s="19"/>
    </row>
    <row r="551" spans="1:1" s="6" customFormat="1" x14ac:dyDescent="0.3">
      <c r="A551" s="19"/>
    </row>
    <row r="552" spans="1:1" s="6" customFormat="1" x14ac:dyDescent="0.3">
      <c r="A552" s="19"/>
    </row>
    <row r="553" spans="1:1" s="6" customFormat="1" x14ac:dyDescent="0.3">
      <c r="A553" s="19"/>
    </row>
    <row r="554" spans="1:1" s="6" customFormat="1" x14ac:dyDescent="0.3">
      <c r="A554" s="19"/>
    </row>
    <row r="555" spans="1:1" s="6" customFormat="1" x14ac:dyDescent="0.3">
      <c r="A555" s="19"/>
    </row>
    <row r="556" spans="1:1" s="6" customFormat="1" x14ac:dyDescent="0.3">
      <c r="A556" s="19"/>
    </row>
    <row r="557" spans="1:1" s="6" customFormat="1" x14ac:dyDescent="0.3">
      <c r="A557" s="19"/>
    </row>
    <row r="558" spans="1:1" s="6" customFormat="1" x14ac:dyDescent="0.3">
      <c r="A558" s="19"/>
    </row>
    <row r="559" spans="1:1" s="6" customFormat="1" x14ac:dyDescent="0.3">
      <c r="A559" s="19"/>
    </row>
    <row r="560" spans="1:1" s="6" customFormat="1" x14ac:dyDescent="0.3">
      <c r="A560" s="19"/>
    </row>
    <row r="561" spans="1:1" s="6" customFormat="1" x14ac:dyDescent="0.3">
      <c r="A561" s="19"/>
    </row>
    <row r="562" spans="1:1" s="6" customFormat="1" x14ac:dyDescent="0.3">
      <c r="A562" s="19"/>
    </row>
    <row r="563" spans="1:1" s="6" customFormat="1" x14ac:dyDescent="0.3">
      <c r="A563" s="19"/>
    </row>
    <row r="564" spans="1:1" s="6" customFormat="1" x14ac:dyDescent="0.3">
      <c r="A564" s="19"/>
    </row>
    <row r="565" spans="1:1" s="6" customFormat="1" x14ac:dyDescent="0.3">
      <c r="A565" s="19"/>
    </row>
    <row r="566" spans="1:1" s="6" customFormat="1" x14ac:dyDescent="0.3">
      <c r="A566" s="19"/>
    </row>
    <row r="567" spans="1:1" s="6" customFormat="1" x14ac:dyDescent="0.3">
      <c r="A567" s="19"/>
    </row>
    <row r="568" spans="1:1" s="6" customFormat="1" x14ac:dyDescent="0.3">
      <c r="A568" s="19"/>
    </row>
    <row r="569" spans="1:1" s="6" customFormat="1" x14ac:dyDescent="0.3">
      <c r="A569" s="19"/>
    </row>
    <row r="570" spans="1:1" s="6" customFormat="1" x14ac:dyDescent="0.3">
      <c r="A570" s="19"/>
    </row>
    <row r="571" spans="1:1" s="6" customFormat="1" x14ac:dyDescent="0.3">
      <c r="A571" s="19"/>
    </row>
    <row r="572" spans="1:1" s="6" customFormat="1" x14ac:dyDescent="0.3">
      <c r="A572" s="19"/>
    </row>
    <row r="573" spans="1:1" s="6" customFormat="1" x14ac:dyDescent="0.3">
      <c r="A573" s="19"/>
    </row>
    <row r="574" spans="1:1" s="6" customFormat="1" x14ac:dyDescent="0.3">
      <c r="A574" s="19"/>
    </row>
    <row r="575" spans="1:1" s="6" customFormat="1" x14ac:dyDescent="0.3">
      <c r="A575" s="19"/>
    </row>
    <row r="576" spans="1:1" s="6" customFormat="1" x14ac:dyDescent="0.3">
      <c r="A576" s="19"/>
    </row>
    <row r="577" spans="1:1" s="6" customFormat="1" x14ac:dyDescent="0.3">
      <c r="A577" s="19"/>
    </row>
    <row r="578" spans="1:1" s="6" customFormat="1" x14ac:dyDescent="0.3">
      <c r="A578" s="19"/>
    </row>
    <row r="579" spans="1:1" s="6" customFormat="1" x14ac:dyDescent="0.3">
      <c r="A579" s="19"/>
    </row>
    <row r="580" spans="1:1" s="6" customFormat="1" x14ac:dyDescent="0.3">
      <c r="A580" s="19"/>
    </row>
    <row r="581" spans="1:1" s="6" customFormat="1" x14ac:dyDescent="0.3">
      <c r="A581" s="19"/>
    </row>
    <row r="582" spans="1:1" s="6" customFormat="1" x14ac:dyDescent="0.3">
      <c r="A582" s="19"/>
    </row>
    <row r="583" spans="1:1" s="6" customFormat="1" x14ac:dyDescent="0.3">
      <c r="A583" s="19"/>
    </row>
    <row r="584" spans="1:1" s="6" customFormat="1" x14ac:dyDescent="0.3">
      <c r="A584" s="19"/>
    </row>
    <row r="585" spans="1:1" s="6" customFormat="1" x14ac:dyDescent="0.3">
      <c r="A585" s="19"/>
    </row>
    <row r="586" spans="1:1" s="6" customFormat="1" x14ac:dyDescent="0.3">
      <c r="A586" s="19"/>
    </row>
    <row r="587" spans="1:1" s="6" customFormat="1" x14ac:dyDescent="0.3">
      <c r="A587" s="19"/>
    </row>
    <row r="588" spans="1:1" s="6" customFormat="1" x14ac:dyDescent="0.3">
      <c r="A588" s="19"/>
    </row>
    <row r="589" spans="1:1" s="6" customFormat="1" x14ac:dyDescent="0.3">
      <c r="A589" s="19"/>
    </row>
    <row r="590" spans="1:1" s="6" customFormat="1" x14ac:dyDescent="0.3">
      <c r="A590" s="19"/>
    </row>
    <row r="591" spans="1:1" s="6" customFormat="1" x14ac:dyDescent="0.3">
      <c r="A591" s="19"/>
    </row>
    <row r="592" spans="1:1" s="6" customFormat="1" x14ac:dyDescent="0.3">
      <c r="A592" s="19"/>
    </row>
    <row r="593" spans="1:1" s="6" customFormat="1" x14ac:dyDescent="0.3">
      <c r="A593" s="19"/>
    </row>
    <row r="594" spans="1:1" s="6" customFormat="1" x14ac:dyDescent="0.3">
      <c r="A594" s="19"/>
    </row>
    <row r="595" spans="1:1" s="6" customFormat="1" x14ac:dyDescent="0.3">
      <c r="A595" s="19"/>
    </row>
    <row r="596" spans="1:1" s="6" customFormat="1" x14ac:dyDescent="0.3">
      <c r="A596" s="19"/>
    </row>
    <row r="597" spans="1:1" s="6" customFormat="1" x14ac:dyDescent="0.3">
      <c r="A597" s="19"/>
    </row>
    <row r="598" spans="1:1" s="6" customFormat="1" x14ac:dyDescent="0.3">
      <c r="A598" s="19"/>
    </row>
    <row r="599" spans="1:1" s="6" customFormat="1" x14ac:dyDescent="0.3">
      <c r="A599" s="19"/>
    </row>
    <row r="600" spans="1:1" s="6" customFormat="1" x14ac:dyDescent="0.3">
      <c r="A600" s="19"/>
    </row>
    <row r="601" spans="1:1" s="6" customFormat="1" x14ac:dyDescent="0.3">
      <c r="A601" s="19"/>
    </row>
    <row r="602" spans="1:1" s="6" customFormat="1" x14ac:dyDescent="0.3">
      <c r="A602" s="19"/>
    </row>
    <row r="603" spans="1:1" s="6" customFormat="1" x14ac:dyDescent="0.3">
      <c r="A603" s="19"/>
    </row>
    <row r="604" spans="1:1" s="6" customFormat="1" x14ac:dyDescent="0.3">
      <c r="A604" s="19"/>
    </row>
    <row r="605" spans="1:1" s="6" customFormat="1" x14ac:dyDescent="0.3">
      <c r="A605" s="19"/>
    </row>
    <row r="606" spans="1:1" s="6" customFormat="1" x14ac:dyDescent="0.3">
      <c r="A606" s="19"/>
    </row>
    <row r="607" spans="1:1" s="6" customFormat="1" x14ac:dyDescent="0.3">
      <c r="A607" s="19"/>
    </row>
    <row r="608" spans="1:1" s="6" customFormat="1" x14ac:dyDescent="0.3">
      <c r="A608" s="19"/>
    </row>
    <row r="609" spans="1:1" s="6" customFormat="1" x14ac:dyDescent="0.3">
      <c r="A609" s="19"/>
    </row>
    <row r="610" spans="1:1" s="6" customFormat="1" x14ac:dyDescent="0.3">
      <c r="A610" s="19"/>
    </row>
    <row r="611" spans="1:1" s="6" customFormat="1" x14ac:dyDescent="0.3">
      <c r="A611" s="19"/>
    </row>
    <row r="612" spans="1:1" s="6" customFormat="1" x14ac:dyDescent="0.3">
      <c r="A612" s="19"/>
    </row>
    <row r="613" spans="1:1" s="6" customFormat="1" x14ac:dyDescent="0.3">
      <c r="A613" s="19"/>
    </row>
    <row r="614" spans="1:1" s="6" customFormat="1" x14ac:dyDescent="0.3">
      <c r="A614" s="19"/>
    </row>
    <row r="615" spans="1:1" s="6" customFormat="1" x14ac:dyDescent="0.3">
      <c r="A615" s="19"/>
    </row>
    <row r="616" spans="1:1" s="6" customFormat="1" x14ac:dyDescent="0.3">
      <c r="A616" s="19"/>
    </row>
    <row r="617" spans="1:1" s="6" customFormat="1" x14ac:dyDescent="0.3">
      <c r="A617" s="19"/>
    </row>
    <row r="618" spans="1:1" s="6" customFormat="1" x14ac:dyDescent="0.3">
      <c r="A618" s="19"/>
    </row>
    <row r="619" spans="1:1" s="6" customFormat="1" x14ac:dyDescent="0.3">
      <c r="A619" s="19"/>
    </row>
    <row r="620" spans="1:1" s="6" customFormat="1" x14ac:dyDescent="0.3">
      <c r="A620" s="19"/>
    </row>
    <row r="621" spans="1:1" s="6" customFormat="1" x14ac:dyDescent="0.3">
      <c r="A621" s="19"/>
    </row>
    <row r="622" spans="1:1" s="6" customFormat="1" x14ac:dyDescent="0.3">
      <c r="A622" s="19"/>
    </row>
    <row r="623" spans="1:1" s="6" customFormat="1" x14ac:dyDescent="0.3">
      <c r="A623" s="19"/>
    </row>
    <row r="624" spans="1:1" s="6" customFormat="1" x14ac:dyDescent="0.3">
      <c r="A624" s="19"/>
    </row>
    <row r="625" spans="1:1" s="6" customFormat="1" x14ac:dyDescent="0.3">
      <c r="A625" s="19"/>
    </row>
    <row r="626" spans="1:1" s="6" customFormat="1" x14ac:dyDescent="0.3">
      <c r="A626" s="19"/>
    </row>
    <row r="627" spans="1:1" s="6" customFormat="1" x14ac:dyDescent="0.3">
      <c r="A627" s="19"/>
    </row>
    <row r="628" spans="1:1" s="6" customFormat="1" x14ac:dyDescent="0.3">
      <c r="A628" s="19"/>
    </row>
    <row r="629" spans="1:1" s="6" customFormat="1" x14ac:dyDescent="0.3">
      <c r="A629" s="19"/>
    </row>
    <row r="630" spans="1:1" s="6" customFormat="1" x14ac:dyDescent="0.3">
      <c r="A630" s="19"/>
    </row>
    <row r="631" spans="1:1" s="6" customFormat="1" x14ac:dyDescent="0.3">
      <c r="A631" s="19"/>
    </row>
    <row r="632" spans="1:1" s="6" customFormat="1" x14ac:dyDescent="0.3">
      <c r="A632" s="19"/>
    </row>
    <row r="633" spans="1:1" s="6" customFormat="1" x14ac:dyDescent="0.3">
      <c r="A633" s="19"/>
    </row>
    <row r="634" spans="1:1" s="6" customFormat="1" x14ac:dyDescent="0.3">
      <c r="A634" s="19"/>
    </row>
    <row r="635" spans="1:1" s="6" customFormat="1" x14ac:dyDescent="0.3">
      <c r="A635" s="19"/>
    </row>
    <row r="636" spans="1:1" s="6" customFormat="1" x14ac:dyDescent="0.3">
      <c r="A636" s="19"/>
    </row>
    <row r="637" spans="1:1" s="6" customFormat="1" x14ac:dyDescent="0.3">
      <c r="A637" s="19"/>
    </row>
    <row r="638" spans="1:1" s="6" customFormat="1" x14ac:dyDescent="0.3">
      <c r="A638" s="19"/>
    </row>
    <row r="639" spans="1:1" s="6" customFormat="1" x14ac:dyDescent="0.3">
      <c r="A639" s="19"/>
    </row>
    <row r="640" spans="1:1" s="6" customFormat="1" x14ac:dyDescent="0.3">
      <c r="A640" s="19"/>
    </row>
    <row r="641" spans="1:1" s="6" customFormat="1" x14ac:dyDescent="0.3">
      <c r="A641" s="19"/>
    </row>
    <row r="642" spans="1:1" s="6" customFormat="1" x14ac:dyDescent="0.3">
      <c r="A642" s="19"/>
    </row>
    <row r="643" spans="1:1" s="6" customFormat="1" x14ac:dyDescent="0.3">
      <c r="A643" s="19"/>
    </row>
    <row r="644" spans="1:1" s="6" customFormat="1" x14ac:dyDescent="0.3">
      <c r="A644" s="19"/>
    </row>
    <row r="645" spans="1:1" s="6" customFormat="1" x14ac:dyDescent="0.3">
      <c r="A645" s="19"/>
    </row>
    <row r="646" spans="1:1" s="6" customFormat="1" x14ac:dyDescent="0.3">
      <c r="A646" s="19"/>
    </row>
    <row r="647" spans="1:1" s="6" customFormat="1" x14ac:dyDescent="0.3">
      <c r="A647" s="19"/>
    </row>
    <row r="648" spans="1:1" s="6" customFormat="1" x14ac:dyDescent="0.3">
      <c r="A648" s="19"/>
    </row>
    <row r="649" spans="1:1" s="6" customFormat="1" x14ac:dyDescent="0.3">
      <c r="A649" s="19"/>
    </row>
    <row r="650" spans="1:1" s="6" customFormat="1" x14ac:dyDescent="0.3">
      <c r="A650" s="19"/>
    </row>
    <row r="651" spans="1:1" s="6" customFormat="1" x14ac:dyDescent="0.3">
      <c r="A651" s="19"/>
    </row>
    <row r="652" spans="1:1" s="6" customFormat="1" x14ac:dyDescent="0.3">
      <c r="A652" s="19"/>
    </row>
    <row r="653" spans="1:1" s="6" customFormat="1" x14ac:dyDescent="0.3">
      <c r="A653" s="19"/>
    </row>
    <row r="654" spans="1:1" s="6" customFormat="1" x14ac:dyDescent="0.3">
      <c r="A654" s="19"/>
    </row>
    <row r="655" spans="1:1" s="6" customFormat="1" x14ac:dyDescent="0.3">
      <c r="A655" s="19"/>
    </row>
    <row r="656" spans="1:1" s="6" customFormat="1" x14ac:dyDescent="0.3">
      <c r="A656" s="19"/>
    </row>
    <row r="657" spans="1:1" s="6" customFormat="1" x14ac:dyDescent="0.3">
      <c r="A657" s="19"/>
    </row>
    <row r="658" spans="1:1" s="6" customFormat="1" x14ac:dyDescent="0.3">
      <c r="A658" s="19"/>
    </row>
    <row r="659" spans="1:1" s="6" customFormat="1" x14ac:dyDescent="0.3">
      <c r="A659" s="19"/>
    </row>
    <row r="660" spans="1:1" s="6" customFormat="1" x14ac:dyDescent="0.3">
      <c r="A660" s="19"/>
    </row>
    <row r="661" spans="1:1" s="6" customFormat="1" x14ac:dyDescent="0.3">
      <c r="A661" s="19"/>
    </row>
    <row r="662" spans="1:1" s="6" customFormat="1" x14ac:dyDescent="0.3">
      <c r="A662" s="19"/>
    </row>
    <row r="663" spans="1:1" s="6" customFormat="1" x14ac:dyDescent="0.3">
      <c r="A663" s="19"/>
    </row>
    <row r="664" spans="1:1" s="6" customFormat="1" x14ac:dyDescent="0.3">
      <c r="A664" s="19"/>
    </row>
    <row r="665" spans="1:1" s="6" customFormat="1" x14ac:dyDescent="0.3">
      <c r="A665" s="19"/>
    </row>
    <row r="666" spans="1:1" s="6" customFormat="1" x14ac:dyDescent="0.3">
      <c r="A666" s="19"/>
    </row>
    <row r="667" spans="1:1" s="6" customFormat="1" x14ac:dyDescent="0.3">
      <c r="A667" s="19"/>
    </row>
    <row r="668" spans="1:1" s="6" customFormat="1" x14ac:dyDescent="0.3">
      <c r="A668" s="19"/>
    </row>
    <row r="669" spans="1:1" s="6" customFormat="1" x14ac:dyDescent="0.3">
      <c r="A669" s="19"/>
    </row>
    <row r="670" spans="1:1" s="6" customFormat="1" x14ac:dyDescent="0.3">
      <c r="A670" s="19"/>
    </row>
    <row r="671" spans="1:1" s="6" customFormat="1" x14ac:dyDescent="0.3">
      <c r="A671" s="19"/>
    </row>
    <row r="672" spans="1:1" s="6" customFormat="1" x14ac:dyDescent="0.3">
      <c r="A672" s="19"/>
    </row>
    <row r="673" spans="1:1" s="6" customFormat="1" x14ac:dyDescent="0.3">
      <c r="A673" s="19"/>
    </row>
    <row r="674" spans="1:1" s="6" customFormat="1" x14ac:dyDescent="0.3">
      <c r="A674" s="19"/>
    </row>
    <row r="675" spans="1:1" s="6" customFormat="1" x14ac:dyDescent="0.3">
      <c r="A675" s="19"/>
    </row>
    <row r="676" spans="1:1" s="6" customFormat="1" x14ac:dyDescent="0.3">
      <c r="A676" s="19"/>
    </row>
    <row r="677" spans="1:1" s="6" customFormat="1" x14ac:dyDescent="0.3">
      <c r="A677" s="19"/>
    </row>
    <row r="678" spans="1:1" s="6" customFormat="1" x14ac:dyDescent="0.3">
      <c r="A678" s="19"/>
    </row>
    <row r="679" spans="1:1" s="6" customFormat="1" x14ac:dyDescent="0.3">
      <c r="A679" s="19"/>
    </row>
    <row r="680" spans="1:1" s="6" customFormat="1" x14ac:dyDescent="0.3">
      <c r="A680" s="19"/>
    </row>
    <row r="681" spans="1:1" s="6" customFormat="1" x14ac:dyDescent="0.3">
      <c r="A681" s="19"/>
    </row>
    <row r="682" spans="1:1" s="6" customFormat="1" x14ac:dyDescent="0.3">
      <c r="A682" s="19"/>
    </row>
    <row r="683" spans="1:1" s="6" customFormat="1" x14ac:dyDescent="0.3">
      <c r="A683" s="19"/>
    </row>
    <row r="684" spans="1:1" s="6" customFormat="1" x14ac:dyDescent="0.3">
      <c r="A684" s="19"/>
    </row>
    <row r="685" spans="1:1" s="6" customFormat="1" x14ac:dyDescent="0.3">
      <c r="A685" s="19"/>
    </row>
    <row r="686" spans="1:1" s="6" customFormat="1" x14ac:dyDescent="0.3">
      <c r="A686" s="19"/>
    </row>
    <row r="687" spans="1:1" s="6" customFormat="1" x14ac:dyDescent="0.3">
      <c r="A687" s="19"/>
    </row>
    <row r="688" spans="1:1" s="6" customFormat="1" x14ac:dyDescent="0.3">
      <c r="A688" s="19"/>
    </row>
    <row r="689" spans="1:1" s="6" customFormat="1" x14ac:dyDescent="0.3">
      <c r="A689" s="19"/>
    </row>
    <row r="690" spans="1:1" s="6" customFormat="1" x14ac:dyDescent="0.3">
      <c r="A690" s="19"/>
    </row>
    <row r="691" spans="1:1" s="6" customFormat="1" x14ac:dyDescent="0.3">
      <c r="A691" s="19"/>
    </row>
    <row r="692" spans="1:1" s="6" customFormat="1" x14ac:dyDescent="0.3">
      <c r="A692" s="19"/>
    </row>
    <row r="693" spans="1:1" s="6" customFormat="1" x14ac:dyDescent="0.3">
      <c r="A693" s="19"/>
    </row>
    <row r="694" spans="1:1" s="6" customFormat="1" x14ac:dyDescent="0.3">
      <c r="A694" s="19"/>
    </row>
    <row r="695" spans="1:1" s="6" customFormat="1" x14ac:dyDescent="0.3">
      <c r="A695" s="19"/>
    </row>
    <row r="696" spans="1:1" s="6" customFormat="1" x14ac:dyDescent="0.3">
      <c r="A696" s="19"/>
    </row>
    <row r="697" spans="1:1" s="6" customFormat="1" x14ac:dyDescent="0.3">
      <c r="A697" s="19"/>
    </row>
    <row r="698" spans="1:1" s="6" customFormat="1" x14ac:dyDescent="0.3">
      <c r="A698" s="19"/>
    </row>
    <row r="699" spans="1:1" s="6" customFormat="1" x14ac:dyDescent="0.3">
      <c r="A699" s="19"/>
    </row>
    <row r="700" spans="1:1" s="6" customFormat="1" x14ac:dyDescent="0.3">
      <c r="A700" s="19"/>
    </row>
    <row r="701" spans="1:1" s="6" customFormat="1" x14ac:dyDescent="0.3">
      <c r="A701" s="19"/>
    </row>
    <row r="702" spans="1:1" s="6" customFormat="1" x14ac:dyDescent="0.3">
      <c r="A702" s="19"/>
    </row>
    <row r="703" spans="1:1" s="6" customFormat="1" x14ac:dyDescent="0.3">
      <c r="A703" s="19"/>
    </row>
    <row r="704" spans="1:1" s="6" customFormat="1" x14ac:dyDescent="0.3">
      <c r="A704" s="19"/>
    </row>
    <row r="705" spans="1:1" s="6" customFormat="1" x14ac:dyDescent="0.3">
      <c r="A705" s="19"/>
    </row>
    <row r="706" spans="1:1" s="6" customFormat="1" x14ac:dyDescent="0.3">
      <c r="A706" s="19"/>
    </row>
    <row r="707" spans="1:1" s="6" customFormat="1" x14ac:dyDescent="0.3">
      <c r="A707" s="19"/>
    </row>
    <row r="708" spans="1:1" s="6" customFormat="1" x14ac:dyDescent="0.3">
      <c r="A708" s="19"/>
    </row>
    <row r="709" spans="1:1" s="6" customFormat="1" x14ac:dyDescent="0.3">
      <c r="A709" s="19"/>
    </row>
    <row r="710" spans="1:1" s="6" customFormat="1" x14ac:dyDescent="0.3">
      <c r="A710" s="19"/>
    </row>
    <row r="711" spans="1:1" s="6" customFormat="1" x14ac:dyDescent="0.3">
      <c r="A711" s="19"/>
    </row>
    <row r="712" spans="1:1" s="6" customFormat="1" x14ac:dyDescent="0.3">
      <c r="A712" s="19"/>
    </row>
    <row r="713" spans="1:1" s="6" customFormat="1" x14ac:dyDescent="0.3">
      <c r="A713" s="19"/>
    </row>
    <row r="714" spans="1:1" s="6" customFormat="1" x14ac:dyDescent="0.3">
      <c r="A714" s="19"/>
    </row>
    <row r="715" spans="1:1" s="6" customFormat="1" x14ac:dyDescent="0.3">
      <c r="A715" s="19"/>
    </row>
    <row r="716" spans="1:1" s="6" customFormat="1" x14ac:dyDescent="0.3">
      <c r="A716" s="19"/>
    </row>
    <row r="717" spans="1:1" s="6" customFormat="1" x14ac:dyDescent="0.3">
      <c r="A717" s="19"/>
    </row>
    <row r="718" spans="1:1" s="6" customFormat="1" x14ac:dyDescent="0.3">
      <c r="A718" s="19"/>
    </row>
    <row r="719" spans="1:1" s="6" customFormat="1" x14ac:dyDescent="0.3">
      <c r="A719" s="19"/>
    </row>
    <row r="720" spans="1:1" s="6" customFormat="1" x14ac:dyDescent="0.3">
      <c r="A720" s="19"/>
    </row>
    <row r="721" spans="1:1" s="6" customFormat="1" x14ac:dyDescent="0.3">
      <c r="A721" s="19"/>
    </row>
    <row r="722" spans="1:1" s="6" customFormat="1" x14ac:dyDescent="0.3">
      <c r="A722" s="19"/>
    </row>
    <row r="723" spans="1:1" s="6" customFormat="1" x14ac:dyDescent="0.3">
      <c r="A723" s="19"/>
    </row>
    <row r="724" spans="1:1" s="6" customFormat="1" x14ac:dyDescent="0.3">
      <c r="A724" s="19"/>
    </row>
    <row r="725" spans="1:1" s="6" customFormat="1" x14ac:dyDescent="0.3">
      <c r="A725" s="19"/>
    </row>
    <row r="726" spans="1:1" s="6" customFormat="1" x14ac:dyDescent="0.3">
      <c r="A726" s="19"/>
    </row>
    <row r="727" spans="1:1" s="6" customFormat="1" x14ac:dyDescent="0.3">
      <c r="A727" s="19"/>
    </row>
    <row r="728" spans="1:1" s="6" customFormat="1" x14ac:dyDescent="0.3">
      <c r="A728" s="19"/>
    </row>
    <row r="729" spans="1:1" s="6" customFormat="1" x14ac:dyDescent="0.3">
      <c r="A729" s="19"/>
    </row>
    <row r="730" spans="1:1" s="6" customFormat="1" x14ac:dyDescent="0.3">
      <c r="A730" s="19"/>
    </row>
    <row r="731" spans="1:1" s="6" customFormat="1" x14ac:dyDescent="0.3">
      <c r="A731" s="19"/>
    </row>
    <row r="732" spans="1:1" s="6" customFormat="1" x14ac:dyDescent="0.3">
      <c r="A732" s="19"/>
    </row>
    <row r="733" spans="1:1" s="6" customFormat="1" x14ac:dyDescent="0.3">
      <c r="A733" s="19"/>
    </row>
    <row r="734" spans="1:1" s="6" customFormat="1" x14ac:dyDescent="0.3">
      <c r="A734" s="19"/>
    </row>
    <row r="735" spans="1:1" s="6" customFormat="1" x14ac:dyDescent="0.3">
      <c r="A735" s="19"/>
    </row>
    <row r="736" spans="1:1" s="6" customFormat="1" x14ac:dyDescent="0.3">
      <c r="A736" s="19"/>
    </row>
    <row r="737" spans="1:1" s="6" customFormat="1" x14ac:dyDescent="0.3">
      <c r="A737" s="19"/>
    </row>
    <row r="738" spans="1:1" s="6" customFormat="1" x14ac:dyDescent="0.3">
      <c r="A738" s="19"/>
    </row>
    <row r="739" spans="1:1" s="6" customFormat="1" x14ac:dyDescent="0.3">
      <c r="A739" s="19"/>
    </row>
    <row r="740" spans="1:1" s="6" customFormat="1" x14ac:dyDescent="0.3">
      <c r="A740" s="19"/>
    </row>
    <row r="741" spans="1:1" s="6" customFormat="1" x14ac:dyDescent="0.3">
      <c r="A741" s="19"/>
    </row>
    <row r="742" spans="1:1" s="6" customFormat="1" x14ac:dyDescent="0.3">
      <c r="A742" s="19"/>
    </row>
    <row r="743" spans="1:1" s="6" customFormat="1" x14ac:dyDescent="0.3">
      <c r="A743" s="19"/>
    </row>
    <row r="744" spans="1:1" s="6" customFormat="1" x14ac:dyDescent="0.3">
      <c r="A744" s="19"/>
    </row>
    <row r="745" spans="1:1" s="6" customFormat="1" x14ac:dyDescent="0.3">
      <c r="A745" s="19"/>
    </row>
    <row r="746" spans="1:1" s="6" customFormat="1" x14ac:dyDescent="0.3">
      <c r="A746" s="19"/>
    </row>
    <row r="747" spans="1:1" s="6" customFormat="1" x14ac:dyDescent="0.3">
      <c r="A747" s="19"/>
    </row>
    <row r="748" spans="1:1" s="6" customFormat="1" x14ac:dyDescent="0.3">
      <c r="A748" s="19"/>
    </row>
    <row r="749" spans="1:1" s="6" customFormat="1" x14ac:dyDescent="0.3">
      <c r="A749" s="19"/>
    </row>
    <row r="750" spans="1:1" s="6" customFormat="1" x14ac:dyDescent="0.3">
      <c r="A750" s="19"/>
    </row>
    <row r="751" spans="1:1" s="6" customFormat="1" x14ac:dyDescent="0.3">
      <c r="A751" s="19"/>
    </row>
    <row r="752" spans="1:1" s="6" customFormat="1" x14ac:dyDescent="0.3">
      <c r="A752" s="19"/>
    </row>
    <row r="753" spans="1:1" s="6" customFormat="1" x14ac:dyDescent="0.3">
      <c r="A753" s="19"/>
    </row>
    <row r="754" spans="1:1" s="6" customFormat="1" x14ac:dyDescent="0.3">
      <c r="A754" s="19"/>
    </row>
    <row r="755" spans="1:1" s="6" customFormat="1" x14ac:dyDescent="0.3">
      <c r="A755" s="19"/>
    </row>
    <row r="756" spans="1:1" s="6" customFormat="1" x14ac:dyDescent="0.3">
      <c r="A756" s="19"/>
    </row>
    <row r="757" spans="1:1" s="6" customFormat="1" x14ac:dyDescent="0.3">
      <c r="A757" s="19"/>
    </row>
    <row r="758" spans="1:1" s="6" customFormat="1" x14ac:dyDescent="0.3">
      <c r="A758" s="19"/>
    </row>
    <row r="759" spans="1:1" s="6" customFormat="1" x14ac:dyDescent="0.3">
      <c r="A759" s="19"/>
    </row>
    <row r="760" spans="1:1" s="6" customFormat="1" x14ac:dyDescent="0.3">
      <c r="A760" s="19"/>
    </row>
    <row r="761" spans="1:1" s="6" customFormat="1" x14ac:dyDescent="0.3">
      <c r="A761" s="19"/>
    </row>
    <row r="762" spans="1:1" s="6" customFormat="1" x14ac:dyDescent="0.3">
      <c r="A762" s="19"/>
    </row>
    <row r="763" spans="1:1" s="6" customFormat="1" x14ac:dyDescent="0.3">
      <c r="A763" s="19"/>
    </row>
    <row r="764" spans="1:1" s="6" customFormat="1" x14ac:dyDescent="0.3">
      <c r="A764" s="19"/>
    </row>
    <row r="765" spans="1:1" s="6" customFormat="1" x14ac:dyDescent="0.3">
      <c r="A765" s="19"/>
    </row>
    <row r="766" spans="1:1" s="6" customFormat="1" x14ac:dyDescent="0.3">
      <c r="A766" s="19"/>
    </row>
    <row r="767" spans="1:1" s="6" customFormat="1" x14ac:dyDescent="0.3">
      <c r="A767" s="19"/>
    </row>
    <row r="768" spans="1:1" s="6" customFormat="1" x14ac:dyDescent="0.3">
      <c r="A768" s="19"/>
    </row>
    <row r="769" spans="1:1" s="6" customFormat="1" x14ac:dyDescent="0.3">
      <c r="A769" s="19"/>
    </row>
    <row r="770" spans="1:1" s="6" customFormat="1" x14ac:dyDescent="0.3">
      <c r="A770" s="19"/>
    </row>
    <row r="771" spans="1:1" s="6" customFormat="1" x14ac:dyDescent="0.3">
      <c r="A771" s="19"/>
    </row>
    <row r="772" spans="1:1" s="6" customFormat="1" x14ac:dyDescent="0.3">
      <c r="A772" s="19"/>
    </row>
    <row r="773" spans="1:1" s="6" customFormat="1" x14ac:dyDescent="0.3">
      <c r="A773" s="19"/>
    </row>
    <row r="774" spans="1:1" s="6" customFormat="1" x14ac:dyDescent="0.3">
      <c r="A774" s="19"/>
    </row>
    <row r="775" spans="1:1" s="6" customFormat="1" x14ac:dyDescent="0.3">
      <c r="A775" s="19"/>
    </row>
    <row r="776" spans="1:1" s="6" customFormat="1" x14ac:dyDescent="0.3">
      <c r="A776" s="19"/>
    </row>
    <row r="777" spans="1:1" s="6" customFormat="1" x14ac:dyDescent="0.3">
      <c r="A777" s="19"/>
    </row>
    <row r="778" spans="1:1" s="6" customFormat="1" x14ac:dyDescent="0.3">
      <c r="A778" s="19"/>
    </row>
    <row r="779" spans="1:1" s="6" customFormat="1" x14ac:dyDescent="0.3">
      <c r="A779" s="19"/>
    </row>
    <row r="780" spans="1:1" s="6" customFormat="1" x14ac:dyDescent="0.3">
      <c r="A780" s="19"/>
    </row>
    <row r="781" spans="1:1" s="6" customFormat="1" x14ac:dyDescent="0.3">
      <c r="A781" s="19"/>
    </row>
    <row r="782" spans="1:1" s="6" customFormat="1" x14ac:dyDescent="0.3">
      <c r="A782" s="19"/>
    </row>
    <row r="783" spans="1:1" s="6" customFormat="1" x14ac:dyDescent="0.3">
      <c r="A783" s="19"/>
    </row>
    <row r="784" spans="1:1" s="6" customFormat="1" x14ac:dyDescent="0.3">
      <c r="A784" s="19"/>
    </row>
    <row r="785" spans="1:1" s="6" customFormat="1" x14ac:dyDescent="0.3">
      <c r="A785" s="19"/>
    </row>
    <row r="786" spans="1:1" s="6" customFormat="1" x14ac:dyDescent="0.3">
      <c r="A786" s="19"/>
    </row>
    <row r="787" spans="1:1" s="6" customFormat="1" x14ac:dyDescent="0.3">
      <c r="A787" s="19"/>
    </row>
    <row r="788" spans="1:1" s="6" customFormat="1" x14ac:dyDescent="0.3">
      <c r="A788" s="19"/>
    </row>
    <row r="789" spans="1:1" s="6" customFormat="1" x14ac:dyDescent="0.3">
      <c r="A789" s="19"/>
    </row>
    <row r="790" spans="1:1" s="6" customFormat="1" x14ac:dyDescent="0.3">
      <c r="A790" s="19"/>
    </row>
    <row r="791" spans="1:1" s="6" customFormat="1" x14ac:dyDescent="0.3">
      <c r="A791" s="19"/>
    </row>
    <row r="792" spans="1:1" s="6" customFormat="1" x14ac:dyDescent="0.3">
      <c r="A792" s="19"/>
    </row>
    <row r="793" spans="1:1" s="6" customFormat="1" x14ac:dyDescent="0.3">
      <c r="A793" s="19"/>
    </row>
    <row r="794" spans="1:1" s="6" customFormat="1" x14ac:dyDescent="0.3">
      <c r="A794" s="19"/>
    </row>
    <row r="795" spans="1:1" s="6" customFormat="1" x14ac:dyDescent="0.3">
      <c r="A795" s="19"/>
    </row>
    <row r="796" spans="1:1" s="6" customFormat="1" x14ac:dyDescent="0.3">
      <c r="A796" s="19"/>
    </row>
    <row r="797" spans="1:1" s="6" customFormat="1" x14ac:dyDescent="0.3">
      <c r="A797" s="19"/>
    </row>
    <row r="798" spans="1:1" s="6" customFormat="1" x14ac:dyDescent="0.3">
      <c r="A798" s="19"/>
    </row>
    <row r="799" spans="1:1" s="6" customFormat="1" x14ac:dyDescent="0.3">
      <c r="A799" s="19"/>
    </row>
    <row r="800" spans="1:1" s="6" customFormat="1" x14ac:dyDescent="0.3">
      <c r="A800" s="19"/>
    </row>
    <row r="801" spans="1:1" s="6" customFormat="1" x14ac:dyDescent="0.3">
      <c r="A801" s="19"/>
    </row>
    <row r="802" spans="1:1" s="6" customFormat="1" x14ac:dyDescent="0.3">
      <c r="A802" s="19"/>
    </row>
    <row r="803" spans="1:1" s="6" customFormat="1" x14ac:dyDescent="0.3">
      <c r="A803" s="19"/>
    </row>
    <row r="804" spans="1:1" s="6" customFormat="1" x14ac:dyDescent="0.3">
      <c r="A804" s="19"/>
    </row>
    <row r="805" spans="1:1" s="6" customFormat="1" x14ac:dyDescent="0.3">
      <c r="A805" s="19"/>
    </row>
    <row r="806" spans="1:1" s="6" customFormat="1" x14ac:dyDescent="0.3">
      <c r="A806" s="19"/>
    </row>
    <row r="807" spans="1:1" s="6" customFormat="1" x14ac:dyDescent="0.3">
      <c r="A807" s="19"/>
    </row>
    <row r="808" spans="1:1" s="6" customFormat="1" x14ac:dyDescent="0.3">
      <c r="A808" s="19"/>
    </row>
    <row r="809" spans="1:1" s="6" customFormat="1" x14ac:dyDescent="0.3">
      <c r="A809" s="19"/>
    </row>
    <row r="810" spans="1:1" s="6" customFormat="1" x14ac:dyDescent="0.3">
      <c r="A810" s="19"/>
    </row>
    <row r="811" spans="1:1" s="6" customFormat="1" x14ac:dyDescent="0.3">
      <c r="A811" s="19"/>
    </row>
    <row r="812" spans="1:1" s="6" customFormat="1" x14ac:dyDescent="0.3">
      <c r="A812" s="19"/>
    </row>
    <row r="813" spans="1:1" s="6" customFormat="1" x14ac:dyDescent="0.3">
      <c r="A813" s="19"/>
    </row>
    <row r="814" spans="1:1" s="6" customFormat="1" x14ac:dyDescent="0.3">
      <c r="A814" s="19"/>
    </row>
    <row r="815" spans="1:1" s="6" customFormat="1" x14ac:dyDescent="0.3">
      <c r="A815" s="19"/>
    </row>
    <row r="816" spans="1:1" s="6" customFormat="1" x14ac:dyDescent="0.3">
      <c r="A816" s="19"/>
    </row>
    <row r="817" spans="1:1" s="6" customFormat="1" x14ac:dyDescent="0.3">
      <c r="A817" s="19"/>
    </row>
    <row r="818" spans="1:1" s="6" customFormat="1" x14ac:dyDescent="0.3">
      <c r="A818" s="19"/>
    </row>
    <row r="819" spans="1:1" s="6" customFormat="1" x14ac:dyDescent="0.3">
      <c r="A819" s="19"/>
    </row>
    <row r="820" spans="1:1" s="6" customFormat="1" x14ac:dyDescent="0.3">
      <c r="A820" s="19"/>
    </row>
    <row r="821" spans="1:1" s="6" customFormat="1" x14ac:dyDescent="0.3">
      <c r="A821" s="19"/>
    </row>
    <row r="822" spans="1:1" s="6" customFormat="1" x14ac:dyDescent="0.3">
      <c r="A822" s="19"/>
    </row>
    <row r="823" spans="1:1" s="6" customFormat="1" x14ac:dyDescent="0.3">
      <c r="A823" s="19"/>
    </row>
    <row r="824" spans="1:1" s="6" customFormat="1" x14ac:dyDescent="0.3">
      <c r="A824" s="19"/>
    </row>
    <row r="825" spans="1:1" s="6" customFormat="1" x14ac:dyDescent="0.3">
      <c r="A825" s="19"/>
    </row>
    <row r="826" spans="1:1" s="6" customFormat="1" x14ac:dyDescent="0.3">
      <c r="A826" s="19"/>
    </row>
    <row r="827" spans="1:1" s="6" customFormat="1" x14ac:dyDescent="0.3">
      <c r="A827" s="19"/>
    </row>
    <row r="828" spans="1:1" s="6" customFormat="1" x14ac:dyDescent="0.3">
      <c r="A828" s="19"/>
    </row>
    <row r="829" spans="1:1" s="6" customFormat="1" x14ac:dyDescent="0.3">
      <c r="A829" s="19"/>
    </row>
    <row r="830" spans="1:1" s="6" customFormat="1" x14ac:dyDescent="0.3">
      <c r="A830" s="19"/>
    </row>
    <row r="831" spans="1:1" s="6" customFormat="1" x14ac:dyDescent="0.3">
      <c r="A831" s="19"/>
    </row>
    <row r="832" spans="1:1" s="6" customFormat="1" x14ac:dyDescent="0.3">
      <c r="A832" s="19"/>
    </row>
    <row r="833" spans="1:1" s="6" customFormat="1" x14ac:dyDescent="0.3">
      <c r="A833" s="19"/>
    </row>
    <row r="834" spans="1:1" s="6" customFormat="1" x14ac:dyDescent="0.3">
      <c r="A834" s="19"/>
    </row>
    <row r="835" spans="1:1" s="6" customFormat="1" x14ac:dyDescent="0.3">
      <c r="A835" s="19"/>
    </row>
    <row r="836" spans="1:1" s="6" customFormat="1" x14ac:dyDescent="0.3">
      <c r="A836" s="19"/>
    </row>
    <row r="837" spans="1:1" s="6" customFormat="1" x14ac:dyDescent="0.3">
      <c r="A837" s="19"/>
    </row>
    <row r="838" spans="1:1" s="6" customFormat="1" x14ac:dyDescent="0.3">
      <c r="A838" s="19"/>
    </row>
    <row r="839" spans="1:1" s="6" customFormat="1" x14ac:dyDescent="0.3">
      <c r="A839" s="19"/>
    </row>
    <row r="840" spans="1:1" s="6" customFormat="1" x14ac:dyDescent="0.3">
      <c r="A840" s="19"/>
    </row>
    <row r="841" spans="1:1" s="6" customFormat="1" x14ac:dyDescent="0.3">
      <c r="A841" s="19"/>
    </row>
    <row r="842" spans="1:1" s="6" customFormat="1" x14ac:dyDescent="0.3">
      <c r="A842" s="19"/>
    </row>
    <row r="843" spans="1:1" s="6" customFormat="1" x14ac:dyDescent="0.3">
      <c r="A843" s="19"/>
    </row>
    <row r="844" spans="1:1" s="6" customFormat="1" x14ac:dyDescent="0.3">
      <c r="A844" s="19"/>
    </row>
    <row r="845" spans="1:1" s="6" customFormat="1" x14ac:dyDescent="0.3">
      <c r="A845" s="19"/>
    </row>
    <row r="846" spans="1:1" s="6" customFormat="1" x14ac:dyDescent="0.3">
      <c r="A846" s="19"/>
    </row>
    <row r="847" spans="1:1" s="6" customFormat="1" x14ac:dyDescent="0.3">
      <c r="A847" s="19"/>
    </row>
    <row r="848" spans="1:1" s="6" customFormat="1" x14ac:dyDescent="0.3">
      <c r="A848" s="19"/>
    </row>
    <row r="849" spans="1:1" s="6" customFormat="1" x14ac:dyDescent="0.3">
      <c r="A849" s="19"/>
    </row>
    <row r="850" spans="1:1" s="6" customFormat="1" x14ac:dyDescent="0.3">
      <c r="A850" s="19"/>
    </row>
    <row r="851" spans="1:1" s="6" customFormat="1" x14ac:dyDescent="0.3">
      <c r="A851" s="19"/>
    </row>
    <row r="852" spans="1:1" s="6" customFormat="1" x14ac:dyDescent="0.3">
      <c r="A852" s="19"/>
    </row>
    <row r="853" spans="1:1" s="6" customFormat="1" x14ac:dyDescent="0.3">
      <c r="A853" s="19"/>
    </row>
    <row r="854" spans="1:1" s="6" customFormat="1" x14ac:dyDescent="0.3">
      <c r="A854" s="19"/>
    </row>
    <row r="855" spans="1:1" s="6" customFormat="1" x14ac:dyDescent="0.3">
      <c r="A855" s="19"/>
    </row>
    <row r="856" spans="1:1" s="6" customFormat="1" x14ac:dyDescent="0.3">
      <c r="A856" s="19"/>
    </row>
    <row r="857" spans="1:1" s="6" customFormat="1" x14ac:dyDescent="0.3">
      <c r="A857" s="19"/>
    </row>
    <row r="858" spans="1:1" s="6" customFormat="1" x14ac:dyDescent="0.3">
      <c r="A858" s="19"/>
    </row>
    <row r="859" spans="1:1" s="6" customFormat="1" x14ac:dyDescent="0.3">
      <c r="A859" s="19"/>
    </row>
    <row r="860" spans="1:1" s="6" customFormat="1" x14ac:dyDescent="0.3">
      <c r="A860" s="19"/>
    </row>
    <row r="861" spans="1:1" s="6" customFormat="1" x14ac:dyDescent="0.3">
      <c r="A861" s="19"/>
    </row>
    <row r="862" spans="1:1" s="6" customFormat="1" x14ac:dyDescent="0.3">
      <c r="A862" s="19"/>
    </row>
    <row r="863" spans="1:1" s="6" customFormat="1" x14ac:dyDescent="0.3">
      <c r="A863" s="19"/>
    </row>
    <row r="864" spans="1:1" s="6" customFormat="1" x14ac:dyDescent="0.3">
      <c r="A864" s="19"/>
    </row>
    <row r="865" spans="1:1" s="6" customFormat="1" x14ac:dyDescent="0.3">
      <c r="A865" s="19"/>
    </row>
    <row r="866" spans="1:1" s="6" customFormat="1" x14ac:dyDescent="0.3">
      <c r="A866" s="19"/>
    </row>
    <row r="867" spans="1:1" s="6" customFormat="1" x14ac:dyDescent="0.3">
      <c r="A867" s="19"/>
    </row>
    <row r="868" spans="1:1" s="6" customFormat="1" x14ac:dyDescent="0.3">
      <c r="A868" s="19"/>
    </row>
    <row r="869" spans="1:1" s="6" customFormat="1" x14ac:dyDescent="0.3">
      <c r="A869" s="19"/>
    </row>
    <row r="870" spans="1:1" s="6" customFormat="1" x14ac:dyDescent="0.3">
      <c r="A870" s="19"/>
    </row>
    <row r="871" spans="1:1" s="6" customFormat="1" x14ac:dyDescent="0.3">
      <c r="A871" s="19"/>
    </row>
    <row r="872" spans="1:1" s="6" customFormat="1" x14ac:dyDescent="0.3">
      <c r="A872" s="19"/>
    </row>
    <row r="873" spans="1:1" s="6" customFormat="1" x14ac:dyDescent="0.3">
      <c r="A873" s="19"/>
    </row>
    <row r="874" spans="1:1" s="6" customFormat="1" x14ac:dyDescent="0.3">
      <c r="A874" s="19"/>
    </row>
    <row r="875" spans="1:1" s="6" customFormat="1" x14ac:dyDescent="0.3">
      <c r="A875" s="19"/>
    </row>
    <row r="876" spans="1:1" s="6" customFormat="1" x14ac:dyDescent="0.3">
      <c r="A876" s="19"/>
    </row>
    <row r="877" spans="1:1" s="6" customFormat="1" x14ac:dyDescent="0.3">
      <c r="A877" s="19"/>
    </row>
    <row r="878" spans="1:1" s="6" customFormat="1" x14ac:dyDescent="0.3">
      <c r="A878" s="19"/>
    </row>
    <row r="879" spans="1:1" s="6" customFormat="1" x14ac:dyDescent="0.3">
      <c r="A879" s="19"/>
    </row>
    <row r="880" spans="1:1" s="6" customFormat="1" x14ac:dyDescent="0.3">
      <c r="A880" s="19"/>
    </row>
    <row r="881" spans="1:1" s="6" customFormat="1" x14ac:dyDescent="0.3">
      <c r="A881" s="19"/>
    </row>
    <row r="882" spans="1:1" s="6" customFormat="1" x14ac:dyDescent="0.3">
      <c r="A882" s="19"/>
    </row>
    <row r="883" spans="1:1" s="6" customFormat="1" x14ac:dyDescent="0.3">
      <c r="A883" s="19"/>
    </row>
    <row r="884" spans="1:1" s="6" customFormat="1" x14ac:dyDescent="0.3">
      <c r="A884" s="19"/>
    </row>
    <row r="885" spans="1:1" s="6" customFormat="1" x14ac:dyDescent="0.3">
      <c r="A885" s="19"/>
    </row>
    <row r="886" spans="1:1" s="6" customFormat="1" x14ac:dyDescent="0.3">
      <c r="A886" s="19"/>
    </row>
    <row r="887" spans="1:1" s="6" customFormat="1" x14ac:dyDescent="0.3">
      <c r="A887" s="19"/>
    </row>
    <row r="888" spans="1:1" s="6" customFormat="1" x14ac:dyDescent="0.3">
      <c r="A888" s="19"/>
    </row>
    <row r="889" spans="1:1" s="6" customFormat="1" x14ac:dyDescent="0.3">
      <c r="A889" s="19"/>
    </row>
    <row r="890" spans="1:1" s="6" customFormat="1" x14ac:dyDescent="0.3">
      <c r="A890" s="19"/>
    </row>
    <row r="891" spans="1:1" s="6" customFormat="1" x14ac:dyDescent="0.3">
      <c r="A891" s="19"/>
    </row>
    <row r="892" spans="1:1" s="6" customFormat="1" x14ac:dyDescent="0.3">
      <c r="A892" s="19"/>
    </row>
    <row r="893" spans="1:1" s="6" customFormat="1" x14ac:dyDescent="0.3">
      <c r="A893" s="19"/>
    </row>
    <row r="894" spans="1:1" s="6" customFormat="1" x14ac:dyDescent="0.3">
      <c r="A894" s="19"/>
    </row>
    <row r="895" spans="1:1" s="6" customFormat="1" x14ac:dyDescent="0.3">
      <c r="A895" s="19"/>
    </row>
    <row r="896" spans="1:1" s="6" customFormat="1" x14ac:dyDescent="0.3">
      <c r="A896" s="19"/>
    </row>
    <row r="897" spans="1:1" s="6" customFormat="1" x14ac:dyDescent="0.3">
      <c r="A897" s="19"/>
    </row>
    <row r="898" spans="1:1" s="6" customFormat="1" x14ac:dyDescent="0.3">
      <c r="A898" s="19"/>
    </row>
    <row r="899" spans="1:1" s="6" customFormat="1" x14ac:dyDescent="0.3">
      <c r="A899" s="19"/>
    </row>
    <row r="900" spans="1:1" s="6" customFormat="1" x14ac:dyDescent="0.3">
      <c r="A900" s="19"/>
    </row>
    <row r="901" spans="1:1" s="6" customFormat="1" x14ac:dyDescent="0.3">
      <c r="A901" s="19"/>
    </row>
    <row r="902" spans="1:1" s="6" customFormat="1" x14ac:dyDescent="0.3">
      <c r="A902" s="19"/>
    </row>
    <row r="903" spans="1:1" s="6" customFormat="1" x14ac:dyDescent="0.3">
      <c r="A903" s="19"/>
    </row>
    <row r="904" spans="1:1" s="6" customFormat="1" x14ac:dyDescent="0.3">
      <c r="A904" s="19"/>
    </row>
    <row r="905" spans="1:1" s="6" customFormat="1" x14ac:dyDescent="0.3">
      <c r="A905" s="19"/>
    </row>
    <row r="906" spans="1:1" s="6" customFormat="1" x14ac:dyDescent="0.3">
      <c r="A906" s="19"/>
    </row>
    <row r="907" spans="1:1" s="6" customFormat="1" x14ac:dyDescent="0.3">
      <c r="A907" s="19"/>
    </row>
    <row r="908" spans="1:1" s="6" customFormat="1" x14ac:dyDescent="0.3">
      <c r="A908" s="19"/>
    </row>
    <row r="909" spans="1:1" s="6" customFormat="1" x14ac:dyDescent="0.3">
      <c r="A909" s="19"/>
    </row>
    <row r="910" spans="1:1" s="6" customFormat="1" x14ac:dyDescent="0.3">
      <c r="A910" s="19"/>
    </row>
    <row r="911" spans="1:1" s="6" customFormat="1" x14ac:dyDescent="0.3">
      <c r="A911" s="19"/>
    </row>
    <row r="912" spans="1:1" s="6" customFormat="1" x14ac:dyDescent="0.3">
      <c r="A912" s="19"/>
    </row>
    <row r="913" spans="1:1" s="6" customFormat="1" x14ac:dyDescent="0.3">
      <c r="A913" s="19"/>
    </row>
    <row r="914" spans="1:1" s="6" customFormat="1" x14ac:dyDescent="0.3">
      <c r="A914" s="19"/>
    </row>
    <row r="915" spans="1:1" s="6" customFormat="1" x14ac:dyDescent="0.3">
      <c r="A915" s="19"/>
    </row>
    <row r="916" spans="1:1" s="6" customFormat="1" x14ac:dyDescent="0.3">
      <c r="A916" s="19"/>
    </row>
    <row r="917" spans="1:1" s="6" customFormat="1" x14ac:dyDescent="0.3">
      <c r="A917" s="19"/>
    </row>
    <row r="918" spans="1:1" s="6" customFormat="1" x14ac:dyDescent="0.3">
      <c r="A918" s="19"/>
    </row>
    <row r="919" spans="1:1" s="6" customFormat="1" x14ac:dyDescent="0.3">
      <c r="A919" s="19"/>
    </row>
    <row r="920" spans="1:1" s="6" customFormat="1" x14ac:dyDescent="0.3">
      <c r="A920" s="19"/>
    </row>
    <row r="921" spans="1:1" s="6" customFormat="1" x14ac:dyDescent="0.3">
      <c r="A921" s="19"/>
    </row>
    <row r="922" spans="1:1" s="6" customFormat="1" x14ac:dyDescent="0.3">
      <c r="A922" s="19"/>
    </row>
    <row r="923" spans="1:1" s="6" customFormat="1" x14ac:dyDescent="0.3">
      <c r="A923" s="19"/>
    </row>
    <row r="924" spans="1:1" s="6" customFormat="1" x14ac:dyDescent="0.3">
      <c r="A924" s="19"/>
    </row>
    <row r="925" spans="1:1" s="6" customFormat="1" x14ac:dyDescent="0.3">
      <c r="A925" s="19"/>
    </row>
    <row r="926" spans="1:1" s="6" customFormat="1" x14ac:dyDescent="0.3">
      <c r="A926" s="19"/>
    </row>
    <row r="927" spans="1:1" s="6" customFormat="1" x14ac:dyDescent="0.3">
      <c r="A927" s="19"/>
    </row>
    <row r="928" spans="1:1" s="6" customFormat="1" x14ac:dyDescent="0.3">
      <c r="A928" s="19"/>
    </row>
    <row r="929" spans="1:1" s="6" customFormat="1" x14ac:dyDescent="0.3">
      <c r="A929" s="19"/>
    </row>
    <row r="930" spans="1:1" s="6" customFormat="1" x14ac:dyDescent="0.3">
      <c r="A930" s="19"/>
    </row>
    <row r="931" spans="1:1" s="6" customFormat="1" x14ac:dyDescent="0.3">
      <c r="A931" s="19"/>
    </row>
    <row r="932" spans="1:1" s="6" customFormat="1" x14ac:dyDescent="0.3">
      <c r="A932" s="19"/>
    </row>
    <row r="933" spans="1:1" s="6" customFormat="1" x14ac:dyDescent="0.3">
      <c r="A933" s="19"/>
    </row>
    <row r="934" spans="1:1" s="6" customFormat="1" x14ac:dyDescent="0.3">
      <c r="A934" s="19"/>
    </row>
    <row r="935" spans="1:1" s="6" customFormat="1" x14ac:dyDescent="0.3">
      <c r="A935" s="19"/>
    </row>
    <row r="936" spans="1:1" s="6" customFormat="1" x14ac:dyDescent="0.3">
      <c r="A936" s="19"/>
    </row>
    <row r="937" spans="1:1" s="6" customFormat="1" x14ac:dyDescent="0.3">
      <c r="A937" s="19"/>
    </row>
    <row r="938" spans="1:1" s="6" customFormat="1" x14ac:dyDescent="0.3">
      <c r="A938" s="19"/>
    </row>
    <row r="939" spans="1:1" s="6" customFormat="1" x14ac:dyDescent="0.3">
      <c r="A939" s="19"/>
    </row>
    <row r="940" spans="1:1" s="6" customFormat="1" x14ac:dyDescent="0.3">
      <c r="A940" s="19"/>
    </row>
    <row r="941" spans="1:1" s="6" customFormat="1" x14ac:dyDescent="0.3">
      <c r="A941" s="19"/>
    </row>
    <row r="942" spans="1:1" s="6" customFormat="1" x14ac:dyDescent="0.3">
      <c r="A942" s="19"/>
    </row>
    <row r="943" spans="1:1" s="6" customFormat="1" x14ac:dyDescent="0.3">
      <c r="A943" s="19"/>
    </row>
    <row r="944" spans="1:1" s="6" customFormat="1" x14ac:dyDescent="0.3">
      <c r="A944" s="19"/>
    </row>
    <row r="945" spans="1:1" s="6" customFormat="1" x14ac:dyDescent="0.3">
      <c r="A945" s="19"/>
    </row>
    <row r="946" spans="1:1" s="6" customFormat="1" x14ac:dyDescent="0.3">
      <c r="A946" s="19"/>
    </row>
    <row r="947" spans="1:1" s="6" customFormat="1" x14ac:dyDescent="0.3">
      <c r="A947" s="19"/>
    </row>
    <row r="948" spans="1:1" s="6" customFormat="1" x14ac:dyDescent="0.3">
      <c r="A948" s="19"/>
    </row>
    <row r="949" spans="1:1" s="6" customFormat="1" x14ac:dyDescent="0.3">
      <c r="A949" s="19"/>
    </row>
    <row r="950" spans="1:1" s="6" customFormat="1" x14ac:dyDescent="0.3">
      <c r="A950" s="19"/>
    </row>
    <row r="951" spans="1:1" s="6" customFormat="1" x14ac:dyDescent="0.3">
      <c r="A951" s="19"/>
    </row>
    <row r="952" spans="1:1" s="6" customFormat="1" x14ac:dyDescent="0.3">
      <c r="A952" s="19"/>
    </row>
    <row r="953" spans="1:1" s="6" customFormat="1" x14ac:dyDescent="0.3">
      <c r="A953" s="19"/>
    </row>
    <row r="954" spans="1:1" s="6" customFormat="1" x14ac:dyDescent="0.3">
      <c r="A954" s="19"/>
    </row>
    <row r="955" spans="1:1" s="6" customFormat="1" x14ac:dyDescent="0.3">
      <c r="A955" s="19"/>
    </row>
    <row r="956" spans="1:1" s="6" customFormat="1" x14ac:dyDescent="0.3">
      <c r="A956" s="19"/>
    </row>
    <row r="957" spans="1:1" s="6" customFormat="1" x14ac:dyDescent="0.3">
      <c r="A957" s="19"/>
    </row>
    <row r="958" spans="1:1" s="6" customFormat="1" x14ac:dyDescent="0.3">
      <c r="A958" s="19"/>
    </row>
    <row r="959" spans="1:1" s="6" customFormat="1" x14ac:dyDescent="0.3">
      <c r="A959" s="19"/>
    </row>
    <row r="960" spans="1:1" s="6" customFormat="1" x14ac:dyDescent="0.3">
      <c r="A960" s="19"/>
    </row>
    <row r="961" spans="1:1" s="6" customFormat="1" x14ac:dyDescent="0.3">
      <c r="A961" s="19"/>
    </row>
    <row r="962" spans="1:1" s="6" customFormat="1" x14ac:dyDescent="0.3">
      <c r="A962" s="19"/>
    </row>
    <row r="963" spans="1:1" s="6" customFormat="1" x14ac:dyDescent="0.3">
      <c r="A963" s="19"/>
    </row>
    <row r="964" spans="1:1" s="6" customFormat="1" x14ac:dyDescent="0.3">
      <c r="A964" s="19"/>
    </row>
    <row r="965" spans="1:1" s="6" customFormat="1" x14ac:dyDescent="0.3">
      <c r="A965" s="19"/>
    </row>
    <row r="966" spans="1:1" s="6" customFormat="1" x14ac:dyDescent="0.3">
      <c r="A966" s="19"/>
    </row>
    <row r="967" spans="1:1" s="6" customFormat="1" x14ac:dyDescent="0.3">
      <c r="A967" s="19"/>
    </row>
    <row r="968" spans="1:1" s="6" customFormat="1" x14ac:dyDescent="0.3">
      <c r="A968" s="19"/>
    </row>
    <row r="969" spans="1:1" s="6" customFormat="1" x14ac:dyDescent="0.3">
      <c r="A969" s="19"/>
    </row>
    <row r="970" spans="1:1" s="6" customFormat="1" x14ac:dyDescent="0.3">
      <c r="A970" s="19"/>
    </row>
    <row r="971" spans="1:1" s="6" customFormat="1" x14ac:dyDescent="0.3">
      <c r="A971" s="19"/>
    </row>
    <row r="972" spans="1:1" s="6" customFormat="1" x14ac:dyDescent="0.3">
      <c r="A972" s="19"/>
    </row>
    <row r="973" spans="1:1" s="6" customFormat="1" x14ac:dyDescent="0.3">
      <c r="A973" s="19"/>
    </row>
    <row r="974" spans="1:1" s="6" customFormat="1" x14ac:dyDescent="0.3">
      <c r="A974" s="19"/>
    </row>
    <row r="975" spans="1:1" s="6" customFormat="1" x14ac:dyDescent="0.3">
      <c r="A975" s="19"/>
    </row>
    <row r="976" spans="1:1" s="6" customFormat="1" x14ac:dyDescent="0.3">
      <c r="A976" s="19"/>
    </row>
    <row r="977" spans="1:128" s="6" customFormat="1" x14ac:dyDescent="0.3">
      <c r="A977" s="19"/>
    </row>
    <row r="978" spans="1:128" s="6" customFormat="1" x14ac:dyDescent="0.3">
      <c r="A978" s="19"/>
    </row>
    <row r="979" spans="1:128" s="6" customFormat="1" x14ac:dyDescent="0.3">
      <c r="A979" s="19"/>
    </row>
    <row r="980" spans="1:128" s="6" customFormat="1" x14ac:dyDescent="0.3">
      <c r="A980" s="19"/>
    </row>
    <row r="981" spans="1:128" s="6" customFormat="1" x14ac:dyDescent="0.3">
      <c r="A981" s="19"/>
    </row>
    <row r="982" spans="1:128" s="6" customFormat="1" x14ac:dyDescent="0.3">
      <c r="A982" s="19"/>
    </row>
    <row r="983" spans="1:128" s="6" customFormat="1" x14ac:dyDescent="0.3">
      <c r="A983" s="19"/>
    </row>
    <row r="984" spans="1:128" s="6" customFormat="1" x14ac:dyDescent="0.3">
      <c r="A984" s="19"/>
    </row>
    <row r="985" spans="1:128" s="6" customFormat="1" x14ac:dyDescent="0.3">
      <c r="A985" s="19"/>
    </row>
    <row r="986" spans="1:128" s="6" customFormat="1" x14ac:dyDescent="0.3">
      <c r="A986" s="19"/>
    </row>
    <row r="987" spans="1:128" s="6" customFormat="1" x14ac:dyDescent="0.3">
      <c r="A987" s="19"/>
    </row>
    <row r="988" spans="1:128" s="23" customFormat="1" x14ac:dyDescent="0.3">
      <c r="A988" s="22"/>
      <c r="F988" s="24"/>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c r="AS988" s="6"/>
      <c r="AT988" s="6"/>
      <c r="AU988" s="6"/>
      <c r="AV988" s="6"/>
      <c r="AW988" s="6"/>
      <c r="AX988" s="6"/>
      <c r="AY988" s="6"/>
      <c r="AZ988" s="6"/>
      <c r="BA988" s="6"/>
      <c r="BB988" s="6"/>
      <c r="BC988" s="6"/>
      <c r="BD988" s="6"/>
      <c r="BE988" s="6"/>
      <c r="BF988" s="6"/>
      <c r="BG988" s="6"/>
      <c r="BH988" s="6"/>
      <c r="BI988" s="6"/>
      <c r="BJ988" s="6"/>
      <c r="BK988" s="6"/>
      <c r="BL988" s="6"/>
      <c r="BM988" s="6"/>
      <c r="BN988" s="6"/>
      <c r="BO988" s="6"/>
      <c r="BP988" s="6"/>
      <c r="BQ988" s="6"/>
      <c r="BR988" s="6"/>
      <c r="BS988" s="6"/>
      <c r="BT988" s="6"/>
      <c r="BU988" s="6"/>
      <c r="BV988" s="6"/>
      <c r="BW988" s="6"/>
      <c r="BX988" s="6"/>
      <c r="BY988" s="6"/>
      <c r="BZ988" s="6"/>
      <c r="CA988" s="6"/>
      <c r="CB988" s="6"/>
      <c r="CC988" s="6"/>
      <c r="CD988" s="6"/>
      <c r="CE988" s="6"/>
      <c r="CF988" s="6"/>
      <c r="CG988" s="6"/>
      <c r="CH988" s="6"/>
      <c r="CI988" s="6"/>
      <c r="CJ988" s="6"/>
      <c r="CK988" s="6"/>
      <c r="CL988" s="6"/>
      <c r="CM988" s="6"/>
      <c r="CN988" s="6"/>
      <c r="CO988" s="6"/>
      <c r="CP988" s="6"/>
      <c r="CQ988" s="6"/>
      <c r="CR988" s="6"/>
      <c r="CS988" s="6"/>
      <c r="CT988" s="6"/>
      <c r="CU988" s="6"/>
      <c r="CV988" s="6"/>
      <c r="CW988" s="6"/>
      <c r="CX988" s="6"/>
      <c r="CY988" s="6"/>
      <c r="CZ988" s="6"/>
      <c r="DA988" s="6"/>
      <c r="DB988" s="6"/>
      <c r="DC988" s="6"/>
      <c r="DD988" s="6"/>
      <c r="DE988" s="6"/>
      <c r="DF988" s="6"/>
      <c r="DG988" s="6"/>
      <c r="DH988" s="6"/>
      <c r="DI988" s="6"/>
      <c r="DJ988" s="6"/>
      <c r="DK988" s="6"/>
      <c r="DL988" s="6"/>
      <c r="DM988" s="6"/>
      <c r="DN988" s="6"/>
      <c r="DO988" s="6"/>
      <c r="DP988" s="6"/>
      <c r="DQ988" s="6"/>
      <c r="DR988" s="6"/>
      <c r="DS988" s="6"/>
      <c r="DT988" s="6"/>
      <c r="DU988" s="6"/>
      <c r="DV988" s="6"/>
      <c r="DW988" s="6"/>
      <c r="DX988" s="25"/>
    </row>
  </sheetData>
  <mergeCells count="30">
    <mergeCell ref="B35:D35"/>
    <mergeCell ref="B25:F25"/>
    <mergeCell ref="B26:F26"/>
    <mergeCell ref="A27:F27"/>
    <mergeCell ref="B28:F28"/>
    <mergeCell ref="B29:F29"/>
    <mergeCell ref="A24:F24"/>
    <mergeCell ref="C13:F13"/>
    <mergeCell ref="C14:F14"/>
    <mergeCell ref="C15:F15"/>
    <mergeCell ref="A16:F16"/>
    <mergeCell ref="B17:F17"/>
    <mergeCell ref="B18:F18"/>
    <mergeCell ref="A19:F19"/>
    <mergeCell ref="A20:F20"/>
    <mergeCell ref="A21:F21"/>
    <mergeCell ref="B22:F22"/>
    <mergeCell ref="B23:F23"/>
    <mergeCell ref="C12:F12"/>
    <mergeCell ref="A1:F1"/>
    <mergeCell ref="A2:F2"/>
    <mergeCell ref="A3:F3"/>
    <mergeCell ref="C4:F4"/>
    <mergeCell ref="C5:F5"/>
    <mergeCell ref="C6:F6"/>
    <mergeCell ref="C7:F7"/>
    <mergeCell ref="C8:F8"/>
    <mergeCell ref="C9:F9"/>
    <mergeCell ref="C10:F10"/>
    <mergeCell ref="C11:F11"/>
  </mergeCells>
  <conditionalFormatting sqref="C5:F15">
    <cfRule type="expression" dxfId="445" priority="9">
      <formula>$B5="No"</formula>
    </cfRule>
    <cfRule type="expression" dxfId="444" priority="10">
      <formula>$B5="Yes"</formula>
    </cfRule>
  </conditionalFormatting>
  <conditionalFormatting sqref="B18:F18">
    <cfRule type="expression" dxfId="443" priority="7">
      <formula>$A$18="No"</formula>
    </cfRule>
    <cfRule type="expression" dxfId="442" priority="8">
      <formula>$A$18="Yes"</formula>
    </cfRule>
  </conditionalFormatting>
  <conditionalFormatting sqref="B23:F23">
    <cfRule type="expression" dxfId="441" priority="5">
      <formula>$A$23="No"</formula>
    </cfRule>
    <cfRule type="expression" dxfId="440" priority="6">
      <formula>$A$23="Yes"</formula>
    </cfRule>
  </conditionalFormatting>
  <conditionalFormatting sqref="B26:F26">
    <cfRule type="expression" dxfId="439" priority="3">
      <formula>$A$26="No"</formula>
    </cfRule>
    <cfRule type="expression" dxfId="438" priority="4">
      <formula>$A$26="Yes"</formula>
    </cfRule>
  </conditionalFormatting>
  <conditionalFormatting sqref="B29:F29">
    <cfRule type="expression" dxfId="437" priority="1">
      <formula>$A$29="No"</formula>
    </cfRule>
    <cfRule type="expression" dxfId="436" priority="2">
      <formula>$A$29="Yes"</formula>
    </cfRule>
  </conditionalFormatting>
  <dataValidations count="1">
    <dataValidation type="list" showInputMessage="1" showErrorMessage="1" sqref="B5:B15 A18 A23 A26 A29" xr:uid="{19DBD63E-1B7D-4ED8-B07C-EE43473CAD59}">
      <formula1>"Yes,No"</formula1>
    </dataValidation>
  </dataValidations>
  <hyperlinks>
    <hyperlink ref="B35:D35" r:id="rId1" location=":~:text=Set%20a%20row%20to%20a,want%2C%20and%20then%20click%20OK" display="Comment(s)/citation(s)/text goes beyond row height; expand row height to see all text" xr:uid="{865021F9-13ED-4CDB-B25C-836295D470AC}"/>
  </hyperlinks>
  <pageMargins left="0.7" right="0.7" top="0.75" bottom="0.75" header="0.3" footer="0.3"/>
  <pageSetup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25A40-C5E1-423E-9B9E-2A3A5EFF8BF9}">
  <dimension ref="A1:DX988"/>
  <sheetViews>
    <sheetView topLeftCell="A15" workbookViewId="0">
      <selection activeCell="A16" sqref="A16:F16"/>
    </sheetView>
  </sheetViews>
  <sheetFormatPr defaultColWidth="9.109375" defaultRowHeight="14.4" x14ac:dyDescent="0.3"/>
  <cols>
    <col min="1" max="1" width="32.109375" style="26" customWidth="1"/>
    <col min="2" max="2" width="15.88671875" style="3" customWidth="1"/>
    <col min="3" max="3" width="50.5546875" style="3" customWidth="1"/>
    <col min="4" max="5" width="9.109375" style="3"/>
    <col min="6" max="6" width="45.6640625" style="27" customWidth="1"/>
    <col min="7" max="127" width="9.109375" style="6"/>
    <col min="128" max="128" width="9.109375" style="9"/>
    <col min="129" max="16384" width="9.109375" style="3"/>
  </cols>
  <sheetData>
    <row r="1" spans="1:9" ht="67.8" customHeight="1" x14ac:dyDescent="0.3">
      <c r="A1" s="202" t="s">
        <v>58</v>
      </c>
      <c r="B1" s="203"/>
      <c r="C1" s="203"/>
      <c r="D1" s="203"/>
      <c r="E1" s="203"/>
      <c r="F1" s="204"/>
    </row>
    <row r="2" spans="1:9" ht="87.6" customHeight="1" x14ac:dyDescent="0.3">
      <c r="A2" s="205" t="s">
        <v>374</v>
      </c>
      <c r="B2" s="206"/>
      <c r="C2" s="206"/>
      <c r="D2" s="206"/>
      <c r="E2" s="206"/>
      <c r="F2" s="207"/>
      <c r="H2" s="5"/>
      <c r="I2" s="5"/>
    </row>
    <row r="3" spans="1:9" ht="36.75" customHeight="1" x14ac:dyDescent="0.3">
      <c r="A3" s="208" t="s">
        <v>59</v>
      </c>
      <c r="B3" s="209"/>
      <c r="C3" s="209"/>
      <c r="D3" s="209"/>
      <c r="E3" s="209"/>
      <c r="F3" s="210"/>
    </row>
    <row r="4" spans="1:9" x14ac:dyDescent="0.3">
      <c r="A4" s="10"/>
      <c r="B4" s="11" t="s">
        <v>60</v>
      </c>
      <c r="C4" s="211" t="s">
        <v>61</v>
      </c>
      <c r="D4" s="212"/>
      <c r="E4" s="212"/>
      <c r="F4" s="213"/>
    </row>
    <row r="5" spans="1:9" ht="84.6" customHeight="1" x14ac:dyDescent="0.3">
      <c r="A5" s="28" t="s">
        <v>49</v>
      </c>
      <c r="B5" s="13" t="s">
        <v>69</v>
      </c>
      <c r="C5" s="236" t="s">
        <v>85</v>
      </c>
      <c r="D5" s="237"/>
      <c r="E5" s="237"/>
      <c r="F5" s="238"/>
    </row>
    <row r="6" spans="1:9" ht="103.8" customHeight="1" x14ac:dyDescent="0.3">
      <c r="A6" s="28" t="s">
        <v>50</v>
      </c>
      <c r="B6" s="13" t="s">
        <v>69</v>
      </c>
      <c r="C6" s="236" t="s">
        <v>86</v>
      </c>
      <c r="D6" s="237"/>
      <c r="E6" s="237"/>
      <c r="F6" s="238"/>
    </row>
    <row r="7" spans="1:9" ht="31.5" customHeight="1" x14ac:dyDescent="0.3">
      <c r="A7" s="28" t="s">
        <v>51</v>
      </c>
      <c r="B7" s="13" t="s">
        <v>70</v>
      </c>
      <c r="C7" s="214" t="s">
        <v>87</v>
      </c>
      <c r="D7" s="217"/>
      <c r="E7" s="217"/>
      <c r="F7" s="218"/>
    </row>
    <row r="8" spans="1:9" ht="137.4" customHeight="1" x14ac:dyDescent="0.3">
      <c r="A8" s="28" t="s">
        <v>62</v>
      </c>
      <c r="B8" s="13" t="s">
        <v>69</v>
      </c>
      <c r="C8" s="236" t="s">
        <v>88</v>
      </c>
      <c r="D8" s="237"/>
      <c r="E8" s="237"/>
      <c r="F8" s="238"/>
    </row>
    <row r="9" spans="1:9" x14ac:dyDescent="0.3">
      <c r="A9" s="12" t="s">
        <v>52</v>
      </c>
      <c r="B9" s="13" t="s">
        <v>70</v>
      </c>
      <c r="C9" s="199"/>
      <c r="D9" s="200"/>
      <c r="E9" s="200"/>
      <c r="F9" s="201"/>
    </row>
    <row r="10" spans="1:9" x14ac:dyDescent="0.3">
      <c r="A10" s="12" t="s">
        <v>63</v>
      </c>
      <c r="B10" s="13" t="s">
        <v>70</v>
      </c>
      <c r="C10" s="199"/>
      <c r="D10" s="200"/>
      <c r="E10" s="200"/>
      <c r="F10" s="201"/>
    </row>
    <row r="11" spans="1:9" ht="219" customHeight="1" x14ac:dyDescent="0.3">
      <c r="A11" s="28" t="s">
        <v>53</v>
      </c>
      <c r="B11" s="13" t="s">
        <v>69</v>
      </c>
      <c r="C11" s="236" t="s">
        <v>89</v>
      </c>
      <c r="D11" s="237"/>
      <c r="E11" s="237"/>
      <c r="F11" s="238"/>
    </row>
    <row r="12" spans="1:9" ht="145.19999999999999" customHeight="1" x14ac:dyDescent="0.3">
      <c r="A12" s="28" t="s">
        <v>54</v>
      </c>
      <c r="B12" s="13" t="s">
        <v>69</v>
      </c>
      <c r="C12" s="236" t="s">
        <v>90</v>
      </c>
      <c r="D12" s="237"/>
      <c r="E12" s="237"/>
      <c r="F12" s="238"/>
    </row>
    <row r="13" spans="1:9" x14ac:dyDescent="0.3">
      <c r="A13" s="12" t="s">
        <v>55</v>
      </c>
      <c r="B13" s="13" t="s">
        <v>70</v>
      </c>
      <c r="C13" s="199"/>
      <c r="D13" s="200"/>
      <c r="E13" s="200"/>
      <c r="F13" s="201"/>
    </row>
    <row r="14" spans="1:9" ht="198.6" customHeight="1" x14ac:dyDescent="0.3">
      <c r="A14" s="28" t="s">
        <v>56</v>
      </c>
      <c r="B14" s="13" t="s">
        <v>69</v>
      </c>
      <c r="C14" s="236" t="s">
        <v>91</v>
      </c>
      <c r="D14" s="237"/>
      <c r="E14" s="237"/>
      <c r="F14" s="238"/>
    </row>
    <row r="15" spans="1:9" ht="28.8" x14ac:dyDescent="0.3">
      <c r="A15" s="12" t="s">
        <v>57</v>
      </c>
      <c r="B15" s="13" t="s">
        <v>70</v>
      </c>
      <c r="C15" s="199"/>
      <c r="D15" s="200"/>
      <c r="E15" s="200"/>
      <c r="F15" s="201"/>
    </row>
    <row r="16" spans="1:9" ht="45" customHeight="1" x14ac:dyDescent="0.3">
      <c r="A16" s="208" t="s">
        <v>64</v>
      </c>
      <c r="B16" s="209"/>
      <c r="C16" s="209"/>
      <c r="D16" s="209"/>
      <c r="E16" s="209"/>
      <c r="F16" s="210"/>
    </row>
    <row r="17" spans="1:128" ht="15.75" customHeight="1" x14ac:dyDescent="0.3">
      <c r="A17" s="14" t="s">
        <v>60</v>
      </c>
      <c r="B17" s="219" t="s">
        <v>61</v>
      </c>
      <c r="C17" s="220"/>
      <c r="D17" s="220"/>
      <c r="E17" s="220"/>
      <c r="F17" s="221"/>
    </row>
    <row r="18" spans="1:128" x14ac:dyDescent="0.3">
      <c r="A18" s="15" t="s">
        <v>70</v>
      </c>
      <c r="B18" s="199"/>
      <c r="C18" s="200"/>
      <c r="D18" s="200"/>
      <c r="E18" s="200"/>
      <c r="F18" s="201"/>
    </row>
    <row r="19" spans="1:128" ht="71.25" customHeight="1" x14ac:dyDescent="0.3">
      <c r="A19" s="208" t="s">
        <v>65</v>
      </c>
      <c r="B19" s="209"/>
      <c r="C19" s="209"/>
      <c r="D19" s="209"/>
      <c r="E19" s="209"/>
      <c r="F19" s="210"/>
    </row>
    <row r="20" spans="1:128" ht="52.2" customHeight="1" thickBot="1" x14ac:dyDescent="0.35">
      <c r="A20" s="250" t="s">
        <v>92</v>
      </c>
      <c r="B20" s="251"/>
      <c r="C20" s="251"/>
      <c r="D20" s="251"/>
      <c r="E20" s="251"/>
      <c r="F20" s="252"/>
    </row>
    <row r="21" spans="1:128" ht="18" customHeight="1" x14ac:dyDescent="0.3">
      <c r="A21" s="202" t="s">
        <v>66</v>
      </c>
      <c r="B21" s="203"/>
      <c r="C21" s="203"/>
      <c r="D21" s="203"/>
      <c r="E21" s="203"/>
      <c r="F21" s="204"/>
    </row>
    <row r="22" spans="1:128" ht="15" customHeight="1" x14ac:dyDescent="0.3">
      <c r="A22" s="14" t="s">
        <v>60</v>
      </c>
      <c r="B22" s="219" t="s">
        <v>61</v>
      </c>
      <c r="C22" s="220"/>
      <c r="D22" s="220"/>
      <c r="E22" s="220"/>
      <c r="F22" s="221"/>
    </row>
    <row r="23" spans="1:128" ht="120.6" customHeight="1" thickBot="1" x14ac:dyDescent="0.35">
      <c r="A23" s="18" t="s">
        <v>70</v>
      </c>
      <c r="B23" s="253" t="s">
        <v>93</v>
      </c>
      <c r="C23" s="254"/>
      <c r="D23" s="254"/>
      <c r="E23" s="254"/>
      <c r="F23" s="255"/>
    </row>
    <row r="24" spans="1:128" ht="29.25" customHeight="1" x14ac:dyDescent="0.3">
      <c r="A24" s="202" t="s">
        <v>67</v>
      </c>
      <c r="B24" s="203"/>
      <c r="C24" s="203"/>
      <c r="D24" s="203"/>
      <c r="E24" s="203"/>
      <c r="F24" s="204"/>
    </row>
    <row r="25" spans="1:128" ht="18" customHeight="1" x14ac:dyDescent="0.3">
      <c r="A25" s="14" t="s">
        <v>60</v>
      </c>
      <c r="B25" s="228" t="s">
        <v>61</v>
      </c>
      <c r="C25" s="228"/>
      <c r="D25" s="228"/>
      <c r="E25" s="228"/>
      <c r="F25" s="229"/>
    </row>
    <row r="26" spans="1:128" ht="18" customHeight="1" thickBot="1" x14ac:dyDescent="0.35">
      <c r="A26" s="17" t="s">
        <v>70</v>
      </c>
      <c r="B26" s="222"/>
      <c r="C26" s="223"/>
      <c r="D26" s="223"/>
      <c r="E26" s="223"/>
      <c r="F26" s="224"/>
    </row>
    <row r="27" spans="1:128" ht="33" customHeight="1" x14ac:dyDescent="0.3">
      <c r="A27" s="202" t="s">
        <v>68</v>
      </c>
      <c r="B27" s="203"/>
      <c r="C27" s="203"/>
      <c r="D27" s="203"/>
      <c r="E27" s="203"/>
      <c r="F27" s="204"/>
    </row>
    <row r="28" spans="1:128" ht="16.5" customHeight="1" x14ac:dyDescent="0.3">
      <c r="A28" s="14" t="s">
        <v>60</v>
      </c>
      <c r="B28" s="219" t="s">
        <v>61</v>
      </c>
      <c r="C28" s="220"/>
      <c r="D28" s="220"/>
      <c r="E28" s="220"/>
      <c r="F28" s="221"/>
    </row>
    <row r="29" spans="1:128" ht="15" thickBot="1" x14ac:dyDescent="0.35">
      <c r="A29" s="18" t="s">
        <v>70</v>
      </c>
      <c r="B29" s="222"/>
      <c r="C29" s="223"/>
      <c r="D29" s="223"/>
      <c r="E29" s="223"/>
      <c r="F29" s="224"/>
    </row>
    <row r="30" spans="1:128" x14ac:dyDescent="0.3">
      <c r="A30" s="19"/>
      <c r="B30" s="6"/>
      <c r="C30" s="6"/>
      <c r="D30" s="6"/>
      <c r="E30" s="6"/>
      <c r="F30" s="6"/>
    </row>
    <row r="31" spans="1:128" x14ac:dyDescent="0.3">
      <c r="A31" s="130" t="s">
        <v>371</v>
      </c>
      <c r="B31" s="131"/>
      <c r="C31" s="131"/>
      <c r="D31" s="124"/>
      <c r="E31" s="142"/>
      <c r="F31" s="6"/>
    </row>
    <row r="32" spans="1:128" s="20" customFormat="1" x14ac:dyDescent="0.3">
      <c r="A32" s="132"/>
      <c r="B32" s="112" t="s">
        <v>384</v>
      </c>
      <c r="C32" s="133"/>
      <c r="D32" s="139"/>
      <c r="E32" s="139"/>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7"/>
    </row>
    <row r="33" spans="1:128" s="20" customFormat="1" x14ac:dyDescent="0.3">
      <c r="A33" s="134" t="s">
        <v>372</v>
      </c>
      <c r="B33" s="113" t="s">
        <v>382</v>
      </c>
      <c r="C33" s="135"/>
      <c r="D33" s="140"/>
      <c r="E33" s="140"/>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7"/>
    </row>
    <row r="34" spans="1:128" s="20" customFormat="1" x14ac:dyDescent="0.3">
      <c r="A34" s="136" t="s">
        <v>372</v>
      </c>
      <c r="B34" s="129" t="s">
        <v>383</v>
      </c>
      <c r="C34" s="135"/>
      <c r="D34" s="140"/>
      <c r="E34" s="140"/>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7"/>
    </row>
    <row r="35" spans="1:128" s="20" customFormat="1" x14ac:dyDescent="0.3">
      <c r="A35" s="137" t="s">
        <v>386</v>
      </c>
      <c r="B35" s="197" t="s">
        <v>430</v>
      </c>
      <c r="C35" s="198"/>
      <c r="D35" s="198"/>
      <c r="E35" s="141"/>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7"/>
    </row>
    <row r="36" spans="1:128" s="20" customFormat="1" x14ac:dyDescent="0.3">
      <c r="A36" s="19"/>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7"/>
    </row>
    <row r="37" spans="1:128" s="20" customFormat="1" x14ac:dyDescent="0.3">
      <c r="A37" s="19"/>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7"/>
    </row>
    <row r="38" spans="1:128" s="20" customFormat="1" x14ac:dyDescent="0.3">
      <c r="A38" s="19"/>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7"/>
    </row>
    <row r="39" spans="1:128" s="20" customFormat="1" x14ac:dyDescent="0.3">
      <c r="A39" s="19"/>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7"/>
    </row>
    <row r="40" spans="1:128" s="20" customFormat="1" x14ac:dyDescent="0.3">
      <c r="A40" s="19"/>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7"/>
    </row>
    <row r="41" spans="1:128" s="21" customFormat="1" x14ac:dyDescent="0.3">
      <c r="A41" s="19"/>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8"/>
    </row>
    <row r="42" spans="1:128" s="6" customFormat="1" x14ac:dyDescent="0.3">
      <c r="A42" s="19"/>
    </row>
    <row r="43" spans="1:128" s="6" customFormat="1" x14ac:dyDescent="0.3">
      <c r="A43" s="19"/>
    </row>
    <row r="44" spans="1:128" s="6" customFormat="1" x14ac:dyDescent="0.3">
      <c r="A44" s="19"/>
    </row>
    <row r="45" spans="1:128" s="6" customFormat="1" x14ac:dyDescent="0.3">
      <c r="A45" s="19"/>
    </row>
    <row r="46" spans="1:128" s="6" customFormat="1" x14ac:dyDescent="0.3">
      <c r="A46" s="19"/>
    </row>
    <row r="47" spans="1:128" s="6" customFormat="1" x14ac:dyDescent="0.3">
      <c r="A47" s="19"/>
    </row>
    <row r="48" spans="1:128" s="6" customFormat="1" x14ac:dyDescent="0.3">
      <c r="A48" s="19"/>
    </row>
    <row r="49" spans="1:1" s="6" customFormat="1" x14ac:dyDescent="0.3">
      <c r="A49" s="19"/>
    </row>
    <row r="50" spans="1:1" s="6" customFormat="1" x14ac:dyDescent="0.3">
      <c r="A50" s="19"/>
    </row>
    <row r="51" spans="1:1" s="6" customFormat="1" x14ac:dyDescent="0.3">
      <c r="A51" s="19"/>
    </row>
    <row r="52" spans="1:1" s="6" customFormat="1" x14ac:dyDescent="0.3">
      <c r="A52" s="19"/>
    </row>
    <row r="53" spans="1:1" s="6" customFormat="1" x14ac:dyDescent="0.3">
      <c r="A53" s="19"/>
    </row>
    <row r="54" spans="1:1" s="6" customFormat="1" x14ac:dyDescent="0.3">
      <c r="A54" s="19"/>
    </row>
    <row r="55" spans="1:1" s="6" customFormat="1" x14ac:dyDescent="0.3">
      <c r="A55" s="19"/>
    </row>
    <row r="56" spans="1:1" s="6" customFormat="1" x14ac:dyDescent="0.3">
      <c r="A56" s="19"/>
    </row>
    <row r="57" spans="1:1" s="6" customFormat="1" x14ac:dyDescent="0.3">
      <c r="A57" s="19"/>
    </row>
    <row r="58" spans="1:1" s="6" customFormat="1" x14ac:dyDescent="0.3">
      <c r="A58" s="19"/>
    </row>
    <row r="59" spans="1:1" s="6" customFormat="1" x14ac:dyDescent="0.3">
      <c r="A59" s="19"/>
    </row>
    <row r="60" spans="1:1" s="6" customFormat="1" x14ac:dyDescent="0.3">
      <c r="A60" s="19"/>
    </row>
    <row r="61" spans="1:1" s="6" customFormat="1" x14ac:dyDescent="0.3">
      <c r="A61" s="19"/>
    </row>
    <row r="62" spans="1:1" s="6" customFormat="1" x14ac:dyDescent="0.3">
      <c r="A62" s="19"/>
    </row>
    <row r="63" spans="1:1" s="6" customFormat="1" x14ac:dyDescent="0.3">
      <c r="A63" s="19"/>
    </row>
    <row r="64" spans="1:1" s="6" customFormat="1" x14ac:dyDescent="0.3">
      <c r="A64" s="19"/>
    </row>
    <row r="65" spans="1:1" s="6" customFormat="1" x14ac:dyDescent="0.3">
      <c r="A65" s="19"/>
    </row>
    <row r="66" spans="1:1" s="6" customFormat="1" x14ac:dyDescent="0.3">
      <c r="A66" s="19"/>
    </row>
    <row r="67" spans="1:1" s="6" customFormat="1" x14ac:dyDescent="0.3">
      <c r="A67" s="19"/>
    </row>
    <row r="68" spans="1:1" s="6" customFormat="1" x14ac:dyDescent="0.3">
      <c r="A68" s="19"/>
    </row>
    <row r="69" spans="1:1" s="6" customFormat="1" x14ac:dyDescent="0.3">
      <c r="A69" s="19"/>
    </row>
    <row r="70" spans="1:1" s="6" customFormat="1" x14ac:dyDescent="0.3">
      <c r="A70" s="19"/>
    </row>
    <row r="71" spans="1:1" s="6" customFormat="1" x14ac:dyDescent="0.3">
      <c r="A71" s="19"/>
    </row>
    <row r="72" spans="1:1" s="6" customFormat="1" x14ac:dyDescent="0.3">
      <c r="A72" s="19"/>
    </row>
    <row r="73" spans="1:1" s="6" customFormat="1" x14ac:dyDescent="0.3">
      <c r="A73" s="19"/>
    </row>
    <row r="74" spans="1:1" s="6" customFormat="1" x14ac:dyDescent="0.3">
      <c r="A74" s="19"/>
    </row>
    <row r="75" spans="1:1" s="6" customFormat="1" x14ac:dyDescent="0.3">
      <c r="A75" s="19"/>
    </row>
    <row r="76" spans="1:1" s="6" customFormat="1" x14ac:dyDescent="0.3">
      <c r="A76" s="19"/>
    </row>
    <row r="77" spans="1:1" s="6" customFormat="1" x14ac:dyDescent="0.3">
      <c r="A77" s="19"/>
    </row>
    <row r="78" spans="1:1" s="6" customFormat="1" x14ac:dyDescent="0.3">
      <c r="A78" s="19"/>
    </row>
    <row r="79" spans="1:1" s="6" customFormat="1" x14ac:dyDescent="0.3">
      <c r="A79" s="19"/>
    </row>
    <row r="80" spans="1:1" s="6" customFormat="1" x14ac:dyDescent="0.3">
      <c r="A80" s="19"/>
    </row>
    <row r="81" spans="1:1" s="6" customFormat="1" x14ac:dyDescent="0.3">
      <c r="A81" s="19"/>
    </row>
    <row r="82" spans="1:1" s="6" customFormat="1" x14ac:dyDescent="0.3">
      <c r="A82" s="19"/>
    </row>
    <row r="83" spans="1:1" s="6" customFormat="1" x14ac:dyDescent="0.3">
      <c r="A83" s="19"/>
    </row>
    <row r="84" spans="1:1" s="6" customFormat="1" x14ac:dyDescent="0.3">
      <c r="A84" s="19"/>
    </row>
    <row r="85" spans="1:1" s="6" customFormat="1" x14ac:dyDescent="0.3">
      <c r="A85" s="19"/>
    </row>
    <row r="86" spans="1:1" s="6" customFormat="1" x14ac:dyDescent="0.3">
      <c r="A86" s="19"/>
    </row>
    <row r="87" spans="1:1" s="6" customFormat="1" x14ac:dyDescent="0.3">
      <c r="A87" s="19"/>
    </row>
    <row r="88" spans="1:1" s="6" customFormat="1" x14ac:dyDescent="0.3">
      <c r="A88" s="19"/>
    </row>
    <row r="89" spans="1:1" s="6" customFormat="1" x14ac:dyDescent="0.3">
      <c r="A89" s="19"/>
    </row>
    <row r="90" spans="1:1" s="6" customFormat="1" x14ac:dyDescent="0.3">
      <c r="A90" s="19"/>
    </row>
    <row r="91" spans="1:1" s="6" customFormat="1" x14ac:dyDescent="0.3">
      <c r="A91" s="19"/>
    </row>
    <row r="92" spans="1:1" s="6" customFormat="1" x14ac:dyDescent="0.3">
      <c r="A92" s="19"/>
    </row>
    <row r="93" spans="1:1" s="6" customFormat="1" x14ac:dyDescent="0.3">
      <c r="A93" s="19"/>
    </row>
    <row r="94" spans="1:1" s="6" customFormat="1" x14ac:dyDescent="0.3">
      <c r="A94" s="19"/>
    </row>
    <row r="95" spans="1:1" s="6" customFormat="1" x14ac:dyDescent="0.3">
      <c r="A95" s="19"/>
    </row>
    <row r="96" spans="1:1" s="6" customFormat="1" x14ac:dyDescent="0.3">
      <c r="A96" s="19"/>
    </row>
    <row r="97" spans="1:1" s="6" customFormat="1" x14ac:dyDescent="0.3">
      <c r="A97" s="19"/>
    </row>
    <row r="98" spans="1:1" s="6" customFormat="1" x14ac:dyDescent="0.3">
      <c r="A98" s="19"/>
    </row>
    <row r="99" spans="1:1" s="6" customFormat="1" x14ac:dyDescent="0.3">
      <c r="A99" s="19"/>
    </row>
    <row r="100" spans="1:1" s="6" customFormat="1" x14ac:dyDescent="0.3">
      <c r="A100" s="19"/>
    </row>
    <row r="101" spans="1:1" s="6" customFormat="1" x14ac:dyDescent="0.3">
      <c r="A101" s="19"/>
    </row>
    <row r="102" spans="1:1" s="6" customFormat="1" x14ac:dyDescent="0.3">
      <c r="A102" s="19"/>
    </row>
    <row r="103" spans="1:1" s="6" customFormat="1" x14ac:dyDescent="0.3">
      <c r="A103" s="19"/>
    </row>
    <row r="104" spans="1:1" s="6" customFormat="1" x14ac:dyDescent="0.3">
      <c r="A104" s="19"/>
    </row>
    <row r="105" spans="1:1" s="6" customFormat="1" x14ac:dyDescent="0.3">
      <c r="A105" s="19"/>
    </row>
    <row r="106" spans="1:1" s="6" customFormat="1" x14ac:dyDescent="0.3">
      <c r="A106" s="19"/>
    </row>
    <row r="107" spans="1:1" s="6" customFormat="1" x14ac:dyDescent="0.3">
      <c r="A107" s="19"/>
    </row>
    <row r="108" spans="1:1" s="6" customFormat="1" x14ac:dyDescent="0.3">
      <c r="A108" s="19"/>
    </row>
    <row r="109" spans="1:1" s="6" customFormat="1" x14ac:dyDescent="0.3">
      <c r="A109" s="19"/>
    </row>
    <row r="110" spans="1:1" s="6" customFormat="1" x14ac:dyDescent="0.3">
      <c r="A110" s="19"/>
    </row>
    <row r="111" spans="1:1" s="6" customFormat="1" x14ac:dyDescent="0.3">
      <c r="A111" s="19"/>
    </row>
    <row r="112" spans="1:1" s="6" customFormat="1" x14ac:dyDescent="0.3">
      <c r="A112" s="19"/>
    </row>
    <row r="113" spans="1:1" s="6" customFormat="1" x14ac:dyDescent="0.3">
      <c r="A113" s="19"/>
    </row>
    <row r="114" spans="1:1" s="6" customFormat="1" x14ac:dyDescent="0.3">
      <c r="A114" s="19"/>
    </row>
    <row r="115" spans="1:1" s="6" customFormat="1" x14ac:dyDescent="0.3">
      <c r="A115" s="19"/>
    </row>
    <row r="116" spans="1:1" s="6" customFormat="1" x14ac:dyDescent="0.3">
      <c r="A116" s="19"/>
    </row>
    <row r="117" spans="1:1" s="6" customFormat="1" x14ac:dyDescent="0.3">
      <c r="A117" s="19"/>
    </row>
    <row r="118" spans="1:1" s="6" customFormat="1" x14ac:dyDescent="0.3">
      <c r="A118" s="19"/>
    </row>
    <row r="119" spans="1:1" s="6" customFormat="1" x14ac:dyDescent="0.3">
      <c r="A119" s="19"/>
    </row>
    <row r="120" spans="1:1" s="6" customFormat="1" x14ac:dyDescent="0.3">
      <c r="A120" s="19"/>
    </row>
    <row r="121" spans="1:1" s="6" customFormat="1" x14ac:dyDescent="0.3">
      <c r="A121" s="19"/>
    </row>
    <row r="122" spans="1:1" s="6" customFormat="1" x14ac:dyDescent="0.3">
      <c r="A122" s="19"/>
    </row>
    <row r="123" spans="1:1" s="6" customFormat="1" x14ac:dyDescent="0.3">
      <c r="A123" s="19"/>
    </row>
    <row r="124" spans="1:1" s="6" customFormat="1" x14ac:dyDescent="0.3">
      <c r="A124" s="19"/>
    </row>
    <row r="125" spans="1:1" s="6" customFormat="1" x14ac:dyDescent="0.3">
      <c r="A125" s="19"/>
    </row>
    <row r="126" spans="1:1" s="6" customFormat="1" x14ac:dyDescent="0.3">
      <c r="A126" s="19"/>
    </row>
    <row r="127" spans="1:1" s="6" customFormat="1" x14ac:dyDescent="0.3">
      <c r="A127" s="19"/>
    </row>
    <row r="128" spans="1:1" s="6" customFormat="1" x14ac:dyDescent="0.3">
      <c r="A128" s="19"/>
    </row>
    <row r="129" spans="1:1" s="6" customFormat="1" x14ac:dyDescent="0.3">
      <c r="A129" s="19"/>
    </row>
    <row r="130" spans="1:1" s="6" customFormat="1" x14ac:dyDescent="0.3">
      <c r="A130" s="19"/>
    </row>
    <row r="131" spans="1:1" s="6" customFormat="1" x14ac:dyDescent="0.3">
      <c r="A131" s="19"/>
    </row>
    <row r="132" spans="1:1" s="6" customFormat="1" x14ac:dyDescent="0.3">
      <c r="A132" s="19"/>
    </row>
    <row r="133" spans="1:1" s="6" customFormat="1" x14ac:dyDescent="0.3">
      <c r="A133" s="19"/>
    </row>
    <row r="134" spans="1:1" s="6" customFormat="1" x14ac:dyDescent="0.3">
      <c r="A134" s="19"/>
    </row>
    <row r="135" spans="1:1" s="6" customFormat="1" x14ac:dyDescent="0.3">
      <c r="A135" s="19"/>
    </row>
    <row r="136" spans="1:1" s="6" customFormat="1" x14ac:dyDescent="0.3">
      <c r="A136" s="19"/>
    </row>
    <row r="137" spans="1:1" s="6" customFormat="1" x14ac:dyDescent="0.3">
      <c r="A137" s="19"/>
    </row>
    <row r="138" spans="1:1" s="6" customFormat="1" x14ac:dyDescent="0.3">
      <c r="A138" s="19"/>
    </row>
    <row r="139" spans="1:1" s="6" customFormat="1" x14ac:dyDescent="0.3">
      <c r="A139" s="19"/>
    </row>
    <row r="140" spans="1:1" s="6" customFormat="1" x14ac:dyDescent="0.3">
      <c r="A140" s="19"/>
    </row>
    <row r="141" spans="1:1" s="6" customFormat="1" x14ac:dyDescent="0.3">
      <c r="A141" s="19"/>
    </row>
    <row r="142" spans="1:1" s="6" customFormat="1" x14ac:dyDescent="0.3">
      <c r="A142" s="19"/>
    </row>
    <row r="143" spans="1:1" s="6" customFormat="1" x14ac:dyDescent="0.3">
      <c r="A143" s="19"/>
    </row>
    <row r="144" spans="1:1" s="6" customFormat="1" x14ac:dyDescent="0.3">
      <c r="A144" s="19"/>
    </row>
    <row r="145" spans="1:1" s="6" customFormat="1" x14ac:dyDescent="0.3">
      <c r="A145" s="19"/>
    </row>
    <row r="146" spans="1:1" s="6" customFormat="1" x14ac:dyDescent="0.3">
      <c r="A146" s="19"/>
    </row>
    <row r="147" spans="1:1" s="6" customFormat="1" x14ac:dyDescent="0.3">
      <c r="A147" s="19"/>
    </row>
    <row r="148" spans="1:1" s="6" customFormat="1" x14ac:dyDescent="0.3">
      <c r="A148" s="19"/>
    </row>
    <row r="149" spans="1:1" s="6" customFormat="1" x14ac:dyDescent="0.3">
      <c r="A149" s="19"/>
    </row>
    <row r="150" spans="1:1" s="6" customFormat="1" x14ac:dyDescent="0.3">
      <c r="A150" s="19"/>
    </row>
    <row r="151" spans="1:1" s="6" customFormat="1" x14ac:dyDescent="0.3">
      <c r="A151" s="19"/>
    </row>
    <row r="152" spans="1:1" s="6" customFormat="1" x14ac:dyDescent="0.3">
      <c r="A152" s="19"/>
    </row>
    <row r="153" spans="1:1" s="6" customFormat="1" x14ac:dyDescent="0.3">
      <c r="A153" s="19"/>
    </row>
    <row r="154" spans="1:1" s="6" customFormat="1" x14ac:dyDescent="0.3">
      <c r="A154" s="19"/>
    </row>
    <row r="155" spans="1:1" s="6" customFormat="1" x14ac:dyDescent="0.3">
      <c r="A155" s="19"/>
    </row>
    <row r="156" spans="1:1" s="6" customFormat="1" x14ac:dyDescent="0.3">
      <c r="A156" s="19"/>
    </row>
    <row r="157" spans="1:1" s="6" customFormat="1" x14ac:dyDescent="0.3">
      <c r="A157" s="19"/>
    </row>
    <row r="158" spans="1:1" s="6" customFormat="1" x14ac:dyDescent="0.3">
      <c r="A158" s="19"/>
    </row>
    <row r="159" spans="1:1" s="6" customFormat="1" x14ac:dyDescent="0.3">
      <c r="A159" s="19"/>
    </row>
    <row r="160" spans="1:1" s="6" customFormat="1" x14ac:dyDescent="0.3">
      <c r="A160" s="19"/>
    </row>
    <row r="161" spans="1:1" s="6" customFormat="1" x14ac:dyDescent="0.3">
      <c r="A161" s="19"/>
    </row>
    <row r="162" spans="1:1" s="6" customFormat="1" x14ac:dyDescent="0.3">
      <c r="A162" s="19"/>
    </row>
    <row r="163" spans="1:1" s="6" customFormat="1" x14ac:dyDescent="0.3">
      <c r="A163" s="19"/>
    </row>
    <row r="164" spans="1:1" s="6" customFormat="1" x14ac:dyDescent="0.3">
      <c r="A164" s="19"/>
    </row>
    <row r="165" spans="1:1" s="6" customFormat="1" x14ac:dyDescent="0.3">
      <c r="A165" s="19"/>
    </row>
    <row r="166" spans="1:1" s="6" customFormat="1" x14ac:dyDescent="0.3">
      <c r="A166" s="19"/>
    </row>
    <row r="167" spans="1:1" s="6" customFormat="1" x14ac:dyDescent="0.3">
      <c r="A167" s="19"/>
    </row>
    <row r="168" spans="1:1" s="6" customFormat="1" x14ac:dyDescent="0.3">
      <c r="A168" s="19"/>
    </row>
    <row r="169" spans="1:1" s="6" customFormat="1" x14ac:dyDescent="0.3">
      <c r="A169" s="19"/>
    </row>
    <row r="170" spans="1:1" s="6" customFormat="1" x14ac:dyDescent="0.3">
      <c r="A170" s="19"/>
    </row>
    <row r="171" spans="1:1" s="6" customFormat="1" x14ac:dyDescent="0.3">
      <c r="A171" s="19"/>
    </row>
    <row r="172" spans="1:1" s="6" customFormat="1" x14ac:dyDescent="0.3">
      <c r="A172" s="19"/>
    </row>
    <row r="173" spans="1:1" s="6" customFormat="1" x14ac:dyDescent="0.3">
      <c r="A173" s="19"/>
    </row>
    <row r="174" spans="1:1" s="6" customFormat="1" x14ac:dyDescent="0.3">
      <c r="A174" s="19"/>
    </row>
    <row r="175" spans="1:1" s="6" customFormat="1" x14ac:dyDescent="0.3">
      <c r="A175" s="19"/>
    </row>
    <row r="176" spans="1:1" s="6" customFormat="1" x14ac:dyDescent="0.3">
      <c r="A176" s="19"/>
    </row>
    <row r="177" spans="1:1" s="6" customFormat="1" x14ac:dyDescent="0.3">
      <c r="A177" s="19"/>
    </row>
    <row r="178" spans="1:1" s="6" customFormat="1" x14ac:dyDescent="0.3">
      <c r="A178" s="19"/>
    </row>
    <row r="179" spans="1:1" s="6" customFormat="1" x14ac:dyDescent="0.3">
      <c r="A179" s="19"/>
    </row>
    <row r="180" spans="1:1" s="6" customFormat="1" x14ac:dyDescent="0.3">
      <c r="A180" s="19"/>
    </row>
    <row r="181" spans="1:1" s="6" customFormat="1" x14ac:dyDescent="0.3">
      <c r="A181" s="19"/>
    </row>
    <row r="182" spans="1:1" s="6" customFormat="1" x14ac:dyDescent="0.3">
      <c r="A182" s="19"/>
    </row>
    <row r="183" spans="1:1" s="6" customFormat="1" x14ac:dyDescent="0.3">
      <c r="A183" s="19"/>
    </row>
    <row r="184" spans="1:1" s="6" customFormat="1" x14ac:dyDescent="0.3">
      <c r="A184" s="19"/>
    </row>
    <row r="185" spans="1:1" s="6" customFormat="1" x14ac:dyDescent="0.3">
      <c r="A185" s="19"/>
    </row>
    <row r="186" spans="1:1" s="6" customFormat="1" x14ac:dyDescent="0.3">
      <c r="A186" s="19"/>
    </row>
    <row r="187" spans="1:1" s="6" customFormat="1" x14ac:dyDescent="0.3">
      <c r="A187" s="19"/>
    </row>
    <row r="188" spans="1:1" s="6" customFormat="1" x14ac:dyDescent="0.3">
      <c r="A188" s="19"/>
    </row>
    <row r="189" spans="1:1" s="6" customFormat="1" x14ac:dyDescent="0.3">
      <c r="A189" s="19"/>
    </row>
    <row r="190" spans="1:1" s="6" customFormat="1" x14ac:dyDescent="0.3">
      <c r="A190" s="19"/>
    </row>
    <row r="191" spans="1:1" s="6" customFormat="1" x14ac:dyDescent="0.3">
      <c r="A191" s="19"/>
    </row>
    <row r="192" spans="1:1" s="6" customFormat="1" x14ac:dyDescent="0.3">
      <c r="A192" s="19"/>
    </row>
    <row r="193" spans="1:1" s="6" customFormat="1" x14ac:dyDescent="0.3">
      <c r="A193" s="19"/>
    </row>
    <row r="194" spans="1:1" s="6" customFormat="1" x14ac:dyDescent="0.3">
      <c r="A194" s="19"/>
    </row>
    <row r="195" spans="1:1" s="6" customFormat="1" x14ac:dyDescent="0.3">
      <c r="A195" s="19"/>
    </row>
    <row r="196" spans="1:1" s="6" customFormat="1" x14ac:dyDescent="0.3">
      <c r="A196" s="19"/>
    </row>
    <row r="197" spans="1:1" s="6" customFormat="1" x14ac:dyDescent="0.3">
      <c r="A197" s="19"/>
    </row>
    <row r="198" spans="1:1" s="6" customFormat="1" x14ac:dyDescent="0.3">
      <c r="A198" s="19"/>
    </row>
    <row r="199" spans="1:1" s="6" customFormat="1" x14ac:dyDescent="0.3">
      <c r="A199" s="19"/>
    </row>
    <row r="200" spans="1:1" s="6" customFormat="1" x14ac:dyDescent="0.3">
      <c r="A200" s="19"/>
    </row>
    <row r="201" spans="1:1" s="6" customFormat="1" x14ac:dyDescent="0.3">
      <c r="A201" s="19"/>
    </row>
    <row r="202" spans="1:1" s="6" customFormat="1" x14ac:dyDescent="0.3">
      <c r="A202" s="19"/>
    </row>
    <row r="203" spans="1:1" s="6" customFormat="1" x14ac:dyDescent="0.3">
      <c r="A203" s="19"/>
    </row>
    <row r="204" spans="1:1" s="6" customFormat="1" x14ac:dyDescent="0.3">
      <c r="A204" s="19"/>
    </row>
    <row r="205" spans="1:1" s="6" customFormat="1" x14ac:dyDescent="0.3">
      <c r="A205" s="19"/>
    </row>
    <row r="206" spans="1:1" s="6" customFormat="1" x14ac:dyDescent="0.3">
      <c r="A206" s="19"/>
    </row>
    <row r="207" spans="1:1" s="6" customFormat="1" x14ac:dyDescent="0.3">
      <c r="A207" s="19"/>
    </row>
    <row r="208" spans="1:1" s="6" customFormat="1" x14ac:dyDescent="0.3">
      <c r="A208" s="19"/>
    </row>
    <row r="209" spans="1:1" s="6" customFormat="1" x14ac:dyDescent="0.3">
      <c r="A209" s="19"/>
    </row>
    <row r="210" spans="1:1" s="6" customFormat="1" x14ac:dyDescent="0.3">
      <c r="A210" s="19"/>
    </row>
    <row r="211" spans="1:1" s="6" customFormat="1" x14ac:dyDescent="0.3">
      <c r="A211" s="19"/>
    </row>
    <row r="212" spans="1:1" s="6" customFormat="1" x14ac:dyDescent="0.3">
      <c r="A212" s="19"/>
    </row>
    <row r="213" spans="1:1" s="6" customFormat="1" x14ac:dyDescent="0.3">
      <c r="A213" s="19"/>
    </row>
    <row r="214" spans="1:1" s="6" customFormat="1" x14ac:dyDescent="0.3">
      <c r="A214" s="19"/>
    </row>
    <row r="215" spans="1:1" s="6" customFormat="1" x14ac:dyDescent="0.3">
      <c r="A215" s="19"/>
    </row>
    <row r="216" spans="1:1" s="6" customFormat="1" x14ac:dyDescent="0.3">
      <c r="A216" s="19"/>
    </row>
    <row r="217" spans="1:1" s="6" customFormat="1" x14ac:dyDescent="0.3">
      <c r="A217" s="19"/>
    </row>
    <row r="218" spans="1:1" s="6" customFormat="1" x14ac:dyDescent="0.3">
      <c r="A218" s="19"/>
    </row>
    <row r="219" spans="1:1" s="6" customFormat="1" x14ac:dyDescent="0.3">
      <c r="A219" s="19"/>
    </row>
    <row r="220" spans="1:1" s="6" customFormat="1" x14ac:dyDescent="0.3">
      <c r="A220" s="19"/>
    </row>
    <row r="221" spans="1:1" s="6" customFormat="1" x14ac:dyDescent="0.3">
      <c r="A221" s="19"/>
    </row>
    <row r="222" spans="1:1" s="6" customFormat="1" x14ac:dyDescent="0.3">
      <c r="A222" s="19"/>
    </row>
    <row r="223" spans="1:1" s="6" customFormat="1" x14ac:dyDescent="0.3">
      <c r="A223" s="19"/>
    </row>
    <row r="224" spans="1:1" s="6" customFormat="1" x14ac:dyDescent="0.3">
      <c r="A224" s="19"/>
    </row>
    <row r="225" spans="1:1" s="6" customFormat="1" x14ac:dyDescent="0.3">
      <c r="A225" s="19"/>
    </row>
    <row r="226" spans="1:1" s="6" customFormat="1" x14ac:dyDescent="0.3">
      <c r="A226" s="19"/>
    </row>
    <row r="227" spans="1:1" s="6" customFormat="1" x14ac:dyDescent="0.3">
      <c r="A227" s="19"/>
    </row>
    <row r="228" spans="1:1" s="6" customFormat="1" x14ac:dyDescent="0.3">
      <c r="A228" s="19"/>
    </row>
    <row r="229" spans="1:1" s="6" customFormat="1" x14ac:dyDescent="0.3">
      <c r="A229" s="19"/>
    </row>
    <row r="230" spans="1:1" s="6" customFormat="1" x14ac:dyDescent="0.3">
      <c r="A230" s="19"/>
    </row>
    <row r="231" spans="1:1" s="6" customFormat="1" x14ac:dyDescent="0.3">
      <c r="A231" s="19"/>
    </row>
    <row r="232" spans="1:1" s="6" customFormat="1" x14ac:dyDescent="0.3">
      <c r="A232" s="19"/>
    </row>
    <row r="233" spans="1:1" s="6" customFormat="1" x14ac:dyDescent="0.3">
      <c r="A233" s="19"/>
    </row>
    <row r="234" spans="1:1" s="6" customFormat="1" x14ac:dyDescent="0.3">
      <c r="A234" s="19"/>
    </row>
    <row r="235" spans="1:1" s="6" customFormat="1" x14ac:dyDescent="0.3">
      <c r="A235" s="19"/>
    </row>
    <row r="236" spans="1:1" s="6" customFormat="1" x14ac:dyDescent="0.3">
      <c r="A236" s="19"/>
    </row>
    <row r="237" spans="1:1" s="6" customFormat="1" x14ac:dyDescent="0.3">
      <c r="A237" s="19"/>
    </row>
    <row r="238" spans="1:1" s="6" customFormat="1" x14ac:dyDescent="0.3">
      <c r="A238" s="19"/>
    </row>
    <row r="239" spans="1:1" s="6" customFormat="1" x14ac:dyDescent="0.3">
      <c r="A239" s="19"/>
    </row>
    <row r="240" spans="1:1" s="6" customFormat="1" x14ac:dyDescent="0.3">
      <c r="A240" s="19"/>
    </row>
    <row r="241" spans="1:1" s="6" customFormat="1" x14ac:dyDescent="0.3">
      <c r="A241" s="19"/>
    </row>
    <row r="242" spans="1:1" s="6" customFormat="1" x14ac:dyDescent="0.3">
      <c r="A242" s="19"/>
    </row>
    <row r="243" spans="1:1" s="6" customFormat="1" x14ac:dyDescent="0.3">
      <c r="A243" s="19"/>
    </row>
    <row r="244" spans="1:1" s="6" customFormat="1" x14ac:dyDescent="0.3">
      <c r="A244" s="19"/>
    </row>
    <row r="245" spans="1:1" s="6" customFormat="1" x14ac:dyDescent="0.3">
      <c r="A245" s="19"/>
    </row>
    <row r="246" spans="1:1" s="6" customFormat="1" x14ac:dyDescent="0.3">
      <c r="A246" s="19"/>
    </row>
    <row r="247" spans="1:1" s="6" customFormat="1" x14ac:dyDescent="0.3">
      <c r="A247" s="19"/>
    </row>
    <row r="248" spans="1:1" s="6" customFormat="1" x14ac:dyDescent="0.3">
      <c r="A248" s="19"/>
    </row>
    <row r="249" spans="1:1" s="6" customFormat="1" x14ac:dyDescent="0.3">
      <c r="A249" s="19"/>
    </row>
    <row r="250" spans="1:1" s="6" customFormat="1" x14ac:dyDescent="0.3">
      <c r="A250" s="19"/>
    </row>
    <row r="251" spans="1:1" s="6" customFormat="1" x14ac:dyDescent="0.3">
      <c r="A251" s="19"/>
    </row>
    <row r="252" spans="1:1" s="6" customFormat="1" x14ac:dyDescent="0.3">
      <c r="A252" s="19"/>
    </row>
    <row r="253" spans="1:1" s="6" customFormat="1" x14ac:dyDescent="0.3">
      <c r="A253" s="19"/>
    </row>
    <row r="254" spans="1:1" s="6" customFormat="1" x14ac:dyDescent="0.3">
      <c r="A254" s="19"/>
    </row>
    <row r="255" spans="1:1" s="6" customFormat="1" x14ac:dyDescent="0.3">
      <c r="A255" s="19"/>
    </row>
    <row r="256" spans="1:1" s="6" customFormat="1" x14ac:dyDescent="0.3">
      <c r="A256" s="19"/>
    </row>
    <row r="257" spans="1:1" s="6" customFormat="1" x14ac:dyDescent="0.3">
      <c r="A257" s="19"/>
    </row>
    <row r="258" spans="1:1" s="6" customFormat="1" x14ac:dyDescent="0.3">
      <c r="A258" s="19"/>
    </row>
    <row r="259" spans="1:1" s="6" customFormat="1" x14ac:dyDescent="0.3">
      <c r="A259" s="19"/>
    </row>
    <row r="260" spans="1:1" s="6" customFormat="1" x14ac:dyDescent="0.3">
      <c r="A260" s="19"/>
    </row>
    <row r="261" spans="1:1" s="6" customFormat="1" x14ac:dyDescent="0.3">
      <c r="A261" s="19"/>
    </row>
    <row r="262" spans="1:1" s="6" customFormat="1" x14ac:dyDescent="0.3">
      <c r="A262" s="19"/>
    </row>
    <row r="263" spans="1:1" s="6" customFormat="1" x14ac:dyDescent="0.3">
      <c r="A263" s="19"/>
    </row>
    <row r="264" spans="1:1" s="6" customFormat="1" x14ac:dyDescent="0.3">
      <c r="A264" s="19"/>
    </row>
    <row r="265" spans="1:1" s="6" customFormat="1" x14ac:dyDescent="0.3">
      <c r="A265" s="19"/>
    </row>
    <row r="266" spans="1:1" s="6" customFormat="1" x14ac:dyDescent="0.3">
      <c r="A266" s="19"/>
    </row>
    <row r="267" spans="1:1" s="6" customFormat="1" x14ac:dyDescent="0.3">
      <c r="A267" s="19"/>
    </row>
    <row r="268" spans="1:1" s="6" customFormat="1" x14ac:dyDescent="0.3">
      <c r="A268" s="19"/>
    </row>
    <row r="269" spans="1:1" s="6" customFormat="1" x14ac:dyDescent="0.3">
      <c r="A269" s="19"/>
    </row>
    <row r="270" spans="1:1" s="6" customFormat="1" x14ac:dyDescent="0.3">
      <c r="A270" s="19"/>
    </row>
    <row r="271" spans="1:1" s="6" customFormat="1" x14ac:dyDescent="0.3">
      <c r="A271" s="19"/>
    </row>
    <row r="272" spans="1:1" s="6" customFormat="1" x14ac:dyDescent="0.3">
      <c r="A272" s="19"/>
    </row>
    <row r="273" spans="1:1" s="6" customFormat="1" x14ac:dyDescent="0.3">
      <c r="A273" s="19"/>
    </row>
    <row r="274" spans="1:1" s="6" customFormat="1" x14ac:dyDescent="0.3">
      <c r="A274" s="19"/>
    </row>
    <row r="275" spans="1:1" s="6" customFormat="1" x14ac:dyDescent="0.3">
      <c r="A275" s="19"/>
    </row>
    <row r="276" spans="1:1" s="6" customFormat="1" x14ac:dyDescent="0.3">
      <c r="A276" s="19"/>
    </row>
    <row r="277" spans="1:1" s="6" customFormat="1" x14ac:dyDescent="0.3">
      <c r="A277" s="19"/>
    </row>
    <row r="278" spans="1:1" s="6" customFormat="1" x14ac:dyDescent="0.3">
      <c r="A278" s="19"/>
    </row>
    <row r="279" spans="1:1" s="6" customFormat="1" x14ac:dyDescent="0.3">
      <c r="A279" s="19"/>
    </row>
    <row r="280" spans="1:1" s="6" customFormat="1" x14ac:dyDescent="0.3">
      <c r="A280" s="19"/>
    </row>
    <row r="281" spans="1:1" s="6" customFormat="1" x14ac:dyDescent="0.3">
      <c r="A281" s="19"/>
    </row>
    <row r="282" spans="1:1" s="6" customFormat="1" x14ac:dyDescent="0.3">
      <c r="A282" s="19"/>
    </row>
    <row r="283" spans="1:1" s="6" customFormat="1" x14ac:dyDescent="0.3">
      <c r="A283" s="19"/>
    </row>
    <row r="284" spans="1:1" s="6" customFormat="1" x14ac:dyDescent="0.3">
      <c r="A284" s="19"/>
    </row>
    <row r="285" spans="1:1" s="6" customFormat="1" x14ac:dyDescent="0.3">
      <c r="A285" s="19"/>
    </row>
    <row r="286" spans="1:1" s="6" customFormat="1" x14ac:dyDescent="0.3">
      <c r="A286" s="19"/>
    </row>
    <row r="287" spans="1:1" s="6" customFormat="1" x14ac:dyDescent="0.3">
      <c r="A287" s="19"/>
    </row>
    <row r="288" spans="1:1" s="6" customFormat="1" x14ac:dyDescent="0.3">
      <c r="A288" s="19"/>
    </row>
    <row r="289" spans="1:1" s="6" customFormat="1" x14ac:dyDescent="0.3">
      <c r="A289" s="19"/>
    </row>
    <row r="290" spans="1:1" s="6" customFormat="1" x14ac:dyDescent="0.3">
      <c r="A290" s="19"/>
    </row>
    <row r="291" spans="1:1" s="6" customFormat="1" x14ac:dyDescent="0.3">
      <c r="A291" s="19"/>
    </row>
    <row r="292" spans="1:1" s="6" customFormat="1" x14ac:dyDescent="0.3">
      <c r="A292" s="19"/>
    </row>
    <row r="293" spans="1:1" s="6" customFormat="1" x14ac:dyDescent="0.3">
      <c r="A293" s="19"/>
    </row>
    <row r="294" spans="1:1" s="6" customFormat="1" x14ac:dyDescent="0.3">
      <c r="A294" s="19"/>
    </row>
    <row r="295" spans="1:1" s="6" customFormat="1" x14ac:dyDescent="0.3">
      <c r="A295" s="19"/>
    </row>
    <row r="296" spans="1:1" s="6" customFormat="1" x14ac:dyDescent="0.3">
      <c r="A296" s="19"/>
    </row>
    <row r="297" spans="1:1" s="6" customFormat="1" x14ac:dyDescent="0.3">
      <c r="A297" s="19"/>
    </row>
    <row r="298" spans="1:1" s="6" customFormat="1" x14ac:dyDescent="0.3">
      <c r="A298" s="19"/>
    </row>
    <row r="299" spans="1:1" s="6" customFormat="1" x14ac:dyDescent="0.3">
      <c r="A299" s="19"/>
    </row>
    <row r="300" spans="1:1" s="6" customFormat="1" x14ac:dyDescent="0.3">
      <c r="A300" s="19"/>
    </row>
    <row r="301" spans="1:1" s="6" customFormat="1" x14ac:dyDescent="0.3">
      <c r="A301" s="19"/>
    </row>
    <row r="302" spans="1:1" s="6" customFormat="1" x14ac:dyDescent="0.3">
      <c r="A302" s="19"/>
    </row>
    <row r="303" spans="1:1" s="6" customFormat="1" x14ac:dyDescent="0.3">
      <c r="A303" s="19"/>
    </row>
    <row r="304" spans="1:1" s="6" customFormat="1" x14ac:dyDescent="0.3">
      <c r="A304" s="19"/>
    </row>
    <row r="305" spans="1:1" s="6" customFormat="1" x14ac:dyDescent="0.3">
      <c r="A305" s="19"/>
    </row>
    <row r="306" spans="1:1" s="6" customFormat="1" x14ac:dyDescent="0.3">
      <c r="A306" s="19"/>
    </row>
    <row r="307" spans="1:1" s="6" customFormat="1" x14ac:dyDescent="0.3">
      <c r="A307" s="19"/>
    </row>
    <row r="308" spans="1:1" s="6" customFormat="1" x14ac:dyDescent="0.3">
      <c r="A308" s="19"/>
    </row>
    <row r="309" spans="1:1" s="6" customFormat="1" x14ac:dyDescent="0.3">
      <c r="A309" s="19"/>
    </row>
    <row r="310" spans="1:1" s="6" customFormat="1" x14ac:dyDescent="0.3">
      <c r="A310" s="19"/>
    </row>
    <row r="311" spans="1:1" s="6" customFormat="1" x14ac:dyDescent="0.3">
      <c r="A311" s="19"/>
    </row>
    <row r="312" spans="1:1" s="6" customFormat="1" x14ac:dyDescent="0.3">
      <c r="A312" s="19"/>
    </row>
    <row r="313" spans="1:1" s="6" customFormat="1" x14ac:dyDescent="0.3">
      <c r="A313" s="19"/>
    </row>
    <row r="314" spans="1:1" s="6" customFormat="1" x14ac:dyDescent="0.3">
      <c r="A314" s="19"/>
    </row>
    <row r="315" spans="1:1" s="6" customFormat="1" x14ac:dyDescent="0.3">
      <c r="A315" s="19"/>
    </row>
    <row r="316" spans="1:1" s="6" customFormat="1" x14ac:dyDescent="0.3">
      <c r="A316" s="19"/>
    </row>
    <row r="317" spans="1:1" s="6" customFormat="1" x14ac:dyDescent="0.3">
      <c r="A317" s="19"/>
    </row>
    <row r="318" spans="1:1" s="6" customFormat="1" x14ac:dyDescent="0.3">
      <c r="A318" s="19"/>
    </row>
    <row r="319" spans="1:1" s="6" customFormat="1" x14ac:dyDescent="0.3">
      <c r="A319" s="19"/>
    </row>
    <row r="320" spans="1:1" s="6" customFormat="1" x14ac:dyDescent="0.3">
      <c r="A320" s="19"/>
    </row>
    <row r="321" spans="1:1" s="6" customFormat="1" x14ac:dyDescent="0.3">
      <c r="A321" s="19"/>
    </row>
    <row r="322" spans="1:1" s="6" customFormat="1" x14ac:dyDescent="0.3">
      <c r="A322" s="19"/>
    </row>
    <row r="323" spans="1:1" s="6" customFormat="1" x14ac:dyDescent="0.3">
      <c r="A323" s="19"/>
    </row>
    <row r="324" spans="1:1" s="6" customFormat="1" x14ac:dyDescent="0.3">
      <c r="A324" s="19"/>
    </row>
    <row r="325" spans="1:1" s="6" customFormat="1" x14ac:dyDescent="0.3">
      <c r="A325" s="19"/>
    </row>
    <row r="326" spans="1:1" s="6" customFormat="1" x14ac:dyDescent="0.3">
      <c r="A326" s="19"/>
    </row>
    <row r="327" spans="1:1" s="6" customFormat="1" x14ac:dyDescent="0.3">
      <c r="A327" s="19"/>
    </row>
    <row r="328" spans="1:1" s="6" customFormat="1" x14ac:dyDescent="0.3">
      <c r="A328" s="19"/>
    </row>
    <row r="329" spans="1:1" s="6" customFormat="1" x14ac:dyDescent="0.3">
      <c r="A329" s="19"/>
    </row>
    <row r="330" spans="1:1" s="6" customFormat="1" x14ac:dyDescent="0.3">
      <c r="A330" s="19"/>
    </row>
    <row r="331" spans="1:1" s="6" customFormat="1" x14ac:dyDescent="0.3">
      <c r="A331" s="19"/>
    </row>
    <row r="332" spans="1:1" s="6" customFormat="1" x14ac:dyDescent="0.3">
      <c r="A332" s="19"/>
    </row>
    <row r="333" spans="1:1" s="6" customFormat="1" x14ac:dyDescent="0.3">
      <c r="A333" s="19"/>
    </row>
    <row r="334" spans="1:1" s="6" customFormat="1" x14ac:dyDescent="0.3">
      <c r="A334" s="19"/>
    </row>
    <row r="335" spans="1:1" s="6" customFormat="1" x14ac:dyDescent="0.3">
      <c r="A335" s="19"/>
    </row>
    <row r="336" spans="1:1" s="6" customFormat="1" x14ac:dyDescent="0.3">
      <c r="A336" s="19"/>
    </row>
    <row r="337" spans="1:1" s="6" customFormat="1" x14ac:dyDescent="0.3">
      <c r="A337" s="19"/>
    </row>
    <row r="338" spans="1:1" s="6" customFormat="1" x14ac:dyDescent="0.3">
      <c r="A338" s="19"/>
    </row>
    <row r="339" spans="1:1" s="6" customFormat="1" x14ac:dyDescent="0.3">
      <c r="A339" s="19"/>
    </row>
    <row r="340" spans="1:1" s="6" customFormat="1" x14ac:dyDescent="0.3">
      <c r="A340" s="19"/>
    </row>
    <row r="341" spans="1:1" s="6" customFormat="1" x14ac:dyDescent="0.3">
      <c r="A341" s="19"/>
    </row>
    <row r="342" spans="1:1" s="6" customFormat="1" x14ac:dyDescent="0.3">
      <c r="A342" s="19"/>
    </row>
    <row r="343" spans="1:1" s="6" customFormat="1" x14ac:dyDescent="0.3">
      <c r="A343" s="19"/>
    </row>
    <row r="344" spans="1:1" s="6" customFormat="1" x14ac:dyDescent="0.3">
      <c r="A344" s="19"/>
    </row>
    <row r="345" spans="1:1" s="6" customFormat="1" x14ac:dyDescent="0.3">
      <c r="A345" s="19"/>
    </row>
    <row r="346" spans="1:1" s="6" customFormat="1" x14ac:dyDescent="0.3">
      <c r="A346" s="19"/>
    </row>
    <row r="347" spans="1:1" s="6" customFormat="1" x14ac:dyDescent="0.3">
      <c r="A347" s="19"/>
    </row>
    <row r="348" spans="1:1" s="6" customFormat="1" x14ac:dyDescent="0.3">
      <c r="A348" s="19"/>
    </row>
    <row r="349" spans="1:1" s="6" customFormat="1" x14ac:dyDescent="0.3">
      <c r="A349" s="19"/>
    </row>
    <row r="350" spans="1:1" s="6" customFormat="1" x14ac:dyDescent="0.3">
      <c r="A350" s="19"/>
    </row>
    <row r="351" spans="1:1" s="6" customFormat="1" x14ac:dyDescent="0.3">
      <c r="A351" s="19"/>
    </row>
    <row r="352" spans="1:1" s="6" customFormat="1" x14ac:dyDescent="0.3">
      <c r="A352" s="19"/>
    </row>
    <row r="353" spans="1:1" s="6" customFormat="1" x14ac:dyDescent="0.3">
      <c r="A353" s="19"/>
    </row>
    <row r="354" spans="1:1" s="6" customFormat="1" x14ac:dyDescent="0.3">
      <c r="A354" s="19"/>
    </row>
    <row r="355" spans="1:1" s="6" customFormat="1" x14ac:dyDescent="0.3">
      <c r="A355" s="19"/>
    </row>
    <row r="356" spans="1:1" s="6" customFormat="1" x14ac:dyDescent="0.3">
      <c r="A356" s="19"/>
    </row>
    <row r="357" spans="1:1" s="6" customFormat="1" x14ac:dyDescent="0.3">
      <c r="A357" s="19"/>
    </row>
    <row r="358" spans="1:1" s="6" customFormat="1" x14ac:dyDescent="0.3">
      <c r="A358" s="19"/>
    </row>
    <row r="359" spans="1:1" s="6" customFormat="1" x14ac:dyDescent="0.3">
      <c r="A359" s="19"/>
    </row>
    <row r="360" spans="1:1" s="6" customFormat="1" x14ac:dyDescent="0.3">
      <c r="A360" s="19"/>
    </row>
    <row r="361" spans="1:1" s="6" customFormat="1" x14ac:dyDescent="0.3">
      <c r="A361" s="19"/>
    </row>
    <row r="362" spans="1:1" s="6" customFormat="1" x14ac:dyDescent="0.3">
      <c r="A362" s="19"/>
    </row>
    <row r="363" spans="1:1" s="6" customFormat="1" x14ac:dyDescent="0.3">
      <c r="A363" s="19"/>
    </row>
    <row r="364" spans="1:1" s="6" customFormat="1" x14ac:dyDescent="0.3">
      <c r="A364" s="19"/>
    </row>
    <row r="365" spans="1:1" s="6" customFormat="1" x14ac:dyDescent="0.3">
      <c r="A365" s="19"/>
    </row>
    <row r="366" spans="1:1" s="6" customFormat="1" x14ac:dyDescent="0.3">
      <c r="A366" s="19"/>
    </row>
    <row r="367" spans="1:1" s="6" customFormat="1" x14ac:dyDescent="0.3">
      <c r="A367" s="19"/>
    </row>
    <row r="368" spans="1:1" s="6" customFormat="1" x14ac:dyDescent="0.3">
      <c r="A368" s="19"/>
    </row>
    <row r="369" spans="1:1" s="6" customFormat="1" x14ac:dyDescent="0.3">
      <c r="A369" s="19"/>
    </row>
    <row r="370" spans="1:1" s="6" customFormat="1" x14ac:dyDescent="0.3">
      <c r="A370" s="19"/>
    </row>
    <row r="371" spans="1:1" s="6" customFormat="1" x14ac:dyDescent="0.3">
      <c r="A371" s="19"/>
    </row>
    <row r="372" spans="1:1" s="6" customFormat="1" x14ac:dyDescent="0.3">
      <c r="A372" s="19"/>
    </row>
    <row r="373" spans="1:1" s="6" customFormat="1" x14ac:dyDescent="0.3">
      <c r="A373" s="19"/>
    </row>
    <row r="374" spans="1:1" s="6" customFormat="1" x14ac:dyDescent="0.3">
      <c r="A374" s="19"/>
    </row>
    <row r="375" spans="1:1" s="6" customFormat="1" x14ac:dyDescent="0.3">
      <c r="A375" s="19"/>
    </row>
    <row r="376" spans="1:1" s="6" customFormat="1" x14ac:dyDescent="0.3">
      <c r="A376" s="19"/>
    </row>
    <row r="377" spans="1:1" s="6" customFormat="1" x14ac:dyDescent="0.3">
      <c r="A377" s="19"/>
    </row>
    <row r="378" spans="1:1" s="6" customFormat="1" x14ac:dyDescent="0.3">
      <c r="A378" s="19"/>
    </row>
    <row r="379" spans="1:1" s="6" customFormat="1" x14ac:dyDescent="0.3">
      <c r="A379" s="19"/>
    </row>
    <row r="380" spans="1:1" s="6" customFormat="1" x14ac:dyDescent="0.3">
      <c r="A380" s="19"/>
    </row>
    <row r="381" spans="1:1" s="6" customFormat="1" x14ac:dyDescent="0.3">
      <c r="A381" s="19"/>
    </row>
    <row r="382" spans="1:1" s="6" customFormat="1" x14ac:dyDescent="0.3">
      <c r="A382" s="19"/>
    </row>
    <row r="383" spans="1:1" s="6" customFormat="1" x14ac:dyDescent="0.3">
      <c r="A383" s="19"/>
    </row>
    <row r="384" spans="1:1" s="6" customFormat="1" x14ac:dyDescent="0.3">
      <c r="A384" s="19"/>
    </row>
    <row r="385" spans="1:1" s="6" customFormat="1" x14ac:dyDescent="0.3">
      <c r="A385" s="19"/>
    </row>
    <row r="386" spans="1:1" s="6" customFormat="1" x14ac:dyDescent="0.3">
      <c r="A386" s="19"/>
    </row>
    <row r="387" spans="1:1" s="6" customFormat="1" x14ac:dyDescent="0.3">
      <c r="A387" s="19"/>
    </row>
    <row r="388" spans="1:1" s="6" customFormat="1" x14ac:dyDescent="0.3">
      <c r="A388" s="19"/>
    </row>
    <row r="389" spans="1:1" s="6" customFormat="1" x14ac:dyDescent="0.3">
      <c r="A389" s="19"/>
    </row>
    <row r="390" spans="1:1" s="6" customFormat="1" x14ac:dyDescent="0.3">
      <c r="A390" s="19"/>
    </row>
    <row r="391" spans="1:1" s="6" customFormat="1" x14ac:dyDescent="0.3">
      <c r="A391" s="19"/>
    </row>
    <row r="392" spans="1:1" s="6" customFormat="1" x14ac:dyDescent="0.3">
      <c r="A392" s="19"/>
    </row>
    <row r="393" spans="1:1" s="6" customFormat="1" x14ac:dyDescent="0.3">
      <c r="A393" s="19"/>
    </row>
    <row r="394" spans="1:1" s="6" customFormat="1" x14ac:dyDescent="0.3">
      <c r="A394" s="19"/>
    </row>
    <row r="395" spans="1:1" s="6" customFormat="1" x14ac:dyDescent="0.3">
      <c r="A395" s="19"/>
    </row>
    <row r="396" spans="1:1" s="6" customFormat="1" x14ac:dyDescent="0.3">
      <c r="A396" s="19"/>
    </row>
    <row r="397" spans="1:1" s="6" customFormat="1" x14ac:dyDescent="0.3">
      <c r="A397" s="19"/>
    </row>
    <row r="398" spans="1:1" s="6" customFormat="1" x14ac:dyDescent="0.3">
      <c r="A398" s="19"/>
    </row>
    <row r="399" spans="1:1" s="6" customFormat="1" x14ac:dyDescent="0.3">
      <c r="A399" s="19"/>
    </row>
    <row r="400" spans="1:1" s="6" customFormat="1" x14ac:dyDescent="0.3">
      <c r="A400" s="19"/>
    </row>
    <row r="401" spans="1:1" s="6" customFormat="1" x14ac:dyDescent="0.3">
      <c r="A401" s="19"/>
    </row>
    <row r="402" spans="1:1" s="6" customFormat="1" x14ac:dyDescent="0.3">
      <c r="A402" s="19"/>
    </row>
    <row r="403" spans="1:1" s="6" customFormat="1" x14ac:dyDescent="0.3">
      <c r="A403" s="19"/>
    </row>
    <row r="404" spans="1:1" s="6" customFormat="1" x14ac:dyDescent="0.3">
      <c r="A404" s="19"/>
    </row>
    <row r="405" spans="1:1" s="6" customFormat="1" x14ac:dyDescent="0.3">
      <c r="A405" s="19"/>
    </row>
    <row r="406" spans="1:1" s="6" customFormat="1" x14ac:dyDescent="0.3">
      <c r="A406" s="19"/>
    </row>
    <row r="407" spans="1:1" s="6" customFormat="1" x14ac:dyDescent="0.3">
      <c r="A407" s="19"/>
    </row>
    <row r="408" spans="1:1" s="6" customFormat="1" x14ac:dyDescent="0.3">
      <c r="A408" s="19"/>
    </row>
    <row r="409" spans="1:1" s="6" customFormat="1" x14ac:dyDescent="0.3">
      <c r="A409" s="19"/>
    </row>
    <row r="410" spans="1:1" s="6" customFormat="1" x14ac:dyDescent="0.3">
      <c r="A410" s="19"/>
    </row>
    <row r="411" spans="1:1" s="6" customFormat="1" x14ac:dyDescent="0.3">
      <c r="A411" s="19"/>
    </row>
    <row r="412" spans="1:1" s="6" customFormat="1" x14ac:dyDescent="0.3">
      <c r="A412" s="19"/>
    </row>
    <row r="413" spans="1:1" s="6" customFormat="1" x14ac:dyDescent="0.3">
      <c r="A413" s="19"/>
    </row>
    <row r="414" spans="1:1" s="6" customFormat="1" x14ac:dyDescent="0.3">
      <c r="A414" s="19"/>
    </row>
    <row r="415" spans="1:1" s="6" customFormat="1" x14ac:dyDescent="0.3">
      <c r="A415" s="19"/>
    </row>
    <row r="416" spans="1:1" s="6" customFormat="1" x14ac:dyDescent="0.3">
      <c r="A416" s="19"/>
    </row>
    <row r="417" spans="1:1" s="6" customFormat="1" x14ac:dyDescent="0.3">
      <c r="A417" s="19"/>
    </row>
    <row r="418" spans="1:1" s="6" customFormat="1" x14ac:dyDescent="0.3">
      <c r="A418" s="19"/>
    </row>
    <row r="419" spans="1:1" s="6" customFormat="1" x14ac:dyDescent="0.3">
      <c r="A419" s="19"/>
    </row>
    <row r="420" spans="1:1" s="6" customFormat="1" x14ac:dyDescent="0.3">
      <c r="A420" s="19"/>
    </row>
    <row r="421" spans="1:1" s="6" customFormat="1" x14ac:dyDescent="0.3">
      <c r="A421" s="19"/>
    </row>
    <row r="422" spans="1:1" s="6" customFormat="1" x14ac:dyDescent="0.3">
      <c r="A422" s="19"/>
    </row>
    <row r="423" spans="1:1" s="6" customFormat="1" x14ac:dyDescent="0.3">
      <c r="A423" s="19"/>
    </row>
    <row r="424" spans="1:1" s="6" customFormat="1" x14ac:dyDescent="0.3">
      <c r="A424" s="19"/>
    </row>
    <row r="425" spans="1:1" s="6" customFormat="1" x14ac:dyDescent="0.3">
      <c r="A425" s="19"/>
    </row>
    <row r="426" spans="1:1" s="6" customFormat="1" x14ac:dyDescent="0.3">
      <c r="A426" s="19"/>
    </row>
    <row r="427" spans="1:1" s="6" customFormat="1" x14ac:dyDescent="0.3">
      <c r="A427" s="19"/>
    </row>
    <row r="428" spans="1:1" s="6" customFormat="1" x14ac:dyDescent="0.3">
      <c r="A428" s="19"/>
    </row>
    <row r="429" spans="1:1" s="6" customFormat="1" x14ac:dyDescent="0.3">
      <c r="A429" s="19"/>
    </row>
    <row r="430" spans="1:1" s="6" customFormat="1" x14ac:dyDescent="0.3">
      <c r="A430" s="19"/>
    </row>
    <row r="431" spans="1:1" s="6" customFormat="1" x14ac:dyDescent="0.3">
      <c r="A431" s="19"/>
    </row>
    <row r="432" spans="1:1" s="6" customFormat="1" x14ac:dyDescent="0.3">
      <c r="A432" s="19"/>
    </row>
    <row r="433" spans="1:1" s="6" customFormat="1" x14ac:dyDescent="0.3">
      <c r="A433" s="19"/>
    </row>
    <row r="434" spans="1:1" s="6" customFormat="1" x14ac:dyDescent="0.3">
      <c r="A434" s="19"/>
    </row>
    <row r="435" spans="1:1" s="6" customFormat="1" x14ac:dyDescent="0.3">
      <c r="A435" s="19"/>
    </row>
    <row r="436" spans="1:1" s="6" customFormat="1" x14ac:dyDescent="0.3">
      <c r="A436" s="19"/>
    </row>
    <row r="437" spans="1:1" s="6" customFormat="1" x14ac:dyDescent="0.3">
      <c r="A437" s="19"/>
    </row>
    <row r="438" spans="1:1" s="6" customFormat="1" x14ac:dyDescent="0.3">
      <c r="A438" s="19"/>
    </row>
    <row r="439" spans="1:1" s="6" customFormat="1" x14ac:dyDescent="0.3">
      <c r="A439" s="19"/>
    </row>
    <row r="440" spans="1:1" s="6" customFormat="1" x14ac:dyDescent="0.3">
      <c r="A440" s="19"/>
    </row>
    <row r="441" spans="1:1" s="6" customFormat="1" x14ac:dyDescent="0.3">
      <c r="A441" s="19"/>
    </row>
    <row r="442" spans="1:1" s="6" customFormat="1" x14ac:dyDescent="0.3">
      <c r="A442" s="19"/>
    </row>
    <row r="443" spans="1:1" s="6" customFormat="1" x14ac:dyDescent="0.3">
      <c r="A443" s="19"/>
    </row>
    <row r="444" spans="1:1" s="6" customFormat="1" x14ac:dyDescent="0.3">
      <c r="A444" s="19"/>
    </row>
    <row r="445" spans="1:1" s="6" customFormat="1" x14ac:dyDescent="0.3">
      <c r="A445" s="19"/>
    </row>
    <row r="446" spans="1:1" s="6" customFormat="1" x14ac:dyDescent="0.3">
      <c r="A446" s="19"/>
    </row>
    <row r="447" spans="1:1" s="6" customFormat="1" x14ac:dyDescent="0.3">
      <c r="A447" s="19"/>
    </row>
    <row r="448" spans="1:1" s="6" customFormat="1" x14ac:dyDescent="0.3">
      <c r="A448" s="19"/>
    </row>
    <row r="449" spans="1:1" s="6" customFormat="1" x14ac:dyDescent="0.3">
      <c r="A449" s="19"/>
    </row>
    <row r="450" spans="1:1" s="6" customFormat="1" x14ac:dyDescent="0.3">
      <c r="A450" s="19"/>
    </row>
    <row r="451" spans="1:1" s="6" customFormat="1" x14ac:dyDescent="0.3">
      <c r="A451" s="19"/>
    </row>
    <row r="452" spans="1:1" s="6" customFormat="1" x14ac:dyDescent="0.3">
      <c r="A452" s="19"/>
    </row>
    <row r="453" spans="1:1" s="6" customFormat="1" x14ac:dyDescent="0.3">
      <c r="A453" s="19"/>
    </row>
    <row r="454" spans="1:1" s="6" customFormat="1" x14ac:dyDescent="0.3">
      <c r="A454" s="19"/>
    </row>
    <row r="455" spans="1:1" s="6" customFormat="1" x14ac:dyDescent="0.3">
      <c r="A455" s="19"/>
    </row>
    <row r="456" spans="1:1" s="6" customFormat="1" x14ac:dyDescent="0.3">
      <c r="A456" s="19"/>
    </row>
    <row r="457" spans="1:1" s="6" customFormat="1" x14ac:dyDescent="0.3">
      <c r="A457" s="19"/>
    </row>
    <row r="458" spans="1:1" s="6" customFormat="1" x14ac:dyDescent="0.3">
      <c r="A458" s="19"/>
    </row>
    <row r="459" spans="1:1" s="6" customFormat="1" x14ac:dyDescent="0.3">
      <c r="A459" s="19"/>
    </row>
    <row r="460" spans="1:1" s="6" customFormat="1" x14ac:dyDescent="0.3">
      <c r="A460" s="19"/>
    </row>
    <row r="461" spans="1:1" s="6" customFormat="1" x14ac:dyDescent="0.3">
      <c r="A461" s="19"/>
    </row>
    <row r="462" spans="1:1" s="6" customFormat="1" x14ac:dyDescent="0.3">
      <c r="A462" s="19"/>
    </row>
    <row r="463" spans="1:1" s="6" customFormat="1" x14ac:dyDescent="0.3">
      <c r="A463" s="19"/>
    </row>
    <row r="464" spans="1:1" s="6" customFormat="1" x14ac:dyDescent="0.3">
      <c r="A464" s="19"/>
    </row>
    <row r="465" spans="1:1" s="6" customFormat="1" x14ac:dyDescent="0.3">
      <c r="A465" s="19"/>
    </row>
    <row r="466" spans="1:1" s="6" customFormat="1" x14ac:dyDescent="0.3">
      <c r="A466" s="19"/>
    </row>
    <row r="467" spans="1:1" s="6" customFormat="1" x14ac:dyDescent="0.3">
      <c r="A467" s="19"/>
    </row>
    <row r="468" spans="1:1" s="6" customFormat="1" x14ac:dyDescent="0.3">
      <c r="A468" s="19"/>
    </row>
    <row r="469" spans="1:1" s="6" customFormat="1" x14ac:dyDescent="0.3">
      <c r="A469" s="19"/>
    </row>
    <row r="470" spans="1:1" s="6" customFormat="1" x14ac:dyDescent="0.3">
      <c r="A470" s="19"/>
    </row>
    <row r="471" spans="1:1" s="6" customFormat="1" x14ac:dyDescent="0.3">
      <c r="A471" s="19"/>
    </row>
    <row r="472" spans="1:1" s="6" customFormat="1" x14ac:dyDescent="0.3">
      <c r="A472" s="19"/>
    </row>
    <row r="473" spans="1:1" s="6" customFormat="1" x14ac:dyDescent="0.3">
      <c r="A473" s="19"/>
    </row>
    <row r="474" spans="1:1" s="6" customFormat="1" x14ac:dyDescent="0.3">
      <c r="A474" s="19"/>
    </row>
    <row r="475" spans="1:1" s="6" customFormat="1" x14ac:dyDescent="0.3">
      <c r="A475" s="19"/>
    </row>
    <row r="476" spans="1:1" s="6" customFormat="1" x14ac:dyDescent="0.3">
      <c r="A476" s="19"/>
    </row>
    <row r="477" spans="1:1" s="6" customFormat="1" x14ac:dyDescent="0.3">
      <c r="A477" s="19"/>
    </row>
    <row r="478" spans="1:1" s="6" customFormat="1" x14ac:dyDescent="0.3">
      <c r="A478" s="19"/>
    </row>
    <row r="479" spans="1:1" s="6" customFormat="1" x14ac:dyDescent="0.3">
      <c r="A479" s="19"/>
    </row>
    <row r="480" spans="1:1" s="6" customFormat="1" x14ac:dyDescent="0.3">
      <c r="A480" s="19"/>
    </row>
    <row r="481" spans="1:1" s="6" customFormat="1" x14ac:dyDescent="0.3">
      <c r="A481" s="19"/>
    </row>
    <row r="482" spans="1:1" s="6" customFormat="1" x14ac:dyDescent="0.3">
      <c r="A482" s="19"/>
    </row>
    <row r="483" spans="1:1" s="6" customFormat="1" x14ac:dyDescent="0.3">
      <c r="A483" s="19"/>
    </row>
    <row r="484" spans="1:1" s="6" customFormat="1" x14ac:dyDescent="0.3">
      <c r="A484" s="19"/>
    </row>
    <row r="485" spans="1:1" s="6" customFormat="1" x14ac:dyDescent="0.3">
      <c r="A485" s="19"/>
    </row>
    <row r="486" spans="1:1" s="6" customFormat="1" x14ac:dyDescent="0.3">
      <c r="A486" s="19"/>
    </row>
    <row r="487" spans="1:1" s="6" customFormat="1" x14ac:dyDescent="0.3">
      <c r="A487" s="19"/>
    </row>
    <row r="488" spans="1:1" s="6" customFormat="1" x14ac:dyDescent="0.3">
      <c r="A488" s="19"/>
    </row>
    <row r="489" spans="1:1" s="6" customFormat="1" x14ac:dyDescent="0.3">
      <c r="A489" s="19"/>
    </row>
    <row r="490" spans="1:1" s="6" customFormat="1" x14ac:dyDescent="0.3">
      <c r="A490" s="19"/>
    </row>
    <row r="491" spans="1:1" s="6" customFormat="1" x14ac:dyDescent="0.3">
      <c r="A491" s="19"/>
    </row>
    <row r="492" spans="1:1" s="6" customFormat="1" x14ac:dyDescent="0.3">
      <c r="A492" s="19"/>
    </row>
    <row r="493" spans="1:1" s="6" customFormat="1" x14ac:dyDescent="0.3">
      <c r="A493" s="19"/>
    </row>
    <row r="494" spans="1:1" s="6" customFormat="1" x14ac:dyDescent="0.3">
      <c r="A494" s="19"/>
    </row>
    <row r="495" spans="1:1" s="6" customFormat="1" x14ac:dyDescent="0.3">
      <c r="A495" s="19"/>
    </row>
    <row r="496" spans="1:1" s="6" customFormat="1" x14ac:dyDescent="0.3">
      <c r="A496" s="19"/>
    </row>
    <row r="497" spans="1:1" s="6" customFormat="1" x14ac:dyDescent="0.3">
      <c r="A497" s="19"/>
    </row>
    <row r="498" spans="1:1" s="6" customFormat="1" x14ac:dyDescent="0.3">
      <c r="A498" s="19"/>
    </row>
    <row r="499" spans="1:1" s="6" customFormat="1" x14ac:dyDescent="0.3">
      <c r="A499" s="19"/>
    </row>
    <row r="500" spans="1:1" s="6" customFormat="1" x14ac:dyDescent="0.3">
      <c r="A500" s="19"/>
    </row>
    <row r="501" spans="1:1" s="6" customFormat="1" x14ac:dyDescent="0.3">
      <c r="A501" s="19"/>
    </row>
    <row r="502" spans="1:1" s="6" customFormat="1" x14ac:dyDescent="0.3">
      <c r="A502" s="19"/>
    </row>
    <row r="503" spans="1:1" s="6" customFormat="1" x14ac:dyDescent="0.3">
      <c r="A503" s="19"/>
    </row>
    <row r="504" spans="1:1" s="6" customFormat="1" x14ac:dyDescent="0.3">
      <c r="A504" s="19"/>
    </row>
    <row r="505" spans="1:1" s="6" customFormat="1" x14ac:dyDescent="0.3">
      <c r="A505" s="19"/>
    </row>
    <row r="506" spans="1:1" s="6" customFormat="1" x14ac:dyDescent="0.3">
      <c r="A506" s="19"/>
    </row>
    <row r="507" spans="1:1" s="6" customFormat="1" x14ac:dyDescent="0.3">
      <c r="A507" s="19"/>
    </row>
    <row r="508" spans="1:1" s="6" customFormat="1" x14ac:dyDescent="0.3">
      <c r="A508" s="19"/>
    </row>
    <row r="509" spans="1:1" s="6" customFormat="1" x14ac:dyDescent="0.3">
      <c r="A509" s="19"/>
    </row>
    <row r="510" spans="1:1" s="6" customFormat="1" x14ac:dyDescent="0.3">
      <c r="A510" s="19"/>
    </row>
    <row r="511" spans="1:1" s="6" customFormat="1" x14ac:dyDescent="0.3">
      <c r="A511" s="19"/>
    </row>
    <row r="512" spans="1:1" s="6" customFormat="1" x14ac:dyDescent="0.3">
      <c r="A512" s="19"/>
    </row>
    <row r="513" spans="1:1" s="6" customFormat="1" x14ac:dyDescent="0.3">
      <c r="A513" s="19"/>
    </row>
    <row r="514" spans="1:1" s="6" customFormat="1" x14ac:dyDescent="0.3">
      <c r="A514" s="19"/>
    </row>
    <row r="515" spans="1:1" s="6" customFormat="1" x14ac:dyDescent="0.3">
      <c r="A515" s="19"/>
    </row>
    <row r="516" spans="1:1" s="6" customFormat="1" x14ac:dyDescent="0.3">
      <c r="A516" s="19"/>
    </row>
    <row r="517" spans="1:1" s="6" customFormat="1" x14ac:dyDescent="0.3">
      <c r="A517" s="19"/>
    </row>
    <row r="518" spans="1:1" s="6" customFormat="1" x14ac:dyDescent="0.3">
      <c r="A518" s="19"/>
    </row>
    <row r="519" spans="1:1" s="6" customFormat="1" x14ac:dyDescent="0.3">
      <c r="A519" s="19"/>
    </row>
    <row r="520" spans="1:1" s="6" customFormat="1" x14ac:dyDescent="0.3">
      <c r="A520" s="19"/>
    </row>
    <row r="521" spans="1:1" s="6" customFormat="1" x14ac:dyDescent="0.3">
      <c r="A521" s="19"/>
    </row>
    <row r="522" spans="1:1" s="6" customFormat="1" x14ac:dyDescent="0.3">
      <c r="A522" s="19"/>
    </row>
    <row r="523" spans="1:1" s="6" customFormat="1" x14ac:dyDescent="0.3">
      <c r="A523" s="19"/>
    </row>
    <row r="524" spans="1:1" s="6" customFormat="1" x14ac:dyDescent="0.3">
      <c r="A524" s="19"/>
    </row>
    <row r="525" spans="1:1" s="6" customFormat="1" x14ac:dyDescent="0.3">
      <c r="A525" s="19"/>
    </row>
    <row r="526" spans="1:1" s="6" customFormat="1" x14ac:dyDescent="0.3">
      <c r="A526" s="19"/>
    </row>
    <row r="527" spans="1:1" s="6" customFormat="1" x14ac:dyDescent="0.3">
      <c r="A527" s="19"/>
    </row>
    <row r="528" spans="1:1" s="6" customFormat="1" x14ac:dyDescent="0.3">
      <c r="A528" s="19"/>
    </row>
    <row r="529" spans="1:1" s="6" customFormat="1" x14ac:dyDescent="0.3">
      <c r="A529" s="19"/>
    </row>
    <row r="530" spans="1:1" s="6" customFormat="1" x14ac:dyDescent="0.3">
      <c r="A530" s="19"/>
    </row>
    <row r="531" spans="1:1" s="6" customFormat="1" x14ac:dyDescent="0.3">
      <c r="A531" s="19"/>
    </row>
    <row r="532" spans="1:1" s="6" customFormat="1" x14ac:dyDescent="0.3">
      <c r="A532" s="19"/>
    </row>
    <row r="533" spans="1:1" s="6" customFormat="1" x14ac:dyDescent="0.3">
      <c r="A533" s="19"/>
    </row>
    <row r="534" spans="1:1" s="6" customFormat="1" x14ac:dyDescent="0.3">
      <c r="A534" s="19"/>
    </row>
    <row r="535" spans="1:1" s="6" customFormat="1" x14ac:dyDescent="0.3">
      <c r="A535" s="19"/>
    </row>
    <row r="536" spans="1:1" s="6" customFormat="1" x14ac:dyDescent="0.3">
      <c r="A536" s="19"/>
    </row>
    <row r="537" spans="1:1" s="6" customFormat="1" x14ac:dyDescent="0.3">
      <c r="A537" s="19"/>
    </row>
    <row r="538" spans="1:1" s="6" customFormat="1" x14ac:dyDescent="0.3">
      <c r="A538" s="19"/>
    </row>
    <row r="539" spans="1:1" s="6" customFormat="1" x14ac:dyDescent="0.3">
      <c r="A539" s="19"/>
    </row>
    <row r="540" spans="1:1" s="6" customFormat="1" x14ac:dyDescent="0.3">
      <c r="A540" s="19"/>
    </row>
    <row r="541" spans="1:1" s="6" customFormat="1" x14ac:dyDescent="0.3">
      <c r="A541" s="19"/>
    </row>
    <row r="542" spans="1:1" s="6" customFormat="1" x14ac:dyDescent="0.3">
      <c r="A542" s="19"/>
    </row>
    <row r="543" spans="1:1" s="6" customFormat="1" x14ac:dyDescent="0.3">
      <c r="A543" s="19"/>
    </row>
    <row r="544" spans="1:1" s="6" customFormat="1" x14ac:dyDescent="0.3">
      <c r="A544" s="19"/>
    </row>
    <row r="545" spans="1:1" s="6" customFormat="1" x14ac:dyDescent="0.3">
      <c r="A545" s="19"/>
    </row>
    <row r="546" spans="1:1" s="6" customFormat="1" x14ac:dyDescent="0.3">
      <c r="A546" s="19"/>
    </row>
    <row r="547" spans="1:1" s="6" customFormat="1" x14ac:dyDescent="0.3">
      <c r="A547" s="19"/>
    </row>
    <row r="548" spans="1:1" s="6" customFormat="1" x14ac:dyDescent="0.3">
      <c r="A548" s="19"/>
    </row>
    <row r="549" spans="1:1" s="6" customFormat="1" x14ac:dyDescent="0.3">
      <c r="A549" s="19"/>
    </row>
    <row r="550" spans="1:1" s="6" customFormat="1" x14ac:dyDescent="0.3">
      <c r="A550" s="19"/>
    </row>
    <row r="551" spans="1:1" s="6" customFormat="1" x14ac:dyDescent="0.3">
      <c r="A551" s="19"/>
    </row>
    <row r="552" spans="1:1" s="6" customFormat="1" x14ac:dyDescent="0.3">
      <c r="A552" s="19"/>
    </row>
    <row r="553" spans="1:1" s="6" customFormat="1" x14ac:dyDescent="0.3">
      <c r="A553" s="19"/>
    </row>
    <row r="554" spans="1:1" s="6" customFormat="1" x14ac:dyDescent="0.3">
      <c r="A554" s="19"/>
    </row>
    <row r="555" spans="1:1" s="6" customFormat="1" x14ac:dyDescent="0.3">
      <c r="A555" s="19"/>
    </row>
    <row r="556" spans="1:1" s="6" customFormat="1" x14ac:dyDescent="0.3">
      <c r="A556" s="19"/>
    </row>
    <row r="557" spans="1:1" s="6" customFormat="1" x14ac:dyDescent="0.3">
      <c r="A557" s="19"/>
    </row>
    <row r="558" spans="1:1" s="6" customFormat="1" x14ac:dyDescent="0.3">
      <c r="A558" s="19"/>
    </row>
    <row r="559" spans="1:1" s="6" customFormat="1" x14ac:dyDescent="0.3">
      <c r="A559" s="19"/>
    </row>
    <row r="560" spans="1:1" s="6" customFormat="1" x14ac:dyDescent="0.3">
      <c r="A560" s="19"/>
    </row>
    <row r="561" spans="1:1" s="6" customFormat="1" x14ac:dyDescent="0.3">
      <c r="A561" s="19"/>
    </row>
    <row r="562" spans="1:1" s="6" customFormat="1" x14ac:dyDescent="0.3">
      <c r="A562" s="19"/>
    </row>
    <row r="563" spans="1:1" s="6" customFormat="1" x14ac:dyDescent="0.3">
      <c r="A563" s="19"/>
    </row>
    <row r="564" spans="1:1" s="6" customFormat="1" x14ac:dyDescent="0.3">
      <c r="A564" s="19"/>
    </row>
    <row r="565" spans="1:1" s="6" customFormat="1" x14ac:dyDescent="0.3">
      <c r="A565" s="19"/>
    </row>
    <row r="566" spans="1:1" s="6" customFormat="1" x14ac:dyDescent="0.3">
      <c r="A566" s="19"/>
    </row>
    <row r="567" spans="1:1" s="6" customFormat="1" x14ac:dyDescent="0.3">
      <c r="A567" s="19"/>
    </row>
    <row r="568" spans="1:1" s="6" customFormat="1" x14ac:dyDescent="0.3">
      <c r="A568" s="19"/>
    </row>
    <row r="569" spans="1:1" s="6" customFormat="1" x14ac:dyDescent="0.3">
      <c r="A569" s="19"/>
    </row>
    <row r="570" spans="1:1" s="6" customFormat="1" x14ac:dyDescent="0.3">
      <c r="A570" s="19"/>
    </row>
    <row r="571" spans="1:1" s="6" customFormat="1" x14ac:dyDescent="0.3">
      <c r="A571" s="19"/>
    </row>
    <row r="572" spans="1:1" s="6" customFormat="1" x14ac:dyDescent="0.3">
      <c r="A572" s="19"/>
    </row>
    <row r="573" spans="1:1" s="6" customFormat="1" x14ac:dyDescent="0.3">
      <c r="A573" s="19"/>
    </row>
    <row r="574" spans="1:1" s="6" customFormat="1" x14ac:dyDescent="0.3">
      <c r="A574" s="19"/>
    </row>
    <row r="575" spans="1:1" s="6" customFormat="1" x14ac:dyDescent="0.3">
      <c r="A575" s="19"/>
    </row>
    <row r="576" spans="1:1" s="6" customFormat="1" x14ac:dyDescent="0.3">
      <c r="A576" s="19"/>
    </row>
    <row r="577" spans="1:1" s="6" customFormat="1" x14ac:dyDescent="0.3">
      <c r="A577" s="19"/>
    </row>
    <row r="578" spans="1:1" s="6" customFormat="1" x14ac:dyDescent="0.3">
      <c r="A578" s="19"/>
    </row>
    <row r="579" spans="1:1" s="6" customFormat="1" x14ac:dyDescent="0.3">
      <c r="A579" s="19"/>
    </row>
    <row r="580" spans="1:1" s="6" customFormat="1" x14ac:dyDescent="0.3">
      <c r="A580" s="19"/>
    </row>
    <row r="581" spans="1:1" s="6" customFormat="1" x14ac:dyDescent="0.3">
      <c r="A581" s="19"/>
    </row>
    <row r="582" spans="1:1" s="6" customFormat="1" x14ac:dyDescent="0.3">
      <c r="A582" s="19"/>
    </row>
    <row r="583" spans="1:1" s="6" customFormat="1" x14ac:dyDescent="0.3">
      <c r="A583" s="19"/>
    </row>
    <row r="584" spans="1:1" s="6" customFormat="1" x14ac:dyDescent="0.3">
      <c r="A584" s="19"/>
    </row>
    <row r="585" spans="1:1" s="6" customFormat="1" x14ac:dyDescent="0.3">
      <c r="A585" s="19"/>
    </row>
    <row r="586" spans="1:1" s="6" customFormat="1" x14ac:dyDescent="0.3">
      <c r="A586" s="19"/>
    </row>
    <row r="587" spans="1:1" s="6" customFormat="1" x14ac:dyDescent="0.3">
      <c r="A587" s="19"/>
    </row>
    <row r="588" spans="1:1" s="6" customFormat="1" x14ac:dyDescent="0.3">
      <c r="A588" s="19"/>
    </row>
    <row r="589" spans="1:1" s="6" customFormat="1" x14ac:dyDescent="0.3">
      <c r="A589" s="19"/>
    </row>
    <row r="590" spans="1:1" s="6" customFormat="1" x14ac:dyDescent="0.3">
      <c r="A590" s="19"/>
    </row>
    <row r="591" spans="1:1" s="6" customFormat="1" x14ac:dyDescent="0.3">
      <c r="A591" s="19"/>
    </row>
    <row r="592" spans="1:1" s="6" customFormat="1" x14ac:dyDescent="0.3">
      <c r="A592" s="19"/>
    </row>
    <row r="593" spans="1:1" s="6" customFormat="1" x14ac:dyDescent="0.3">
      <c r="A593" s="19"/>
    </row>
    <row r="594" spans="1:1" s="6" customFormat="1" x14ac:dyDescent="0.3">
      <c r="A594" s="19"/>
    </row>
    <row r="595" spans="1:1" s="6" customFormat="1" x14ac:dyDescent="0.3">
      <c r="A595" s="19"/>
    </row>
    <row r="596" spans="1:1" s="6" customFormat="1" x14ac:dyDescent="0.3">
      <c r="A596" s="19"/>
    </row>
    <row r="597" spans="1:1" s="6" customFormat="1" x14ac:dyDescent="0.3">
      <c r="A597" s="19"/>
    </row>
    <row r="598" spans="1:1" s="6" customFormat="1" x14ac:dyDescent="0.3">
      <c r="A598" s="19"/>
    </row>
    <row r="599" spans="1:1" s="6" customFormat="1" x14ac:dyDescent="0.3">
      <c r="A599" s="19"/>
    </row>
    <row r="600" spans="1:1" s="6" customFormat="1" x14ac:dyDescent="0.3">
      <c r="A600" s="19"/>
    </row>
    <row r="601" spans="1:1" s="6" customFormat="1" x14ac:dyDescent="0.3">
      <c r="A601" s="19"/>
    </row>
    <row r="602" spans="1:1" s="6" customFormat="1" x14ac:dyDescent="0.3">
      <c r="A602" s="19"/>
    </row>
    <row r="603" spans="1:1" s="6" customFormat="1" x14ac:dyDescent="0.3">
      <c r="A603" s="19"/>
    </row>
    <row r="604" spans="1:1" s="6" customFormat="1" x14ac:dyDescent="0.3">
      <c r="A604" s="19"/>
    </row>
    <row r="605" spans="1:1" s="6" customFormat="1" x14ac:dyDescent="0.3">
      <c r="A605" s="19"/>
    </row>
    <row r="606" spans="1:1" s="6" customFormat="1" x14ac:dyDescent="0.3">
      <c r="A606" s="19"/>
    </row>
    <row r="607" spans="1:1" s="6" customFormat="1" x14ac:dyDescent="0.3">
      <c r="A607" s="19"/>
    </row>
    <row r="608" spans="1:1" s="6" customFormat="1" x14ac:dyDescent="0.3">
      <c r="A608" s="19"/>
    </row>
    <row r="609" spans="1:1" s="6" customFormat="1" x14ac:dyDescent="0.3">
      <c r="A609" s="19"/>
    </row>
    <row r="610" spans="1:1" s="6" customFormat="1" x14ac:dyDescent="0.3">
      <c r="A610" s="19"/>
    </row>
    <row r="611" spans="1:1" s="6" customFormat="1" x14ac:dyDescent="0.3">
      <c r="A611" s="19"/>
    </row>
    <row r="612" spans="1:1" s="6" customFormat="1" x14ac:dyDescent="0.3">
      <c r="A612" s="19"/>
    </row>
    <row r="613" spans="1:1" s="6" customFormat="1" x14ac:dyDescent="0.3">
      <c r="A613" s="19"/>
    </row>
    <row r="614" spans="1:1" s="6" customFormat="1" x14ac:dyDescent="0.3">
      <c r="A614" s="19"/>
    </row>
    <row r="615" spans="1:1" s="6" customFormat="1" x14ac:dyDescent="0.3">
      <c r="A615" s="19"/>
    </row>
    <row r="616" spans="1:1" s="6" customFormat="1" x14ac:dyDescent="0.3">
      <c r="A616" s="19"/>
    </row>
    <row r="617" spans="1:1" s="6" customFormat="1" x14ac:dyDescent="0.3">
      <c r="A617" s="19"/>
    </row>
    <row r="618" spans="1:1" s="6" customFormat="1" x14ac:dyDescent="0.3">
      <c r="A618" s="19"/>
    </row>
    <row r="619" spans="1:1" s="6" customFormat="1" x14ac:dyDescent="0.3">
      <c r="A619" s="19"/>
    </row>
    <row r="620" spans="1:1" s="6" customFormat="1" x14ac:dyDescent="0.3">
      <c r="A620" s="19"/>
    </row>
    <row r="621" spans="1:1" s="6" customFormat="1" x14ac:dyDescent="0.3">
      <c r="A621" s="19"/>
    </row>
    <row r="622" spans="1:1" s="6" customFormat="1" x14ac:dyDescent="0.3">
      <c r="A622" s="19"/>
    </row>
    <row r="623" spans="1:1" s="6" customFormat="1" x14ac:dyDescent="0.3">
      <c r="A623" s="19"/>
    </row>
    <row r="624" spans="1:1" s="6" customFormat="1" x14ac:dyDescent="0.3">
      <c r="A624" s="19"/>
    </row>
    <row r="625" spans="1:1" s="6" customFormat="1" x14ac:dyDescent="0.3">
      <c r="A625" s="19"/>
    </row>
    <row r="626" spans="1:1" s="6" customFormat="1" x14ac:dyDescent="0.3">
      <c r="A626" s="19"/>
    </row>
    <row r="627" spans="1:1" s="6" customFormat="1" x14ac:dyDescent="0.3">
      <c r="A627" s="19"/>
    </row>
    <row r="628" spans="1:1" s="6" customFormat="1" x14ac:dyDescent="0.3">
      <c r="A628" s="19"/>
    </row>
    <row r="629" spans="1:1" s="6" customFormat="1" x14ac:dyDescent="0.3">
      <c r="A629" s="19"/>
    </row>
    <row r="630" spans="1:1" s="6" customFormat="1" x14ac:dyDescent="0.3">
      <c r="A630" s="19"/>
    </row>
    <row r="631" spans="1:1" s="6" customFormat="1" x14ac:dyDescent="0.3">
      <c r="A631" s="19"/>
    </row>
    <row r="632" spans="1:1" s="6" customFormat="1" x14ac:dyDescent="0.3">
      <c r="A632" s="19"/>
    </row>
    <row r="633" spans="1:1" s="6" customFormat="1" x14ac:dyDescent="0.3">
      <c r="A633" s="19"/>
    </row>
    <row r="634" spans="1:1" s="6" customFormat="1" x14ac:dyDescent="0.3">
      <c r="A634" s="19"/>
    </row>
    <row r="635" spans="1:1" s="6" customFormat="1" x14ac:dyDescent="0.3">
      <c r="A635" s="19"/>
    </row>
    <row r="636" spans="1:1" s="6" customFormat="1" x14ac:dyDescent="0.3">
      <c r="A636" s="19"/>
    </row>
    <row r="637" spans="1:1" s="6" customFormat="1" x14ac:dyDescent="0.3">
      <c r="A637" s="19"/>
    </row>
    <row r="638" spans="1:1" s="6" customFormat="1" x14ac:dyDescent="0.3">
      <c r="A638" s="19"/>
    </row>
    <row r="639" spans="1:1" s="6" customFormat="1" x14ac:dyDescent="0.3">
      <c r="A639" s="19"/>
    </row>
    <row r="640" spans="1:1" s="6" customFormat="1" x14ac:dyDescent="0.3">
      <c r="A640" s="19"/>
    </row>
    <row r="641" spans="1:1" s="6" customFormat="1" x14ac:dyDescent="0.3">
      <c r="A641" s="19"/>
    </row>
    <row r="642" spans="1:1" s="6" customFormat="1" x14ac:dyDescent="0.3">
      <c r="A642" s="19"/>
    </row>
    <row r="643" spans="1:1" s="6" customFormat="1" x14ac:dyDescent="0.3">
      <c r="A643" s="19"/>
    </row>
    <row r="644" spans="1:1" s="6" customFormat="1" x14ac:dyDescent="0.3">
      <c r="A644" s="19"/>
    </row>
    <row r="645" spans="1:1" s="6" customFormat="1" x14ac:dyDescent="0.3">
      <c r="A645" s="19"/>
    </row>
    <row r="646" spans="1:1" s="6" customFormat="1" x14ac:dyDescent="0.3">
      <c r="A646" s="19"/>
    </row>
    <row r="647" spans="1:1" s="6" customFormat="1" x14ac:dyDescent="0.3">
      <c r="A647" s="19"/>
    </row>
    <row r="648" spans="1:1" s="6" customFormat="1" x14ac:dyDescent="0.3">
      <c r="A648" s="19"/>
    </row>
    <row r="649" spans="1:1" s="6" customFormat="1" x14ac:dyDescent="0.3">
      <c r="A649" s="19"/>
    </row>
    <row r="650" spans="1:1" s="6" customFormat="1" x14ac:dyDescent="0.3">
      <c r="A650" s="19"/>
    </row>
    <row r="651" spans="1:1" s="6" customFormat="1" x14ac:dyDescent="0.3">
      <c r="A651" s="19"/>
    </row>
    <row r="652" spans="1:1" s="6" customFormat="1" x14ac:dyDescent="0.3">
      <c r="A652" s="19"/>
    </row>
    <row r="653" spans="1:1" s="6" customFormat="1" x14ac:dyDescent="0.3">
      <c r="A653" s="19"/>
    </row>
    <row r="654" spans="1:1" s="6" customFormat="1" x14ac:dyDescent="0.3">
      <c r="A654" s="19"/>
    </row>
    <row r="655" spans="1:1" s="6" customFormat="1" x14ac:dyDescent="0.3">
      <c r="A655" s="19"/>
    </row>
    <row r="656" spans="1:1" s="6" customFormat="1" x14ac:dyDescent="0.3">
      <c r="A656" s="19"/>
    </row>
    <row r="657" spans="1:1" s="6" customFormat="1" x14ac:dyDescent="0.3">
      <c r="A657" s="19"/>
    </row>
    <row r="658" spans="1:1" s="6" customFormat="1" x14ac:dyDescent="0.3">
      <c r="A658" s="19"/>
    </row>
    <row r="659" spans="1:1" s="6" customFormat="1" x14ac:dyDescent="0.3">
      <c r="A659" s="19"/>
    </row>
    <row r="660" spans="1:1" s="6" customFormat="1" x14ac:dyDescent="0.3">
      <c r="A660" s="19"/>
    </row>
    <row r="661" spans="1:1" s="6" customFormat="1" x14ac:dyDescent="0.3">
      <c r="A661" s="19"/>
    </row>
    <row r="662" spans="1:1" s="6" customFormat="1" x14ac:dyDescent="0.3">
      <c r="A662" s="19"/>
    </row>
    <row r="663" spans="1:1" s="6" customFormat="1" x14ac:dyDescent="0.3">
      <c r="A663" s="19"/>
    </row>
    <row r="664" spans="1:1" s="6" customFormat="1" x14ac:dyDescent="0.3">
      <c r="A664" s="19"/>
    </row>
    <row r="665" spans="1:1" s="6" customFormat="1" x14ac:dyDescent="0.3">
      <c r="A665" s="19"/>
    </row>
    <row r="666" spans="1:1" s="6" customFormat="1" x14ac:dyDescent="0.3">
      <c r="A666" s="19"/>
    </row>
    <row r="667" spans="1:1" s="6" customFormat="1" x14ac:dyDescent="0.3">
      <c r="A667" s="19"/>
    </row>
    <row r="668" spans="1:1" s="6" customFormat="1" x14ac:dyDescent="0.3">
      <c r="A668" s="19"/>
    </row>
    <row r="669" spans="1:1" s="6" customFormat="1" x14ac:dyDescent="0.3">
      <c r="A669" s="19"/>
    </row>
    <row r="670" spans="1:1" s="6" customFormat="1" x14ac:dyDescent="0.3">
      <c r="A670" s="19"/>
    </row>
    <row r="671" spans="1:1" s="6" customFormat="1" x14ac:dyDescent="0.3">
      <c r="A671" s="19"/>
    </row>
    <row r="672" spans="1:1" s="6" customFormat="1" x14ac:dyDescent="0.3">
      <c r="A672" s="19"/>
    </row>
    <row r="673" spans="1:1" s="6" customFormat="1" x14ac:dyDescent="0.3">
      <c r="A673" s="19"/>
    </row>
    <row r="674" spans="1:1" s="6" customFormat="1" x14ac:dyDescent="0.3">
      <c r="A674" s="19"/>
    </row>
    <row r="675" spans="1:1" s="6" customFormat="1" x14ac:dyDescent="0.3">
      <c r="A675" s="19"/>
    </row>
    <row r="676" spans="1:1" s="6" customFormat="1" x14ac:dyDescent="0.3">
      <c r="A676" s="19"/>
    </row>
    <row r="677" spans="1:1" s="6" customFormat="1" x14ac:dyDescent="0.3">
      <c r="A677" s="19"/>
    </row>
    <row r="678" spans="1:1" s="6" customFormat="1" x14ac:dyDescent="0.3">
      <c r="A678" s="19"/>
    </row>
    <row r="679" spans="1:1" s="6" customFormat="1" x14ac:dyDescent="0.3">
      <c r="A679" s="19"/>
    </row>
    <row r="680" spans="1:1" s="6" customFormat="1" x14ac:dyDescent="0.3">
      <c r="A680" s="19"/>
    </row>
    <row r="681" spans="1:1" s="6" customFormat="1" x14ac:dyDescent="0.3">
      <c r="A681" s="19"/>
    </row>
    <row r="682" spans="1:1" s="6" customFormat="1" x14ac:dyDescent="0.3">
      <c r="A682" s="19"/>
    </row>
    <row r="683" spans="1:1" s="6" customFormat="1" x14ac:dyDescent="0.3">
      <c r="A683" s="19"/>
    </row>
    <row r="684" spans="1:1" s="6" customFormat="1" x14ac:dyDescent="0.3">
      <c r="A684" s="19"/>
    </row>
    <row r="685" spans="1:1" s="6" customFormat="1" x14ac:dyDescent="0.3">
      <c r="A685" s="19"/>
    </row>
    <row r="686" spans="1:1" s="6" customFormat="1" x14ac:dyDescent="0.3">
      <c r="A686" s="19"/>
    </row>
    <row r="687" spans="1:1" s="6" customFormat="1" x14ac:dyDescent="0.3">
      <c r="A687" s="19"/>
    </row>
    <row r="688" spans="1:1" s="6" customFormat="1" x14ac:dyDescent="0.3">
      <c r="A688" s="19"/>
    </row>
    <row r="689" spans="1:1" s="6" customFormat="1" x14ac:dyDescent="0.3">
      <c r="A689" s="19"/>
    </row>
    <row r="690" spans="1:1" s="6" customFormat="1" x14ac:dyDescent="0.3">
      <c r="A690" s="19"/>
    </row>
    <row r="691" spans="1:1" s="6" customFormat="1" x14ac:dyDescent="0.3">
      <c r="A691" s="19"/>
    </row>
    <row r="692" spans="1:1" s="6" customFormat="1" x14ac:dyDescent="0.3">
      <c r="A692" s="19"/>
    </row>
    <row r="693" spans="1:1" s="6" customFormat="1" x14ac:dyDescent="0.3">
      <c r="A693" s="19"/>
    </row>
    <row r="694" spans="1:1" s="6" customFormat="1" x14ac:dyDescent="0.3">
      <c r="A694" s="19"/>
    </row>
    <row r="695" spans="1:1" s="6" customFormat="1" x14ac:dyDescent="0.3">
      <c r="A695" s="19"/>
    </row>
    <row r="696" spans="1:1" s="6" customFormat="1" x14ac:dyDescent="0.3">
      <c r="A696" s="19"/>
    </row>
    <row r="697" spans="1:1" s="6" customFormat="1" x14ac:dyDescent="0.3">
      <c r="A697" s="19"/>
    </row>
    <row r="698" spans="1:1" s="6" customFormat="1" x14ac:dyDescent="0.3">
      <c r="A698" s="19"/>
    </row>
    <row r="699" spans="1:1" s="6" customFormat="1" x14ac:dyDescent="0.3">
      <c r="A699" s="19"/>
    </row>
    <row r="700" spans="1:1" s="6" customFormat="1" x14ac:dyDescent="0.3">
      <c r="A700" s="19"/>
    </row>
    <row r="701" spans="1:1" s="6" customFormat="1" x14ac:dyDescent="0.3">
      <c r="A701" s="19"/>
    </row>
    <row r="702" spans="1:1" s="6" customFormat="1" x14ac:dyDescent="0.3">
      <c r="A702" s="19"/>
    </row>
    <row r="703" spans="1:1" s="6" customFormat="1" x14ac:dyDescent="0.3">
      <c r="A703" s="19"/>
    </row>
    <row r="704" spans="1:1" s="6" customFormat="1" x14ac:dyDescent="0.3">
      <c r="A704" s="19"/>
    </row>
    <row r="705" spans="1:1" s="6" customFormat="1" x14ac:dyDescent="0.3">
      <c r="A705" s="19"/>
    </row>
    <row r="706" spans="1:1" s="6" customFormat="1" x14ac:dyDescent="0.3">
      <c r="A706" s="19"/>
    </row>
    <row r="707" spans="1:1" s="6" customFormat="1" x14ac:dyDescent="0.3">
      <c r="A707" s="19"/>
    </row>
    <row r="708" spans="1:1" s="6" customFormat="1" x14ac:dyDescent="0.3">
      <c r="A708" s="19"/>
    </row>
    <row r="709" spans="1:1" s="6" customFormat="1" x14ac:dyDescent="0.3">
      <c r="A709" s="19"/>
    </row>
    <row r="710" spans="1:1" s="6" customFormat="1" x14ac:dyDescent="0.3">
      <c r="A710" s="19"/>
    </row>
    <row r="711" spans="1:1" s="6" customFormat="1" x14ac:dyDescent="0.3">
      <c r="A711" s="19"/>
    </row>
    <row r="712" spans="1:1" s="6" customFormat="1" x14ac:dyDescent="0.3">
      <c r="A712" s="19"/>
    </row>
    <row r="713" spans="1:1" s="6" customFormat="1" x14ac:dyDescent="0.3">
      <c r="A713" s="19"/>
    </row>
    <row r="714" spans="1:1" s="6" customFormat="1" x14ac:dyDescent="0.3">
      <c r="A714" s="19"/>
    </row>
    <row r="715" spans="1:1" s="6" customFormat="1" x14ac:dyDescent="0.3">
      <c r="A715" s="19"/>
    </row>
    <row r="716" spans="1:1" s="6" customFormat="1" x14ac:dyDescent="0.3">
      <c r="A716" s="19"/>
    </row>
    <row r="717" spans="1:1" s="6" customFormat="1" x14ac:dyDescent="0.3">
      <c r="A717" s="19"/>
    </row>
    <row r="718" spans="1:1" s="6" customFormat="1" x14ac:dyDescent="0.3">
      <c r="A718" s="19"/>
    </row>
    <row r="719" spans="1:1" s="6" customFormat="1" x14ac:dyDescent="0.3">
      <c r="A719" s="19"/>
    </row>
    <row r="720" spans="1:1" s="6" customFormat="1" x14ac:dyDescent="0.3">
      <c r="A720" s="19"/>
    </row>
    <row r="721" spans="1:1" s="6" customFormat="1" x14ac:dyDescent="0.3">
      <c r="A721" s="19"/>
    </row>
    <row r="722" spans="1:1" s="6" customFormat="1" x14ac:dyDescent="0.3">
      <c r="A722" s="19"/>
    </row>
    <row r="723" spans="1:1" s="6" customFormat="1" x14ac:dyDescent="0.3">
      <c r="A723" s="19"/>
    </row>
    <row r="724" spans="1:1" s="6" customFormat="1" x14ac:dyDescent="0.3">
      <c r="A724" s="19"/>
    </row>
    <row r="725" spans="1:1" s="6" customFormat="1" x14ac:dyDescent="0.3">
      <c r="A725" s="19"/>
    </row>
    <row r="726" spans="1:1" s="6" customFormat="1" x14ac:dyDescent="0.3">
      <c r="A726" s="19"/>
    </row>
    <row r="727" spans="1:1" s="6" customFormat="1" x14ac:dyDescent="0.3">
      <c r="A727" s="19"/>
    </row>
    <row r="728" spans="1:1" s="6" customFormat="1" x14ac:dyDescent="0.3">
      <c r="A728" s="19"/>
    </row>
    <row r="729" spans="1:1" s="6" customFormat="1" x14ac:dyDescent="0.3">
      <c r="A729" s="19"/>
    </row>
    <row r="730" spans="1:1" s="6" customFormat="1" x14ac:dyDescent="0.3">
      <c r="A730" s="19"/>
    </row>
    <row r="731" spans="1:1" s="6" customFormat="1" x14ac:dyDescent="0.3">
      <c r="A731" s="19"/>
    </row>
    <row r="732" spans="1:1" s="6" customFormat="1" x14ac:dyDescent="0.3">
      <c r="A732" s="19"/>
    </row>
    <row r="733" spans="1:1" s="6" customFormat="1" x14ac:dyDescent="0.3">
      <c r="A733" s="19"/>
    </row>
    <row r="734" spans="1:1" s="6" customFormat="1" x14ac:dyDescent="0.3">
      <c r="A734" s="19"/>
    </row>
    <row r="735" spans="1:1" s="6" customFormat="1" x14ac:dyDescent="0.3">
      <c r="A735" s="19"/>
    </row>
    <row r="736" spans="1:1" s="6" customFormat="1" x14ac:dyDescent="0.3">
      <c r="A736" s="19"/>
    </row>
    <row r="737" spans="1:1" s="6" customFormat="1" x14ac:dyDescent="0.3">
      <c r="A737" s="19"/>
    </row>
    <row r="738" spans="1:1" s="6" customFormat="1" x14ac:dyDescent="0.3">
      <c r="A738" s="19"/>
    </row>
    <row r="739" spans="1:1" s="6" customFormat="1" x14ac:dyDescent="0.3">
      <c r="A739" s="19"/>
    </row>
    <row r="740" spans="1:1" s="6" customFormat="1" x14ac:dyDescent="0.3">
      <c r="A740" s="19"/>
    </row>
    <row r="741" spans="1:1" s="6" customFormat="1" x14ac:dyDescent="0.3">
      <c r="A741" s="19"/>
    </row>
    <row r="742" spans="1:1" s="6" customFormat="1" x14ac:dyDescent="0.3">
      <c r="A742" s="19"/>
    </row>
    <row r="743" spans="1:1" s="6" customFormat="1" x14ac:dyDescent="0.3">
      <c r="A743" s="19"/>
    </row>
    <row r="744" spans="1:1" s="6" customFormat="1" x14ac:dyDescent="0.3">
      <c r="A744" s="19"/>
    </row>
    <row r="745" spans="1:1" s="6" customFormat="1" x14ac:dyDescent="0.3">
      <c r="A745" s="19"/>
    </row>
    <row r="746" spans="1:1" s="6" customFormat="1" x14ac:dyDescent="0.3">
      <c r="A746" s="19"/>
    </row>
    <row r="747" spans="1:1" s="6" customFormat="1" x14ac:dyDescent="0.3">
      <c r="A747" s="19"/>
    </row>
    <row r="748" spans="1:1" s="6" customFormat="1" x14ac:dyDescent="0.3">
      <c r="A748" s="19"/>
    </row>
    <row r="749" spans="1:1" s="6" customFormat="1" x14ac:dyDescent="0.3">
      <c r="A749" s="19"/>
    </row>
    <row r="750" spans="1:1" s="6" customFormat="1" x14ac:dyDescent="0.3">
      <c r="A750" s="19"/>
    </row>
    <row r="751" spans="1:1" s="6" customFormat="1" x14ac:dyDescent="0.3">
      <c r="A751" s="19"/>
    </row>
    <row r="752" spans="1:1" s="6" customFormat="1" x14ac:dyDescent="0.3">
      <c r="A752" s="19"/>
    </row>
    <row r="753" spans="1:1" s="6" customFormat="1" x14ac:dyDescent="0.3">
      <c r="A753" s="19"/>
    </row>
    <row r="754" spans="1:1" s="6" customFormat="1" x14ac:dyDescent="0.3">
      <c r="A754" s="19"/>
    </row>
    <row r="755" spans="1:1" s="6" customFormat="1" x14ac:dyDescent="0.3">
      <c r="A755" s="19"/>
    </row>
    <row r="756" spans="1:1" s="6" customFormat="1" x14ac:dyDescent="0.3">
      <c r="A756" s="19"/>
    </row>
    <row r="757" spans="1:1" s="6" customFormat="1" x14ac:dyDescent="0.3">
      <c r="A757" s="19"/>
    </row>
    <row r="758" spans="1:1" s="6" customFormat="1" x14ac:dyDescent="0.3">
      <c r="A758" s="19"/>
    </row>
    <row r="759" spans="1:1" s="6" customFormat="1" x14ac:dyDescent="0.3">
      <c r="A759" s="19"/>
    </row>
    <row r="760" spans="1:1" s="6" customFormat="1" x14ac:dyDescent="0.3">
      <c r="A760" s="19"/>
    </row>
    <row r="761" spans="1:1" s="6" customFormat="1" x14ac:dyDescent="0.3">
      <c r="A761" s="19"/>
    </row>
    <row r="762" spans="1:1" s="6" customFormat="1" x14ac:dyDescent="0.3">
      <c r="A762" s="19"/>
    </row>
    <row r="763" spans="1:1" s="6" customFormat="1" x14ac:dyDescent="0.3">
      <c r="A763" s="19"/>
    </row>
    <row r="764" spans="1:1" s="6" customFormat="1" x14ac:dyDescent="0.3">
      <c r="A764" s="19"/>
    </row>
    <row r="765" spans="1:1" s="6" customFormat="1" x14ac:dyDescent="0.3">
      <c r="A765" s="19"/>
    </row>
    <row r="766" spans="1:1" s="6" customFormat="1" x14ac:dyDescent="0.3">
      <c r="A766" s="19"/>
    </row>
    <row r="767" spans="1:1" s="6" customFormat="1" x14ac:dyDescent="0.3">
      <c r="A767" s="19"/>
    </row>
    <row r="768" spans="1:1" s="6" customFormat="1" x14ac:dyDescent="0.3">
      <c r="A768" s="19"/>
    </row>
    <row r="769" spans="1:1" s="6" customFormat="1" x14ac:dyDescent="0.3">
      <c r="A769" s="19"/>
    </row>
    <row r="770" spans="1:1" s="6" customFormat="1" x14ac:dyDescent="0.3">
      <c r="A770" s="19"/>
    </row>
    <row r="771" spans="1:1" s="6" customFormat="1" x14ac:dyDescent="0.3">
      <c r="A771" s="19"/>
    </row>
    <row r="772" spans="1:1" s="6" customFormat="1" x14ac:dyDescent="0.3">
      <c r="A772" s="19"/>
    </row>
    <row r="773" spans="1:1" s="6" customFormat="1" x14ac:dyDescent="0.3">
      <c r="A773" s="19"/>
    </row>
    <row r="774" spans="1:1" s="6" customFormat="1" x14ac:dyDescent="0.3">
      <c r="A774" s="19"/>
    </row>
    <row r="775" spans="1:1" s="6" customFormat="1" x14ac:dyDescent="0.3">
      <c r="A775" s="19"/>
    </row>
    <row r="776" spans="1:1" s="6" customFormat="1" x14ac:dyDescent="0.3">
      <c r="A776" s="19"/>
    </row>
    <row r="777" spans="1:1" s="6" customFormat="1" x14ac:dyDescent="0.3">
      <c r="A777" s="19"/>
    </row>
    <row r="778" spans="1:1" s="6" customFormat="1" x14ac:dyDescent="0.3">
      <c r="A778" s="19"/>
    </row>
    <row r="779" spans="1:1" s="6" customFormat="1" x14ac:dyDescent="0.3">
      <c r="A779" s="19"/>
    </row>
    <row r="780" spans="1:1" s="6" customFormat="1" x14ac:dyDescent="0.3">
      <c r="A780" s="19"/>
    </row>
    <row r="781" spans="1:1" s="6" customFormat="1" x14ac:dyDescent="0.3">
      <c r="A781" s="19"/>
    </row>
    <row r="782" spans="1:1" s="6" customFormat="1" x14ac:dyDescent="0.3">
      <c r="A782" s="19"/>
    </row>
    <row r="783" spans="1:1" s="6" customFormat="1" x14ac:dyDescent="0.3">
      <c r="A783" s="19"/>
    </row>
    <row r="784" spans="1:1" s="6" customFormat="1" x14ac:dyDescent="0.3">
      <c r="A784" s="19"/>
    </row>
    <row r="785" spans="1:1" s="6" customFormat="1" x14ac:dyDescent="0.3">
      <c r="A785" s="19"/>
    </row>
    <row r="786" spans="1:1" s="6" customFormat="1" x14ac:dyDescent="0.3">
      <c r="A786" s="19"/>
    </row>
    <row r="787" spans="1:1" s="6" customFormat="1" x14ac:dyDescent="0.3">
      <c r="A787" s="19"/>
    </row>
    <row r="788" spans="1:1" s="6" customFormat="1" x14ac:dyDescent="0.3">
      <c r="A788" s="19"/>
    </row>
    <row r="789" spans="1:1" s="6" customFormat="1" x14ac:dyDescent="0.3">
      <c r="A789" s="19"/>
    </row>
    <row r="790" spans="1:1" s="6" customFormat="1" x14ac:dyDescent="0.3">
      <c r="A790" s="19"/>
    </row>
    <row r="791" spans="1:1" s="6" customFormat="1" x14ac:dyDescent="0.3">
      <c r="A791" s="19"/>
    </row>
    <row r="792" spans="1:1" s="6" customFormat="1" x14ac:dyDescent="0.3">
      <c r="A792" s="19"/>
    </row>
    <row r="793" spans="1:1" s="6" customFormat="1" x14ac:dyDescent="0.3">
      <c r="A793" s="19"/>
    </row>
    <row r="794" spans="1:1" s="6" customFormat="1" x14ac:dyDescent="0.3">
      <c r="A794" s="19"/>
    </row>
    <row r="795" spans="1:1" s="6" customFormat="1" x14ac:dyDescent="0.3">
      <c r="A795" s="19"/>
    </row>
    <row r="796" spans="1:1" s="6" customFormat="1" x14ac:dyDescent="0.3">
      <c r="A796" s="19"/>
    </row>
    <row r="797" spans="1:1" s="6" customFormat="1" x14ac:dyDescent="0.3">
      <c r="A797" s="19"/>
    </row>
    <row r="798" spans="1:1" s="6" customFormat="1" x14ac:dyDescent="0.3">
      <c r="A798" s="19"/>
    </row>
    <row r="799" spans="1:1" s="6" customFormat="1" x14ac:dyDescent="0.3">
      <c r="A799" s="19"/>
    </row>
    <row r="800" spans="1:1" s="6" customFormat="1" x14ac:dyDescent="0.3">
      <c r="A800" s="19"/>
    </row>
    <row r="801" spans="1:1" s="6" customFormat="1" x14ac:dyDescent="0.3">
      <c r="A801" s="19"/>
    </row>
    <row r="802" spans="1:1" s="6" customFormat="1" x14ac:dyDescent="0.3">
      <c r="A802" s="19"/>
    </row>
    <row r="803" spans="1:1" s="6" customFormat="1" x14ac:dyDescent="0.3">
      <c r="A803" s="19"/>
    </row>
    <row r="804" spans="1:1" s="6" customFormat="1" x14ac:dyDescent="0.3">
      <c r="A804" s="19"/>
    </row>
    <row r="805" spans="1:1" s="6" customFormat="1" x14ac:dyDescent="0.3">
      <c r="A805" s="19"/>
    </row>
    <row r="806" spans="1:1" s="6" customFormat="1" x14ac:dyDescent="0.3">
      <c r="A806" s="19"/>
    </row>
    <row r="807" spans="1:1" s="6" customFormat="1" x14ac:dyDescent="0.3">
      <c r="A807" s="19"/>
    </row>
    <row r="808" spans="1:1" s="6" customFormat="1" x14ac:dyDescent="0.3">
      <c r="A808" s="19"/>
    </row>
    <row r="809" spans="1:1" s="6" customFormat="1" x14ac:dyDescent="0.3">
      <c r="A809" s="19"/>
    </row>
    <row r="810" spans="1:1" s="6" customFormat="1" x14ac:dyDescent="0.3">
      <c r="A810" s="19"/>
    </row>
    <row r="811" spans="1:1" s="6" customFormat="1" x14ac:dyDescent="0.3">
      <c r="A811" s="19"/>
    </row>
    <row r="812" spans="1:1" s="6" customFormat="1" x14ac:dyDescent="0.3">
      <c r="A812" s="19"/>
    </row>
    <row r="813" spans="1:1" s="6" customFormat="1" x14ac:dyDescent="0.3">
      <c r="A813" s="19"/>
    </row>
    <row r="814" spans="1:1" s="6" customFormat="1" x14ac:dyDescent="0.3">
      <c r="A814" s="19"/>
    </row>
    <row r="815" spans="1:1" s="6" customFormat="1" x14ac:dyDescent="0.3">
      <c r="A815" s="19"/>
    </row>
    <row r="816" spans="1:1" s="6" customFormat="1" x14ac:dyDescent="0.3">
      <c r="A816" s="19"/>
    </row>
    <row r="817" spans="1:1" s="6" customFormat="1" x14ac:dyDescent="0.3">
      <c r="A817" s="19"/>
    </row>
    <row r="818" spans="1:1" s="6" customFormat="1" x14ac:dyDescent="0.3">
      <c r="A818" s="19"/>
    </row>
    <row r="819" spans="1:1" s="6" customFormat="1" x14ac:dyDescent="0.3">
      <c r="A819" s="19"/>
    </row>
    <row r="820" spans="1:1" s="6" customFormat="1" x14ac:dyDescent="0.3">
      <c r="A820" s="19"/>
    </row>
    <row r="821" spans="1:1" s="6" customFormat="1" x14ac:dyDescent="0.3">
      <c r="A821" s="19"/>
    </row>
    <row r="822" spans="1:1" s="6" customFormat="1" x14ac:dyDescent="0.3">
      <c r="A822" s="19"/>
    </row>
    <row r="823" spans="1:1" s="6" customFormat="1" x14ac:dyDescent="0.3">
      <c r="A823" s="19"/>
    </row>
    <row r="824" spans="1:1" s="6" customFormat="1" x14ac:dyDescent="0.3">
      <c r="A824" s="19"/>
    </row>
    <row r="825" spans="1:1" s="6" customFormat="1" x14ac:dyDescent="0.3">
      <c r="A825" s="19"/>
    </row>
    <row r="826" spans="1:1" s="6" customFormat="1" x14ac:dyDescent="0.3">
      <c r="A826" s="19"/>
    </row>
    <row r="827" spans="1:1" s="6" customFormat="1" x14ac:dyDescent="0.3">
      <c r="A827" s="19"/>
    </row>
    <row r="828" spans="1:1" s="6" customFormat="1" x14ac:dyDescent="0.3">
      <c r="A828" s="19"/>
    </row>
    <row r="829" spans="1:1" s="6" customFormat="1" x14ac:dyDescent="0.3">
      <c r="A829" s="19"/>
    </row>
    <row r="830" spans="1:1" s="6" customFormat="1" x14ac:dyDescent="0.3">
      <c r="A830" s="19"/>
    </row>
    <row r="831" spans="1:1" s="6" customFormat="1" x14ac:dyDescent="0.3">
      <c r="A831" s="19"/>
    </row>
    <row r="832" spans="1:1" s="6" customFormat="1" x14ac:dyDescent="0.3">
      <c r="A832" s="19"/>
    </row>
    <row r="833" spans="1:1" s="6" customFormat="1" x14ac:dyDescent="0.3">
      <c r="A833" s="19"/>
    </row>
    <row r="834" spans="1:1" s="6" customFormat="1" x14ac:dyDescent="0.3">
      <c r="A834" s="19"/>
    </row>
    <row r="835" spans="1:1" s="6" customFormat="1" x14ac:dyDescent="0.3">
      <c r="A835" s="19"/>
    </row>
    <row r="836" spans="1:1" s="6" customFormat="1" x14ac:dyDescent="0.3">
      <c r="A836" s="19"/>
    </row>
    <row r="837" spans="1:1" s="6" customFormat="1" x14ac:dyDescent="0.3">
      <c r="A837" s="19"/>
    </row>
    <row r="838" spans="1:1" s="6" customFormat="1" x14ac:dyDescent="0.3">
      <c r="A838" s="19"/>
    </row>
    <row r="839" spans="1:1" s="6" customFormat="1" x14ac:dyDescent="0.3">
      <c r="A839" s="19"/>
    </row>
    <row r="840" spans="1:1" s="6" customFormat="1" x14ac:dyDescent="0.3">
      <c r="A840" s="19"/>
    </row>
    <row r="841" spans="1:1" s="6" customFormat="1" x14ac:dyDescent="0.3">
      <c r="A841" s="19"/>
    </row>
    <row r="842" spans="1:1" s="6" customFormat="1" x14ac:dyDescent="0.3">
      <c r="A842" s="19"/>
    </row>
    <row r="843" spans="1:1" s="6" customFormat="1" x14ac:dyDescent="0.3">
      <c r="A843" s="19"/>
    </row>
    <row r="844" spans="1:1" s="6" customFormat="1" x14ac:dyDescent="0.3">
      <c r="A844" s="19"/>
    </row>
    <row r="845" spans="1:1" s="6" customFormat="1" x14ac:dyDescent="0.3">
      <c r="A845" s="19"/>
    </row>
    <row r="846" spans="1:1" s="6" customFormat="1" x14ac:dyDescent="0.3">
      <c r="A846" s="19"/>
    </row>
    <row r="847" spans="1:1" s="6" customFormat="1" x14ac:dyDescent="0.3">
      <c r="A847" s="19"/>
    </row>
    <row r="848" spans="1:1" s="6" customFormat="1" x14ac:dyDescent="0.3">
      <c r="A848" s="19"/>
    </row>
    <row r="849" spans="1:1" s="6" customFormat="1" x14ac:dyDescent="0.3">
      <c r="A849" s="19"/>
    </row>
    <row r="850" spans="1:1" s="6" customFormat="1" x14ac:dyDescent="0.3">
      <c r="A850" s="19"/>
    </row>
    <row r="851" spans="1:1" s="6" customFormat="1" x14ac:dyDescent="0.3">
      <c r="A851" s="19"/>
    </row>
    <row r="852" spans="1:1" s="6" customFormat="1" x14ac:dyDescent="0.3">
      <c r="A852" s="19"/>
    </row>
    <row r="853" spans="1:1" s="6" customFormat="1" x14ac:dyDescent="0.3">
      <c r="A853" s="19"/>
    </row>
    <row r="854" spans="1:1" s="6" customFormat="1" x14ac:dyDescent="0.3">
      <c r="A854" s="19"/>
    </row>
    <row r="855" spans="1:1" s="6" customFormat="1" x14ac:dyDescent="0.3">
      <c r="A855" s="19"/>
    </row>
    <row r="856" spans="1:1" s="6" customFormat="1" x14ac:dyDescent="0.3">
      <c r="A856" s="19"/>
    </row>
    <row r="857" spans="1:1" s="6" customFormat="1" x14ac:dyDescent="0.3">
      <c r="A857" s="19"/>
    </row>
    <row r="858" spans="1:1" s="6" customFormat="1" x14ac:dyDescent="0.3">
      <c r="A858" s="19"/>
    </row>
    <row r="859" spans="1:1" s="6" customFormat="1" x14ac:dyDescent="0.3">
      <c r="A859" s="19"/>
    </row>
    <row r="860" spans="1:1" s="6" customFormat="1" x14ac:dyDescent="0.3">
      <c r="A860" s="19"/>
    </row>
    <row r="861" spans="1:1" s="6" customFormat="1" x14ac:dyDescent="0.3">
      <c r="A861" s="19"/>
    </row>
    <row r="862" spans="1:1" s="6" customFormat="1" x14ac:dyDescent="0.3">
      <c r="A862" s="19"/>
    </row>
    <row r="863" spans="1:1" s="6" customFormat="1" x14ac:dyDescent="0.3">
      <c r="A863" s="19"/>
    </row>
    <row r="864" spans="1:1" s="6" customFormat="1" x14ac:dyDescent="0.3">
      <c r="A864" s="19"/>
    </row>
    <row r="865" spans="1:1" s="6" customFormat="1" x14ac:dyDescent="0.3">
      <c r="A865" s="19"/>
    </row>
    <row r="866" spans="1:1" s="6" customFormat="1" x14ac:dyDescent="0.3">
      <c r="A866" s="19"/>
    </row>
    <row r="867" spans="1:1" s="6" customFormat="1" x14ac:dyDescent="0.3">
      <c r="A867" s="19"/>
    </row>
    <row r="868" spans="1:1" s="6" customFormat="1" x14ac:dyDescent="0.3">
      <c r="A868" s="19"/>
    </row>
    <row r="869" spans="1:1" s="6" customFormat="1" x14ac:dyDescent="0.3">
      <c r="A869" s="19"/>
    </row>
    <row r="870" spans="1:1" s="6" customFormat="1" x14ac:dyDescent="0.3">
      <c r="A870" s="19"/>
    </row>
    <row r="871" spans="1:1" s="6" customFormat="1" x14ac:dyDescent="0.3">
      <c r="A871" s="19"/>
    </row>
    <row r="872" spans="1:1" s="6" customFormat="1" x14ac:dyDescent="0.3">
      <c r="A872" s="19"/>
    </row>
    <row r="873" spans="1:1" s="6" customFormat="1" x14ac:dyDescent="0.3">
      <c r="A873" s="19"/>
    </row>
    <row r="874" spans="1:1" s="6" customFormat="1" x14ac:dyDescent="0.3">
      <c r="A874" s="19"/>
    </row>
    <row r="875" spans="1:1" s="6" customFormat="1" x14ac:dyDescent="0.3">
      <c r="A875" s="19"/>
    </row>
    <row r="876" spans="1:1" s="6" customFormat="1" x14ac:dyDescent="0.3">
      <c r="A876" s="19"/>
    </row>
    <row r="877" spans="1:1" s="6" customFormat="1" x14ac:dyDescent="0.3">
      <c r="A877" s="19"/>
    </row>
    <row r="878" spans="1:1" s="6" customFormat="1" x14ac:dyDescent="0.3">
      <c r="A878" s="19"/>
    </row>
    <row r="879" spans="1:1" s="6" customFormat="1" x14ac:dyDescent="0.3">
      <c r="A879" s="19"/>
    </row>
    <row r="880" spans="1:1" s="6" customFormat="1" x14ac:dyDescent="0.3">
      <c r="A880" s="19"/>
    </row>
    <row r="881" spans="1:1" s="6" customFormat="1" x14ac:dyDescent="0.3">
      <c r="A881" s="19"/>
    </row>
    <row r="882" spans="1:1" s="6" customFormat="1" x14ac:dyDescent="0.3">
      <c r="A882" s="19"/>
    </row>
    <row r="883" spans="1:1" s="6" customFormat="1" x14ac:dyDescent="0.3">
      <c r="A883" s="19"/>
    </row>
    <row r="884" spans="1:1" s="6" customFormat="1" x14ac:dyDescent="0.3">
      <c r="A884" s="19"/>
    </row>
    <row r="885" spans="1:1" s="6" customFormat="1" x14ac:dyDescent="0.3">
      <c r="A885" s="19"/>
    </row>
    <row r="886" spans="1:1" s="6" customFormat="1" x14ac:dyDescent="0.3">
      <c r="A886" s="19"/>
    </row>
    <row r="887" spans="1:1" s="6" customFormat="1" x14ac:dyDescent="0.3">
      <c r="A887" s="19"/>
    </row>
    <row r="888" spans="1:1" s="6" customFormat="1" x14ac:dyDescent="0.3">
      <c r="A888" s="19"/>
    </row>
    <row r="889" spans="1:1" s="6" customFormat="1" x14ac:dyDescent="0.3">
      <c r="A889" s="19"/>
    </row>
    <row r="890" spans="1:1" s="6" customFormat="1" x14ac:dyDescent="0.3">
      <c r="A890" s="19"/>
    </row>
    <row r="891" spans="1:1" s="6" customFormat="1" x14ac:dyDescent="0.3">
      <c r="A891" s="19"/>
    </row>
    <row r="892" spans="1:1" s="6" customFormat="1" x14ac:dyDescent="0.3">
      <c r="A892" s="19"/>
    </row>
    <row r="893" spans="1:1" s="6" customFormat="1" x14ac:dyDescent="0.3">
      <c r="A893" s="19"/>
    </row>
    <row r="894" spans="1:1" s="6" customFormat="1" x14ac:dyDescent="0.3">
      <c r="A894" s="19"/>
    </row>
    <row r="895" spans="1:1" s="6" customFormat="1" x14ac:dyDescent="0.3">
      <c r="A895" s="19"/>
    </row>
    <row r="896" spans="1:1" s="6" customFormat="1" x14ac:dyDescent="0.3">
      <c r="A896" s="19"/>
    </row>
    <row r="897" spans="1:1" s="6" customFormat="1" x14ac:dyDescent="0.3">
      <c r="A897" s="19"/>
    </row>
    <row r="898" spans="1:1" s="6" customFormat="1" x14ac:dyDescent="0.3">
      <c r="A898" s="19"/>
    </row>
    <row r="899" spans="1:1" s="6" customFormat="1" x14ac:dyDescent="0.3">
      <c r="A899" s="19"/>
    </row>
    <row r="900" spans="1:1" s="6" customFormat="1" x14ac:dyDescent="0.3">
      <c r="A900" s="19"/>
    </row>
    <row r="901" spans="1:1" s="6" customFormat="1" x14ac:dyDescent="0.3">
      <c r="A901" s="19"/>
    </row>
    <row r="902" spans="1:1" s="6" customFormat="1" x14ac:dyDescent="0.3">
      <c r="A902" s="19"/>
    </row>
    <row r="903" spans="1:1" s="6" customFormat="1" x14ac:dyDescent="0.3">
      <c r="A903" s="19"/>
    </row>
    <row r="904" spans="1:1" s="6" customFormat="1" x14ac:dyDescent="0.3">
      <c r="A904" s="19"/>
    </row>
    <row r="905" spans="1:1" s="6" customFormat="1" x14ac:dyDescent="0.3">
      <c r="A905" s="19"/>
    </row>
    <row r="906" spans="1:1" s="6" customFormat="1" x14ac:dyDescent="0.3">
      <c r="A906" s="19"/>
    </row>
    <row r="907" spans="1:1" s="6" customFormat="1" x14ac:dyDescent="0.3">
      <c r="A907" s="19"/>
    </row>
    <row r="908" spans="1:1" s="6" customFormat="1" x14ac:dyDescent="0.3">
      <c r="A908" s="19"/>
    </row>
    <row r="909" spans="1:1" s="6" customFormat="1" x14ac:dyDescent="0.3">
      <c r="A909" s="19"/>
    </row>
    <row r="910" spans="1:1" s="6" customFormat="1" x14ac:dyDescent="0.3">
      <c r="A910" s="19"/>
    </row>
    <row r="911" spans="1:1" s="6" customFormat="1" x14ac:dyDescent="0.3">
      <c r="A911" s="19"/>
    </row>
    <row r="912" spans="1:1" s="6" customFormat="1" x14ac:dyDescent="0.3">
      <c r="A912" s="19"/>
    </row>
    <row r="913" spans="1:1" s="6" customFormat="1" x14ac:dyDescent="0.3">
      <c r="A913" s="19"/>
    </row>
    <row r="914" spans="1:1" s="6" customFormat="1" x14ac:dyDescent="0.3">
      <c r="A914" s="19"/>
    </row>
    <row r="915" spans="1:1" s="6" customFormat="1" x14ac:dyDescent="0.3">
      <c r="A915" s="19"/>
    </row>
    <row r="916" spans="1:1" s="6" customFormat="1" x14ac:dyDescent="0.3">
      <c r="A916" s="19"/>
    </row>
    <row r="917" spans="1:1" s="6" customFormat="1" x14ac:dyDescent="0.3">
      <c r="A917" s="19"/>
    </row>
    <row r="918" spans="1:1" s="6" customFormat="1" x14ac:dyDescent="0.3">
      <c r="A918" s="19"/>
    </row>
    <row r="919" spans="1:1" s="6" customFormat="1" x14ac:dyDescent="0.3">
      <c r="A919" s="19"/>
    </row>
    <row r="920" spans="1:1" s="6" customFormat="1" x14ac:dyDescent="0.3">
      <c r="A920" s="19"/>
    </row>
    <row r="921" spans="1:1" s="6" customFormat="1" x14ac:dyDescent="0.3">
      <c r="A921" s="19"/>
    </row>
    <row r="922" spans="1:1" s="6" customFormat="1" x14ac:dyDescent="0.3">
      <c r="A922" s="19"/>
    </row>
    <row r="923" spans="1:1" s="6" customFormat="1" x14ac:dyDescent="0.3">
      <c r="A923" s="19"/>
    </row>
    <row r="924" spans="1:1" s="6" customFormat="1" x14ac:dyDescent="0.3">
      <c r="A924" s="19"/>
    </row>
    <row r="925" spans="1:1" s="6" customFormat="1" x14ac:dyDescent="0.3">
      <c r="A925" s="19"/>
    </row>
    <row r="926" spans="1:1" s="6" customFormat="1" x14ac:dyDescent="0.3">
      <c r="A926" s="19"/>
    </row>
    <row r="927" spans="1:1" s="6" customFormat="1" x14ac:dyDescent="0.3">
      <c r="A927" s="19"/>
    </row>
    <row r="928" spans="1:1" s="6" customFormat="1" x14ac:dyDescent="0.3">
      <c r="A928" s="19"/>
    </row>
    <row r="929" spans="1:1" s="6" customFormat="1" x14ac:dyDescent="0.3">
      <c r="A929" s="19"/>
    </row>
    <row r="930" spans="1:1" s="6" customFormat="1" x14ac:dyDescent="0.3">
      <c r="A930" s="19"/>
    </row>
    <row r="931" spans="1:1" s="6" customFormat="1" x14ac:dyDescent="0.3">
      <c r="A931" s="19"/>
    </row>
    <row r="932" spans="1:1" s="6" customFormat="1" x14ac:dyDescent="0.3">
      <c r="A932" s="19"/>
    </row>
    <row r="933" spans="1:1" s="6" customFormat="1" x14ac:dyDescent="0.3">
      <c r="A933" s="19"/>
    </row>
    <row r="934" spans="1:1" s="6" customFormat="1" x14ac:dyDescent="0.3">
      <c r="A934" s="19"/>
    </row>
    <row r="935" spans="1:1" s="6" customFormat="1" x14ac:dyDescent="0.3">
      <c r="A935" s="19"/>
    </row>
    <row r="936" spans="1:1" s="6" customFormat="1" x14ac:dyDescent="0.3">
      <c r="A936" s="19"/>
    </row>
    <row r="937" spans="1:1" s="6" customFormat="1" x14ac:dyDescent="0.3">
      <c r="A937" s="19"/>
    </row>
    <row r="938" spans="1:1" s="6" customFormat="1" x14ac:dyDescent="0.3">
      <c r="A938" s="19"/>
    </row>
    <row r="939" spans="1:1" s="6" customFormat="1" x14ac:dyDescent="0.3">
      <c r="A939" s="19"/>
    </row>
    <row r="940" spans="1:1" s="6" customFormat="1" x14ac:dyDescent="0.3">
      <c r="A940" s="19"/>
    </row>
    <row r="941" spans="1:1" s="6" customFormat="1" x14ac:dyDescent="0.3">
      <c r="A941" s="19"/>
    </row>
    <row r="942" spans="1:1" s="6" customFormat="1" x14ac:dyDescent="0.3">
      <c r="A942" s="19"/>
    </row>
    <row r="943" spans="1:1" s="6" customFormat="1" x14ac:dyDescent="0.3">
      <c r="A943" s="19"/>
    </row>
    <row r="944" spans="1:1" s="6" customFormat="1" x14ac:dyDescent="0.3">
      <c r="A944" s="19"/>
    </row>
    <row r="945" spans="1:1" s="6" customFormat="1" x14ac:dyDescent="0.3">
      <c r="A945" s="19"/>
    </row>
    <row r="946" spans="1:1" s="6" customFormat="1" x14ac:dyDescent="0.3">
      <c r="A946" s="19"/>
    </row>
    <row r="947" spans="1:1" s="6" customFormat="1" x14ac:dyDescent="0.3">
      <c r="A947" s="19"/>
    </row>
    <row r="948" spans="1:1" s="6" customFormat="1" x14ac:dyDescent="0.3">
      <c r="A948" s="19"/>
    </row>
    <row r="949" spans="1:1" s="6" customFormat="1" x14ac:dyDescent="0.3">
      <c r="A949" s="19"/>
    </row>
    <row r="950" spans="1:1" s="6" customFormat="1" x14ac:dyDescent="0.3">
      <c r="A950" s="19"/>
    </row>
    <row r="951" spans="1:1" s="6" customFormat="1" x14ac:dyDescent="0.3">
      <c r="A951" s="19"/>
    </row>
    <row r="952" spans="1:1" s="6" customFormat="1" x14ac:dyDescent="0.3">
      <c r="A952" s="19"/>
    </row>
    <row r="953" spans="1:1" s="6" customFormat="1" x14ac:dyDescent="0.3">
      <c r="A953" s="19"/>
    </row>
    <row r="954" spans="1:1" s="6" customFormat="1" x14ac:dyDescent="0.3">
      <c r="A954" s="19"/>
    </row>
    <row r="955" spans="1:1" s="6" customFormat="1" x14ac:dyDescent="0.3">
      <c r="A955" s="19"/>
    </row>
    <row r="956" spans="1:1" s="6" customFormat="1" x14ac:dyDescent="0.3">
      <c r="A956" s="19"/>
    </row>
    <row r="957" spans="1:1" s="6" customFormat="1" x14ac:dyDescent="0.3">
      <c r="A957" s="19"/>
    </row>
    <row r="958" spans="1:1" s="6" customFormat="1" x14ac:dyDescent="0.3">
      <c r="A958" s="19"/>
    </row>
    <row r="959" spans="1:1" s="6" customFormat="1" x14ac:dyDescent="0.3">
      <c r="A959" s="19"/>
    </row>
    <row r="960" spans="1:1" s="6" customFormat="1" x14ac:dyDescent="0.3">
      <c r="A960" s="19"/>
    </row>
    <row r="961" spans="1:1" s="6" customFormat="1" x14ac:dyDescent="0.3">
      <c r="A961" s="19"/>
    </row>
    <row r="962" spans="1:1" s="6" customFormat="1" x14ac:dyDescent="0.3">
      <c r="A962" s="19"/>
    </row>
    <row r="963" spans="1:1" s="6" customFormat="1" x14ac:dyDescent="0.3">
      <c r="A963" s="19"/>
    </row>
    <row r="964" spans="1:1" s="6" customFormat="1" x14ac:dyDescent="0.3">
      <c r="A964" s="19"/>
    </row>
    <row r="965" spans="1:1" s="6" customFormat="1" x14ac:dyDescent="0.3">
      <c r="A965" s="19"/>
    </row>
    <row r="966" spans="1:1" s="6" customFormat="1" x14ac:dyDescent="0.3">
      <c r="A966" s="19"/>
    </row>
    <row r="967" spans="1:1" s="6" customFormat="1" x14ac:dyDescent="0.3">
      <c r="A967" s="19"/>
    </row>
    <row r="968" spans="1:1" s="6" customFormat="1" x14ac:dyDescent="0.3">
      <c r="A968" s="19"/>
    </row>
    <row r="969" spans="1:1" s="6" customFormat="1" x14ac:dyDescent="0.3">
      <c r="A969" s="19"/>
    </row>
    <row r="970" spans="1:1" s="6" customFormat="1" x14ac:dyDescent="0.3">
      <c r="A970" s="19"/>
    </row>
    <row r="971" spans="1:1" s="6" customFormat="1" x14ac:dyDescent="0.3">
      <c r="A971" s="19"/>
    </row>
    <row r="972" spans="1:1" s="6" customFormat="1" x14ac:dyDescent="0.3">
      <c r="A972" s="19"/>
    </row>
    <row r="973" spans="1:1" s="6" customFormat="1" x14ac:dyDescent="0.3">
      <c r="A973" s="19"/>
    </row>
    <row r="974" spans="1:1" s="6" customFormat="1" x14ac:dyDescent="0.3">
      <c r="A974" s="19"/>
    </row>
    <row r="975" spans="1:1" s="6" customFormat="1" x14ac:dyDescent="0.3">
      <c r="A975" s="19"/>
    </row>
    <row r="976" spans="1:1" s="6" customFormat="1" x14ac:dyDescent="0.3">
      <c r="A976" s="19"/>
    </row>
    <row r="977" spans="1:128" s="6" customFormat="1" x14ac:dyDescent="0.3">
      <c r="A977" s="19"/>
    </row>
    <row r="978" spans="1:128" s="6" customFormat="1" x14ac:dyDescent="0.3">
      <c r="A978" s="19"/>
    </row>
    <row r="979" spans="1:128" s="6" customFormat="1" x14ac:dyDescent="0.3">
      <c r="A979" s="19"/>
    </row>
    <row r="980" spans="1:128" s="6" customFormat="1" x14ac:dyDescent="0.3">
      <c r="A980" s="19"/>
    </row>
    <row r="981" spans="1:128" s="6" customFormat="1" x14ac:dyDescent="0.3">
      <c r="A981" s="19"/>
    </row>
    <row r="982" spans="1:128" s="6" customFormat="1" x14ac:dyDescent="0.3">
      <c r="A982" s="19"/>
    </row>
    <row r="983" spans="1:128" s="6" customFormat="1" x14ac:dyDescent="0.3">
      <c r="A983" s="19"/>
    </row>
    <row r="984" spans="1:128" s="6" customFormat="1" x14ac:dyDescent="0.3">
      <c r="A984" s="19"/>
    </row>
    <row r="985" spans="1:128" s="6" customFormat="1" x14ac:dyDescent="0.3">
      <c r="A985" s="19"/>
    </row>
    <row r="986" spans="1:128" s="6" customFormat="1" x14ac:dyDescent="0.3">
      <c r="A986" s="19"/>
    </row>
    <row r="987" spans="1:128" s="6" customFormat="1" x14ac:dyDescent="0.3">
      <c r="A987" s="19"/>
    </row>
    <row r="988" spans="1:128" s="23" customFormat="1" x14ac:dyDescent="0.3">
      <c r="A988" s="22"/>
      <c r="F988" s="24"/>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c r="AS988" s="6"/>
      <c r="AT988" s="6"/>
      <c r="AU988" s="6"/>
      <c r="AV988" s="6"/>
      <c r="AW988" s="6"/>
      <c r="AX988" s="6"/>
      <c r="AY988" s="6"/>
      <c r="AZ988" s="6"/>
      <c r="BA988" s="6"/>
      <c r="BB988" s="6"/>
      <c r="BC988" s="6"/>
      <c r="BD988" s="6"/>
      <c r="BE988" s="6"/>
      <c r="BF988" s="6"/>
      <c r="BG988" s="6"/>
      <c r="BH988" s="6"/>
      <c r="BI988" s="6"/>
      <c r="BJ988" s="6"/>
      <c r="BK988" s="6"/>
      <c r="BL988" s="6"/>
      <c r="BM988" s="6"/>
      <c r="BN988" s="6"/>
      <c r="BO988" s="6"/>
      <c r="BP988" s="6"/>
      <c r="BQ988" s="6"/>
      <c r="BR988" s="6"/>
      <c r="BS988" s="6"/>
      <c r="BT988" s="6"/>
      <c r="BU988" s="6"/>
      <c r="BV988" s="6"/>
      <c r="BW988" s="6"/>
      <c r="BX988" s="6"/>
      <c r="BY988" s="6"/>
      <c r="BZ988" s="6"/>
      <c r="CA988" s="6"/>
      <c r="CB988" s="6"/>
      <c r="CC988" s="6"/>
      <c r="CD988" s="6"/>
      <c r="CE988" s="6"/>
      <c r="CF988" s="6"/>
      <c r="CG988" s="6"/>
      <c r="CH988" s="6"/>
      <c r="CI988" s="6"/>
      <c r="CJ988" s="6"/>
      <c r="CK988" s="6"/>
      <c r="CL988" s="6"/>
      <c r="CM988" s="6"/>
      <c r="CN988" s="6"/>
      <c r="CO988" s="6"/>
      <c r="CP988" s="6"/>
      <c r="CQ988" s="6"/>
      <c r="CR988" s="6"/>
      <c r="CS988" s="6"/>
      <c r="CT988" s="6"/>
      <c r="CU988" s="6"/>
      <c r="CV988" s="6"/>
      <c r="CW988" s="6"/>
      <c r="CX988" s="6"/>
      <c r="CY988" s="6"/>
      <c r="CZ988" s="6"/>
      <c r="DA988" s="6"/>
      <c r="DB988" s="6"/>
      <c r="DC988" s="6"/>
      <c r="DD988" s="6"/>
      <c r="DE988" s="6"/>
      <c r="DF988" s="6"/>
      <c r="DG988" s="6"/>
      <c r="DH988" s="6"/>
      <c r="DI988" s="6"/>
      <c r="DJ988" s="6"/>
      <c r="DK988" s="6"/>
      <c r="DL988" s="6"/>
      <c r="DM988" s="6"/>
      <c r="DN988" s="6"/>
      <c r="DO988" s="6"/>
      <c r="DP988" s="6"/>
      <c r="DQ988" s="6"/>
      <c r="DR988" s="6"/>
      <c r="DS988" s="6"/>
      <c r="DT988" s="6"/>
      <c r="DU988" s="6"/>
      <c r="DV988" s="6"/>
      <c r="DW988" s="6"/>
      <c r="DX988" s="25"/>
    </row>
  </sheetData>
  <mergeCells count="30">
    <mergeCell ref="B35:D35"/>
    <mergeCell ref="B25:F25"/>
    <mergeCell ref="B26:F26"/>
    <mergeCell ref="A27:F27"/>
    <mergeCell ref="B28:F28"/>
    <mergeCell ref="B29:F29"/>
    <mergeCell ref="A24:F24"/>
    <mergeCell ref="C13:F13"/>
    <mergeCell ref="C14:F14"/>
    <mergeCell ref="C15:F15"/>
    <mergeCell ref="A16:F16"/>
    <mergeCell ref="B17:F17"/>
    <mergeCell ref="B18:F18"/>
    <mergeCell ref="A19:F19"/>
    <mergeCell ref="A20:F20"/>
    <mergeCell ref="A21:F21"/>
    <mergeCell ref="B22:F22"/>
    <mergeCell ref="B23:F23"/>
    <mergeCell ref="C12:F12"/>
    <mergeCell ref="A1:F1"/>
    <mergeCell ref="A2:F2"/>
    <mergeCell ref="A3:F3"/>
    <mergeCell ref="C4:F4"/>
    <mergeCell ref="C5:F5"/>
    <mergeCell ref="C6:F6"/>
    <mergeCell ref="C7:F7"/>
    <mergeCell ref="C8:F8"/>
    <mergeCell ref="C9:F9"/>
    <mergeCell ref="C10:F10"/>
    <mergeCell ref="C11:F11"/>
  </mergeCells>
  <conditionalFormatting sqref="C5:F6 C8:F15">
    <cfRule type="expression" dxfId="435" priority="9">
      <formula>$B5="No"</formula>
    </cfRule>
    <cfRule type="expression" dxfId="434" priority="10">
      <formula>$B5="Yes"</formula>
    </cfRule>
  </conditionalFormatting>
  <conditionalFormatting sqref="B18:F18">
    <cfRule type="expression" dxfId="433" priority="7">
      <formula>$A$18="No"</formula>
    </cfRule>
    <cfRule type="expression" dxfId="432" priority="8">
      <formula>$A$18="Yes"</formula>
    </cfRule>
  </conditionalFormatting>
  <conditionalFormatting sqref="B26:F26">
    <cfRule type="expression" dxfId="431" priority="3">
      <formula>$A$26="No"</formula>
    </cfRule>
    <cfRule type="expression" dxfId="430" priority="4">
      <formula>$A$26="Yes"</formula>
    </cfRule>
  </conditionalFormatting>
  <conditionalFormatting sqref="B29:F29">
    <cfRule type="expression" dxfId="429" priority="1">
      <formula>$A$29="No"</formula>
    </cfRule>
    <cfRule type="expression" dxfId="428" priority="2">
      <formula>$A$29="Yes"</formula>
    </cfRule>
  </conditionalFormatting>
  <dataValidations count="1">
    <dataValidation type="list" showInputMessage="1" showErrorMessage="1" sqref="B5:B15 A18 A23 A26 A29" xr:uid="{A46E1E09-78C6-46AA-96D7-A7EDD63F5ABB}">
      <formula1>"Yes,No"</formula1>
    </dataValidation>
  </dataValidations>
  <hyperlinks>
    <hyperlink ref="B35:D35" r:id="rId1" location=":~:text=Set%20a%20row%20to%20a,want%2C%20and%20then%20click%20OK" display="Comment(s)/citation(s)/text goes beyond row height; expand row height to see all text" xr:uid="{A8B18EA5-9A4B-4FCD-A094-91036433EC97}"/>
  </hyperlinks>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9306B-A5E9-4D62-AF42-187C4A9E15BF}">
  <dimension ref="A1:DX988"/>
  <sheetViews>
    <sheetView zoomScaleNormal="100" workbookViewId="0">
      <selection activeCell="B18" sqref="B18:F18"/>
    </sheetView>
  </sheetViews>
  <sheetFormatPr defaultColWidth="9.109375" defaultRowHeight="14.4" x14ac:dyDescent="0.3"/>
  <cols>
    <col min="1" max="1" width="32.109375" style="12" customWidth="1"/>
    <col min="2" max="2" width="15.88671875" style="3" customWidth="1"/>
    <col min="3" max="3" width="50.5546875" style="3" customWidth="1"/>
    <col min="4" max="5" width="9.109375" style="3"/>
    <col min="6" max="6" width="45.6640625" style="4" customWidth="1"/>
    <col min="7" max="8" width="9.109375" style="5"/>
    <col min="9" max="127" width="9.109375" style="6"/>
    <col min="128" max="128" width="9.109375" style="9"/>
    <col min="129" max="16384" width="9.109375" style="3"/>
  </cols>
  <sheetData>
    <row r="1" spans="1:9" ht="62.4" customHeight="1" x14ac:dyDescent="0.3">
      <c r="A1" s="202" t="s">
        <v>58</v>
      </c>
      <c r="B1" s="203"/>
      <c r="C1" s="203"/>
      <c r="D1" s="203"/>
      <c r="E1" s="203"/>
      <c r="F1" s="204"/>
    </row>
    <row r="2" spans="1:9" ht="74.400000000000006" customHeight="1" x14ac:dyDescent="0.3">
      <c r="A2" s="205" t="s">
        <v>94</v>
      </c>
      <c r="B2" s="206"/>
      <c r="C2" s="206"/>
      <c r="D2" s="206"/>
      <c r="E2" s="206"/>
      <c r="F2" s="207"/>
    </row>
    <row r="3" spans="1:9" ht="36.75" customHeight="1" x14ac:dyDescent="0.3">
      <c r="A3" s="208" t="s">
        <v>59</v>
      </c>
      <c r="B3" s="209"/>
      <c r="C3" s="209"/>
      <c r="D3" s="209"/>
      <c r="E3" s="209"/>
      <c r="F3" s="210"/>
    </row>
    <row r="4" spans="1:9" x14ac:dyDescent="0.3">
      <c r="A4" s="10"/>
      <c r="B4" s="11" t="s">
        <v>60</v>
      </c>
      <c r="C4" s="211" t="s">
        <v>61</v>
      </c>
      <c r="D4" s="212"/>
      <c r="E4" s="212"/>
      <c r="F4" s="213"/>
    </row>
    <row r="5" spans="1:9" ht="79.8" customHeight="1" x14ac:dyDescent="0.3">
      <c r="A5" s="28" t="s">
        <v>49</v>
      </c>
      <c r="B5" s="13" t="s">
        <v>69</v>
      </c>
      <c r="C5" s="236" t="s">
        <v>95</v>
      </c>
      <c r="D5" s="237"/>
      <c r="E5" s="237"/>
      <c r="F5" s="238"/>
    </row>
    <row r="6" spans="1:9" ht="50.4" customHeight="1" x14ac:dyDescent="0.3">
      <c r="A6" s="28" t="s">
        <v>50</v>
      </c>
      <c r="B6" s="13" t="s">
        <v>69</v>
      </c>
      <c r="C6" s="236" t="s">
        <v>96</v>
      </c>
      <c r="D6" s="242"/>
      <c r="E6" s="242"/>
      <c r="F6" s="243"/>
    </row>
    <row r="7" spans="1:9" ht="46.8" customHeight="1" x14ac:dyDescent="0.3">
      <c r="A7" s="28" t="s">
        <v>51</v>
      </c>
      <c r="B7" s="13" t="s">
        <v>69</v>
      </c>
      <c r="C7" s="236" t="s">
        <v>97</v>
      </c>
      <c r="D7" s="237"/>
      <c r="E7" s="237"/>
      <c r="F7" s="238"/>
      <c r="I7" s="5"/>
    </row>
    <row r="8" spans="1:9" ht="90.6" customHeight="1" x14ac:dyDescent="0.3">
      <c r="A8" s="31" t="s">
        <v>62</v>
      </c>
      <c r="B8" s="13" t="s">
        <v>69</v>
      </c>
      <c r="C8" s="236" t="s">
        <v>98</v>
      </c>
      <c r="D8" s="242"/>
      <c r="E8" s="242"/>
      <c r="F8" s="243"/>
      <c r="G8" s="30"/>
      <c r="I8" s="30"/>
    </row>
    <row r="9" spans="1:9" ht="31.2" customHeight="1" x14ac:dyDescent="0.3">
      <c r="A9" s="28" t="s">
        <v>52</v>
      </c>
      <c r="B9" s="13" t="s">
        <v>69</v>
      </c>
      <c r="C9" s="236" t="s">
        <v>99</v>
      </c>
      <c r="D9" s="242"/>
      <c r="E9" s="242"/>
      <c r="F9" s="243"/>
    </row>
    <row r="10" spans="1:9" x14ac:dyDescent="0.3">
      <c r="A10" s="12" t="s">
        <v>63</v>
      </c>
      <c r="B10" s="13" t="s">
        <v>70</v>
      </c>
      <c r="C10" s="199"/>
      <c r="D10" s="200"/>
      <c r="E10" s="200"/>
      <c r="F10" s="201"/>
    </row>
    <row r="11" spans="1:9" ht="82.2" customHeight="1" x14ac:dyDescent="0.3">
      <c r="A11" s="28" t="s">
        <v>53</v>
      </c>
      <c r="B11" s="13" t="s">
        <v>69</v>
      </c>
      <c r="C11" s="236" t="s">
        <v>100</v>
      </c>
      <c r="D11" s="237"/>
      <c r="E11" s="237"/>
      <c r="F11" s="238"/>
    </row>
    <row r="12" spans="1:9" ht="81.599999999999994" customHeight="1" x14ac:dyDescent="0.3">
      <c r="A12" s="28" t="s">
        <v>54</v>
      </c>
      <c r="B12" s="13" t="s">
        <v>69</v>
      </c>
      <c r="C12" s="236" t="s">
        <v>101</v>
      </c>
      <c r="D12" s="242"/>
      <c r="E12" s="242"/>
      <c r="F12" s="243"/>
    </row>
    <row r="13" spans="1:9" ht="124.8" customHeight="1" x14ac:dyDescent="0.3">
      <c r="A13" s="28" t="s">
        <v>55</v>
      </c>
      <c r="B13" s="13" t="s">
        <v>69</v>
      </c>
      <c r="C13" s="236" t="s">
        <v>102</v>
      </c>
      <c r="D13" s="237"/>
      <c r="E13" s="237"/>
      <c r="F13" s="238"/>
    </row>
    <row r="14" spans="1:9" ht="94.2" customHeight="1" x14ac:dyDescent="0.3">
      <c r="A14" s="31" t="s">
        <v>56</v>
      </c>
      <c r="B14" s="13" t="s">
        <v>69</v>
      </c>
      <c r="C14" s="236" t="s">
        <v>103</v>
      </c>
      <c r="D14" s="237"/>
      <c r="E14" s="237"/>
      <c r="F14" s="238"/>
    </row>
    <row r="15" spans="1:9" ht="93" customHeight="1" x14ac:dyDescent="0.3">
      <c r="A15" s="31" t="s">
        <v>57</v>
      </c>
      <c r="B15" s="13" t="s">
        <v>69</v>
      </c>
      <c r="C15" s="236" t="s">
        <v>104</v>
      </c>
      <c r="D15" s="237"/>
      <c r="E15" s="237"/>
      <c r="F15" s="238"/>
    </row>
    <row r="16" spans="1:9" ht="45" customHeight="1" x14ac:dyDescent="0.3">
      <c r="A16" s="208" t="s">
        <v>64</v>
      </c>
      <c r="B16" s="209"/>
      <c r="C16" s="209"/>
      <c r="D16" s="209"/>
      <c r="E16" s="209"/>
      <c r="F16" s="210"/>
    </row>
    <row r="17" spans="1:128" ht="15.75" customHeight="1" x14ac:dyDescent="0.3">
      <c r="A17" s="14" t="s">
        <v>60</v>
      </c>
      <c r="B17" s="219" t="s">
        <v>61</v>
      </c>
      <c r="C17" s="220"/>
      <c r="D17" s="220"/>
      <c r="E17" s="220"/>
      <c r="F17" s="221"/>
    </row>
    <row r="18" spans="1:128" ht="141.6" customHeight="1" x14ac:dyDescent="0.3">
      <c r="A18" s="29" t="s">
        <v>69</v>
      </c>
      <c r="B18" s="236" t="s">
        <v>105</v>
      </c>
      <c r="C18" s="237"/>
      <c r="D18" s="237"/>
      <c r="E18" s="237"/>
      <c r="F18" s="238"/>
    </row>
    <row r="19" spans="1:128" ht="51" customHeight="1" x14ac:dyDescent="0.3">
      <c r="A19" s="208" t="s">
        <v>65</v>
      </c>
      <c r="B19" s="209"/>
      <c r="C19" s="209"/>
      <c r="D19" s="209"/>
      <c r="E19" s="209"/>
      <c r="F19" s="210"/>
    </row>
    <row r="20" spans="1:128" ht="82.8" customHeight="1" thickBot="1" x14ac:dyDescent="0.35">
      <c r="A20" s="259" t="s">
        <v>106</v>
      </c>
      <c r="B20" s="260"/>
      <c r="C20" s="260"/>
      <c r="D20" s="260"/>
      <c r="E20" s="260"/>
      <c r="F20" s="261"/>
    </row>
    <row r="21" spans="1:128" ht="18" customHeight="1" x14ac:dyDescent="0.3">
      <c r="A21" s="202" t="s">
        <v>66</v>
      </c>
      <c r="B21" s="203"/>
      <c r="C21" s="203"/>
      <c r="D21" s="203"/>
      <c r="E21" s="203"/>
      <c r="F21" s="204"/>
    </row>
    <row r="22" spans="1:128" ht="15" customHeight="1" x14ac:dyDescent="0.3">
      <c r="A22" s="14" t="s">
        <v>60</v>
      </c>
      <c r="B22" s="219" t="s">
        <v>61</v>
      </c>
      <c r="C22" s="220"/>
      <c r="D22" s="220"/>
      <c r="E22" s="220"/>
      <c r="F22" s="221"/>
    </row>
    <row r="23" spans="1:128" ht="36" customHeight="1" thickBot="1" x14ac:dyDescent="0.35">
      <c r="A23" s="18" t="s">
        <v>70</v>
      </c>
      <c r="B23" s="253" t="s">
        <v>107</v>
      </c>
      <c r="C23" s="254"/>
      <c r="D23" s="254"/>
      <c r="E23" s="254"/>
      <c r="F23" s="255"/>
    </row>
    <row r="24" spans="1:128" ht="29.25" customHeight="1" x14ac:dyDescent="0.3">
      <c r="A24" s="202" t="s">
        <v>67</v>
      </c>
      <c r="B24" s="203"/>
      <c r="C24" s="203"/>
      <c r="D24" s="203"/>
      <c r="E24" s="203"/>
      <c r="F24" s="204"/>
    </row>
    <row r="25" spans="1:128" ht="18" customHeight="1" x14ac:dyDescent="0.3">
      <c r="A25" s="14" t="s">
        <v>60</v>
      </c>
      <c r="B25" s="228" t="s">
        <v>61</v>
      </c>
      <c r="C25" s="228"/>
      <c r="D25" s="228"/>
      <c r="E25" s="228"/>
      <c r="F25" s="229"/>
    </row>
    <row r="26" spans="1:128" ht="29.25" customHeight="1" thickBot="1" x14ac:dyDescent="0.35">
      <c r="A26" s="17" t="s">
        <v>70</v>
      </c>
      <c r="B26" s="256" t="s">
        <v>108</v>
      </c>
      <c r="C26" s="257"/>
      <c r="D26" s="257"/>
      <c r="E26" s="257"/>
      <c r="F26" s="258"/>
    </row>
    <row r="27" spans="1:128" ht="33" customHeight="1" x14ac:dyDescent="0.3">
      <c r="A27" s="202" t="s">
        <v>68</v>
      </c>
      <c r="B27" s="203"/>
      <c r="C27" s="203"/>
      <c r="D27" s="203"/>
      <c r="E27" s="203"/>
      <c r="F27" s="204"/>
    </row>
    <row r="28" spans="1:128" ht="16.5" customHeight="1" x14ac:dyDescent="0.3">
      <c r="A28" s="14" t="s">
        <v>60</v>
      </c>
      <c r="B28" s="219" t="s">
        <v>61</v>
      </c>
      <c r="C28" s="220"/>
      <c r="D28" s="220"/>
      <c r="E28" s="220"/>
      <c r="F28" s="221"/>
    </row>
    <row r="29" spans="1:128" ht="60" customHeight="1" thickBot="1" x14ac:dyDescent="0.35">
      <c r="A29" s="18" t="s">
        <v>69</v>
      </c>
      <c r="B29" s="230" t="s">
        <v>109</v>
      </c>
      <c r="C29" s="231"/>
      <c r="D29" s="231"/>
      <c r="E29" s="231"/>
      <c r="F29" s="232"/>
    </row>
    <row r="30" spans="1:128" x14ac:dyDescent="0.3">
      <c r="A30" s="32"/>
      <c r="B30" s="5"/>
      <c r="C30" s="5"/>
      <c r="D30" s="5"/>
      <c r="E30" s="5"/>
      <c r="F30" s="33"/>
    </row>
    <row r="31" spans="1:128" x14ac:dyDescent="0.3">
      <c r="A31" s="130" t="s">
        <v>371</v>
      </c>
      <c r="B31" s="131"/>
      <c r="C31" s="131"/>
      <c r="D31" s="124"/>
      <c r="E31" s="142"/>
      <c r="F31" s="33"/>
    </row>
    <row r="32" spans="1:128" s="20" customFormat="1" x14ac:dyDescent="0.3">
      <c r="A32" s="132"/>
      <c r="B32" s="112" t="s">
        <v>384</v>
      </c>
      <c r="C32" s="133"/>
      <c r="D32" s="139"/>
      <c r="E32" s="139"/>
      <c r="F32" s="33"/>
      <c r="G32" s="5"/>
      <c r="H32" s="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7"/>
    </row>
    <row r="33" spans="1:128" s="20" customFormat="1" x14ac:dyDescent="0.3">
      <c r="A33" s="134" t="s">
        <v>372</v>
      </c>
      <c r="B33" s="113" t="s">
        <v>382</v>
      </c>
      <c r="C33" s="135"/>
      <c r="D33" s="140"/>
      <c r="E33" s="140"/>
      <c r="F33" s="33"/>
      <c r="G33" s="5"/>
      <c r="H33" s="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7"/>
    </row>
    <row r="34" spans="1:128" s="20" customFormat="1" x14ac:dyDescent="0.3">
      <c r="A34" s="136" t="s">
        <v>372</v>
      </c>
      <c r="B34" s="129" t="s">
        <v>383</v>
      </c>
      <c r="C34" s="135"/>
      <c r="D34" s="140"/>
      <c r="E34" s="140"/>
      <c r="F34" s="33"/>
      <c r="G34" s="5"/>
      <c r="H34" s="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7"/>
    </row>
    <row r="35" spans="1:128" s="20" customFormat="1" x14ac:dyDescent="0.3">
      <c r="A35" s="137" t="s">
        <v>386</v>
      </c>
      <c r="B35" s="197" t="s">
        <v>430</v>
      </c>
      <c r="C35" s="198"/>
      <c r="D35" s="198"/>
      <c r="E35" s="141"/>
      <c r="F35" s="33"/>
      <c r="G35" s="5"/>
      <c r="H35" s="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7"/>
    </row>
    <row r="36" spans="1:128" s="20" customFormat="1" x14ac:dyDescent="0.3">
      <c r="A36" s="32"/>
      <c r="B36" s="5"/>
      <c r="C36" s="5"/>
      <c r="D36" s="5"/>
      <c r="E36" s="5"/>
      <c r="F36" s="33"/>
      <c r="G36" s="5"/>
      <c r="H36" s="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7"/>
    </row>
    <row r="37" spans="1:128" s="20" customFormat="1" x14ac:dyDescent="0.3">
      <c r="A37" s="32"/>
      <c r="B37" s="5"/>
      <c r="C37" s="5"/>
      <c r="D37" s="5"/>
      <c r="E37" s="5"/>
      <c r="F37" s="33"/>
      <c r="G37" s="5"/>
      <c r="H37" s="5"/>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7"/>
    </row>
    <row r="38" spans="1:128" s="20" customFormat="1" x14ac:dyDescent="0.3">
      <c r="A38" s="32"/>
      <c r="B38" s="5"/>
      <c r="C38" s="5"/>
      <c r="D38" s="5"/>
      <c r="E38" s="5"/>
      <c r="F38" s="33"/>
      <c r="G38" s="5"/>
      <c r="H38" s="5"/>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7"/>
    </row>
    <row r="39" spans="1:128" s="20" customFormat="1" x14ac:dyDescent="0.3">
      <c r="A39" s="32"/>
      <c r="B39" s="5"/>
      <c r="C39" s="5"/>
      <c r="D39" s="5"/>
      <c r="E39" s="5"/>
      <c r="F39" s="33"/>
      <c r="G39" s="5"/>
      <c r="H39" s="5"/>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7"/>
    </row>
    <row r="40" spans="1:128" s="20" customFormat="1" x14ac:dyDescent="0.3">
      <c r="A40" s="32"/>
      <c r="B40" s="5"/>
      <c r="C40" s="5"/>
      <c r="D40" s="5"/>
      <c r="E40" s="5"/>
      <c r="F40" s="33"/>
      <c r="G40" s="5"/>
      <c r="H40" s="5"/>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7"/>
    </row>
    <row r="41" spans="1:128" s="21" customFormat="1" x14ac:dyDescent="0.3">
      <c r="A41" s="32"/>
      <c r="B41" s="5"/>
      <c r="C41" s="5"/>
      <c r="D41" s="5"/>
      <c r="E41" s="5"/>
      <c r="F41" s="33"/>
      <c r="G41" s="5"/>
      <c r="H41" s="5"/>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8"/>
    </row>
    <row r="42" spans="1:128" s="6" customFormat="1" x14ac:dyDescent="0.3">
      <c r="A42" s="32"/>
      <c r="B42" s="5"/>
      <c r="C42" s="5"/>
      <c r="D42" s="5"/>
      <c r="E42" s="5"/>
      <c r="F42" s="33"/>
      <c r="G42" s="5"/>
      <c r="H42" s="5"/>
    </row>
    <row r="43" spans="1:128" s="6" customFormat="1" x14ac:dyDescent="0.3">
      <c r="A43" s="32"/>
      <c r="B43" s="5"/>
      <c r="C43" s="5"/>
      <c r="D43" s="5"/>
      <c r="E43" s="5"/>
      <c r="F43" s="33"/>
      <c r="G43" s="5"/>
      <c r="H43" s="5"/>
    </row>
    <row r="44" spans="1:128" s="6" customFormat="1" x14ac:dyDescent="0.3">
      <c r="A44" s="32"/>
      <c r="B44" s="5"/>
      <c r="C44" s="5"/>
      <c r="D44" s="5"/>
      <c r="E44" s="5"/>
      <c r="F44" s="33"/>
      <c r="G44" s="5"/>
      <c r="H44" s="5"/>
    </row>
    <row r="45" spans="1:128" s="6" customFormat="1" x14ac:dyDescent="0.3">
      <c r="A45" s="32"/>
      <c r="B45" s="5"/>
      <c r="C45" s="5"/>
      <c r="D45" s="5"/>
      <c r="E45" s="5"/>
      <c r="F45" s="33"/>
      <c r="G45" s="5"/>
      <c r="H45" s="5"/>
    </row>
    <row r="46" spans="1:128" s="6" customFormat="1" x14ac:dyDescent="0.3">
      <c r="A46" s="32"/>
      <c r="B46" s="5"/>
      <c r="C46" s="5"/>
      <c r="D46" s="5"/>
      <c r="E46" s="5"/>
      <c r="F46" s="33"/>
      <c r="G46" s="5"/>
      <c r="H46" s="5"/>
    </row>
    <row r="47" spans="1:128" s="6" customFormat="1" x14ac:dyDescent="0.3">
      <c r="A47" s="32"/>
      <c r="B47" s="5"/>
      <c r="C47" s="5"/>
      <c r="D47" s="5"/>
      <c r="E47" s="5"/>
      <c r="F47" s="33"/>
      <c r="G47" s="5"/>
      <c r="H47" s="5"/>
    </row>
    <row r="48" spans="1:128" s="6" customFormat="1" x14ac:dyDescent="0.3">
      <c r="A48" s="32"/>
      <c r="B48" s="5"/>
      <c r="C48" s="5"/>
      <c r="D48" s="5"/>
      <c r="E48" s="5"/>
      <c r="F48" s="33"/>
      <c r="G48" s="5"/>
      <c r="H48" s="5"/>
    </row>
    <row r="49" spans="1:8" s="6" customFormat="1" x14ac:dyDescent="0.3">
      <c r="A49" s="32"/>
      <c r="B49" s="5"/>
      <c r="C49" s="5"/>
      <c r="D49" s="5"/>
      <c r="E49" s="5"/>
      <c r="F49" s="33"/>
      <c r="G49" s="5"/>
      <c r="H49" s="5"/>
    </row>
    <row r="50" spans="1:8" s="6" customFormat="1" x14ac:dyDescent="0.3">
      <c r="A50" s="32"/>
      <c r="B50" s="5"/>
      <c r="C50" s="5"/>
      <c r="D50" s="5"/>
      <c r="E50" s="5"/>
      <c r="F50" s="33"/>
      <c r="G50" s="5"/>
      <c r="H50" s="5"/>
    </row>
    <row r="51" spans="1:8" s="6" customFormat="1" x14ac:dyDescent="0.3">
      <c r="A51" s="32"/>
      <c r="B51" s="5"/>
      <c r="C51" s="5"/>
      <c r="D51" s="5"/>
      <c r="E51" s="5"/>
      <c r="F51" s="33"/>
      <c r="G51" s="5"/>
      <c r="H51" s="5"/>
    </row>
    <row r="52" spans="1:8" s="6" customFormat="1" x14ac:dyDescent="0.3">
      <c r="A52" s="32"/>
      <c r="B52" s="5"/>
      <c r="C52" s="5"/>
      <c r="D52" s="5"/>
      <c r="E52" s="5"/>
      <c r="F52" s="33"/>
      <c r="G52" s="5"/>
      <c r="H52" s="5"/>
    </row>
    <row r="53" spans="1:8" s="6" customFormat="1" x14ac:dyDescent="0.3">
      <c r="A53" s="32"/>
      <c r="B53" s="5"/>
      <c r="C53" s="5"/>
      <c r="D53" s="5"/>
      <c r="E53" s="5"/>
      <c r="F53" s="33"/>
      <c r="G53" s="5"/>
      <c r="H53" s="5"/>
    </row>
    <row r="54" spans="1:8" s="6" customFormat="1" x14ac:dyDescent="0.3">
      <c r="A54" s="32"/>
      <c r="B54" s="5"/>
      <c r="C54" s="5"/>
      <c r="D54" s="5"/>
      <c r="E54" s="5"/>
      <c r="F54" s="33"/>
      <c r="G54" s="5"/>
      <c r="H54" s="5"/>
    </row>
    <row r="55" spans="1:8" s="6" customFormat="1" x14ac:dyDescent="0.3">
      <c r="A55" s="32"/>
      <c r="B55" s="5"/>
      <c r="C55" s="5"/>
      <c r="D55" s="5"/>
      <c r="E55" s="5"/>
      <c r="F55" s="33"/>
      <c r="G55" s="5"/>
      <c r="H55" s="5"/>
    </row>
    <row r="56" spans="1:8" s="6" customFormat="1" x14ac:dyDescent="0.3">
      <c r="A56" s="32"/>
      <c r="B56" s="5"/>
      <c r="C56" s="5"/>
      <c r="D56" s="5"/>
      <c r="E56" s="5"/>
      <c r="F56" s="33"/>
      <c r="G56" s="5"/>
      <c r="H56" s="5"/>
    </row>
    <row r="57" spans="1:8" s="6" customFormat="1" x14ac:dyDescent="0.3">
      <c r="A57" s="32"/>
      <c r="B57" s="5"/>
      <c r="C57" s="5"/>
      <c r="D57" s="5"/>
      <c r="E57" s="5"/>
      <c r="F57" s="33"/>
      <c r="G57" s="5"/>
      <c r="H57" s="5"/>
    </row>
    <row r="58" spans="1:8" s="6" customFormat="1" x14ac:dyDescent="0.3">
      <c r="A58" s="32"/>
      <c r="B58" s="5"/>
      <c r="C58" s="5"/>
      <c r="D58" s="5"/>
      <c r="E58" s="5"/>
      <c r="F58" s="33"/>
      <c r="G58" s="5"/>
      <c r="H58" s="5"/>
    </row>
    <row r="59" spans="1:8" s="6" customFormat="1" x14ac:dyDescent="0.3">
      <c r="A59" s="32"/>
      <c r="B59" s="5"/>
      <c r="C59" s="5"/>
      <c r="D59" s="5"/>
      <c r="E59" s="5"/>
      <c r="F59" s="33"/>
      <c r="G59" s="5"/>
      <c r="H59" s="5"/>
    </row>
    <row r="60" spans="1:8" s="6" customFormat="1" x14ac:dyDescent="0.3">
      <c r="A60" s="32"/>
      <c r="B60" s="5"/>
      <c r="C60" s="5"/>
      <c r="D60" s="5"/>
      <c r="E60" s="5"/>
      <c r="F60" s="33"/>
      <c r="G60" s="5"/>
      <c r="H60" s="5"/>
    </row>
    <row r="61" spans="1:8" s="6" customFormat="1" x14ac:dyDescent="0.3">
      <c r="A61" s="32"/>
      <c r="B61" s="5"/>
      <c r="C61" s="5"/>
      <c r="D61" s="5"/>
      <c r="E61" s="5"/>
      <c r="F61" s="33"/>
      <c r="G61" s="5"/>
      <c r="H61" s="5"/>
    </row>
    <row r="62" spans="1:8" s="6" customFormat="1" x14ac:dyDescent="0.3">
      <c r="A62" s="32"/>
      <c r="B62" s="5"/>
      <c r="C62" s="5"/>
      <c r="D62" s="5"/>
      <c r="E62" s="5"/>
      <c r="F62" s="33"/>
      <c r="G62" s="5"/>
      <c r="H62" s="5"/>
    </row>
    <row r="63" spans="1:8" s="6" customFormat="1" x14ac:dyDescent="0.3">
      <c r="A63" s="32"/>
      <c r="B63" s="5"/>
      <c r="C63" s="5"/>
      <c r="D63" s="5"/>
      <c r="E63" s="5"/>
      <c r="F63" s="33"/>
      <c r="G63" s="5"/>
      <c r="H63" s="5"/>
    </row>
    <row r="64" spans="1:8" s="6" customFormat="1" x14ac:dyDescent="0.3">
      <c r="A64" s="32"/>
      <c r="B64" s="5"/>
      <c r="C64" s="5"/>
      <c r="D64" s="5"/>
      <c r="E64" s="5"/>
      <c r="F64" s="33"/>
      <c r="G64" s="5"/>
      <c r="H64" s="5"/>
    </row>
    <row r="65" spans="1:8" s="6" customFormat="1" x14ac:dyDescent="0.3">
      <c r="A65" s="32"/>
      <c r="B65" s="5"/>
      <c r="C65" s="5"/>
      <c r="D65" s="5"/>
      <c r="E65" s="5"/>
      <c r="F65" s="33"/>
      <c r="G65" s="5"/>
      <c r="H65" s="5"/>
    </row>
    <row r="66" spans="1:8" s="6" customFormat="1" x14ac:dyDescent="0.3">
      <c r="A66" s="32"/>
      <c r="B66" s="5"/>
      <c r="C66" s="5"/>
      <c r="D66" s="5"/>
      <c r="E66" s="5"/>
      <c r="F66" s="33"/>
      <c r="G66" s="5"/>
      <c r="H66" s="5"/>
    </row>
    <row r="67" spans="1:8" s="6" customFormat="1" x14ac:dyDescent="0.3">
      <c r="A67" s="32"/>
      <c r="B67" s="5"/>
      <c r="C67" s="5"/>
      <c r="D67" s="5"/>
      <c r="E67" s="5"/>
      <c r="F67" s="33"/>
      <c r="G67" s="5"/>
      <c r="H67" s="5"/>
    </row>
    <row r="68" spans="1:8" s="6" customFormat="1" x14ac:dyDescent="0.3">
      <c r="A68" s="32"/>
      <c r="B68" s="5"/>
      <c r="C68" s="5"/>
      <c r="D68" s="5"/>
      <c r="E68" s="5"/>
      <c r="F68" s="33"/>
      <c r="G68" s="5"/>
      <c r="H68" s="5"/>
    </row>
    <row r="69" spans="1:8" s="6" customFormat="1" x14ac:dyDescent="0.3">
      <c r="A69" s="32"/>
      <c r="B69" s="5"/>
      <c r="C69" s="5"/>
      <c r="D69" s="5"/>
      <c r="E69" s="5"/>
      <c r="F69" s="33"/>
      <c r="G69" s="5"/>
      <c r="H69" s="5"/>
    </row>
    <row r="70" spans="1:8" s="6" customFormat="1" x14ac:dyDescent="0.3">
      <c r="A70" s="32"/>
      <c r="B70" s="5"/>
      <c r="C70" s="5"/>
      <c r="D70" s="5"/>
      <c r="E70" s="5"/>
      <c r="F70" s="33"/>
      <c r="G70" s="5"/>
      <c r="H70" s="5"/>
    </row>
    <row r="71" spans="1:8" s="6" customFormat="1" x14ac:dyDescent="0.3">
      <c r="A71" s="32"/>
      <c r="B71" s="5"/>
      <c r="C71" s="5"/>
      <c r="D71" s="5"/>
      <c r="E71" s="5"/>
      <c r="F71" s="33"/>
      <c r="G71" s="5"/>
      <c r="H71" s="5"/>
    </row>
    <row r="72" spans="1:8" s="6" customFormat="1" x14ac:dyDescent="0.3">
      <c r="A72" s="32"/>
      <c r="B72" s="5"/>
      <c r="C72" s="5"/>
      <c r="D72" s="5"/>
      <c r="E72" s="5"/>
      <c r="F72" s="33"/>
      <c r="G72" s="5"/>
      <c r="H72" s="5"/>
    </row>
    <row r="73" spans="1:8" s="6" customFormat="1" x14ac:dyDescent="0.3">
      <c r="A73" s="32"/>
      <c r="B73" s="5"/>
      <c r="C73" s="5"/>
      <c r="D73" s="5"/>
      <c r="E73" s="5"/>
      <c r="F73" s="33"/>
      <c r="G73" s="5"/>
      <c r="H73" s="5"/>
    </row>
    <row r="74" spans="1:8" s="6" customFormat="1" x14ac:dyDescent="0.3">
      <c r="A74" s="32"/>
      <c r="B74" s="5"/>
      <c r="C74" s="5"/>
      <c r="D74" s="5"/>
      <c r="E74" s="5"/>
      <c r="F74" s="33"/>
      <c r="G74" s="5"/>
      <c r="H74" s="5"/>
    </row>
    <row r="75" spans="1:8" s="6" customFormat="1" x14ac:dyDescent="0.3">
      <c r="A75" s="32"/>
      <c r="B75" s="5"/>
      <c r="C75" s="5"/>
      <c r="D75" s="5"/>
      <c r="E75" s="5"/>
      <c r="F75" s="33"/>
      <c r="G75" s="5"/>
      <c r="H75" s="5"/>
    </row>
    <row r="76" spans="1:8" s="6" customFormat="1" x14ac:dyDescent="0.3">
      <c r="A76" s="32"/>
      <c r="B76" s="5"/>
      <c r="C76" s="5"/>
      <c r="D76" s="5"/>
      <c r="E76" s="5"/>
      <c r="F76" s="33"/>
      <c r="G76" s="5"/>
      <c r="H76" s="5"/>
    </row>
    <row r="77" spans="1:8" s="6" customFormat="1" x14ac:dyDescent="0.3">
      <c r="A77" s="32"/>
      <c r="B77" s="5"/>
      <c r="C77" s="5"/>
      <c r="D77" s="5"/>
      <c r="E77" s="5"/>
      <c r="F77" s="33"/>
      <c r="G77" s="5"/>
      <c r="H77" s="5"/>
    </row>
    <row r="78" spans="1:8" s="6" customFormat="1" x14ac:dyDescent="0.3">
      <c r="A78" s="32"/>
      <c r="B78" s="5"/>
      <c r="C78" s="5"/>
      <c r="D78" s="5"/>
      <c r="E78" s="5"/>
      <c r="F78" s="33"/>
      <c r="G78" s="5"/>
      <c r="H78" s="5"/>
    </row>
    <row r="79" spans="1:8" s="6" customFormat="1" x14ac:dyDescent="0.3">
      <c r="A79" s="32"/>
      <c r="B79" s="5"/>
      <c r="C79" s="5"/>
      <c r="D79" s="5"/>
      <c r="E79" s="5"/>
      <c r="F79" s="33"/>
      <c r="G79" s="5"/>
      <c r="H79" s="5"/>
    </row>
    <row r="80" spans="1:8" s="6" customFormat="1" x14ac:dyDescent="0.3">
      <c r="A80" s="32"/>
      <c r="B80" s="5"/>
      <c r="C80" s="5"/>
      <c r="D80" s="5"/>
      <c r="E80" s="5"/>
      <c r="F80" s="33"/>
      <c r="G80" s="5"/>
      <c r="H80" s="5"/>
    </row>
    <row r="81" spans="1:8" s="6" customFormat="1" x14ac:dyDescent="0.3">
      <c r="A81" s="32"/>
      <c r="B81" s="5"/>
      <c r="C81" s="5"/>
      <c r="D81" s="5"/>
      <c r="E81" s="5"/>
      <c r="F81" s="33"/>
      <c r="G81" s="5"/>
      <c r="H81" s="5"/>
    </row>
    <row r="82" spans="1:8" s="6" customFormat="1" x14ac:dyDescent="0.3">
      <c r="A82" s="32"/>
      <c r="B82" s="5"/>
      <c r="C82" s="5"/>
      <c r="D82" s="5"/>
      <c r="E82" s="5"/>
      <c r="F82" s="33"/>
      <c r="G82" s="5"/>
      <c r="H82" s="5"/>
    </row>
    <row r="83" spans="1:8" s="6" customFormat="1" x14ac:dyDescent="0.3">
      <c r="A83" s="32"/>
      <c r="B83" s="5"/>
      <c r="C83" s="5"/>
      <c r="D83" s="5"/>
      <c r="E83" s="5"/>
      <c r="F83" s="33"/>
      <c r="G83" s="5"/>
      <c r="H83" s="5"/>
    </row>
    <row r="84" spans="1:8" s="6" customFormat="1" x14ac:dyDescent="0.3">
      <c r="A84" s="32"/>
      <c r="B84" s="5"/>
      <c r="C84" s="5"/>
      <c r="D84" s="5"/>
      <c r="E84" s="5"/>
      <c r="F84" s="33"/>
      <c r="G84" s="5"/>
      <c r="H84" s="5"/>
    </row>
    <row r="85" spans="1:8" s="6" customFormat="1" x14ac:dyDescent="0.3">
      <c r="A85" s="32"/>
      <c r="B85" s="5"/>
      <c r="C85" s="5"/>
      <c r="D85" s="5"/>
      <c r="E85" s="5"/>
      <c r="F85" s="33"/>
      <c r="G85" s="5"/>
      <c r="H85" s="5"/>
    </row>
    <row r="86" spans="1:8" s="6" customFormat="1" x14ac:dyDescent="0.3">
      <c r="A86" s="32"/>
      <c r="B86" s="5"/>
      <c r="C86" s="5"/>
      <c r="D86" s="5"/>
      <c r="E86" s="5"/>
      <c r="F86" s="33"/>
      <c r="G86" s="5"/>
      <c r="H86" s="5"/>
    </row>
    <row r="87" spans="1:8" s="6" customFormat="1" x14ac:dyDescent="0.3">
      <c r="A87" s="32"/>
      <c r="B87" s="5"/>
      <c r="C87" s="5"/>
      <c r="D87" s="5"/>
      <c r="E87" s="5"/>
      <c r="F87" s="33"/>
      <c r="G87" s="5"/>
      <c r="H87" s="5"/>
    </row>
    <row r="88" spans="1:8" s="6" customFormat="1" x14ac:dyDescent="0.3">
      <c r="A88" s="32"/>
      <c r="B88" s="5"/>
      <c r="C88" s="5"/>
      <c r="D88" s="5"/>
      <c r="E88" s="5"/>
      <c r="F88" s="33"/>
      <c r="G88" s="5"/>
      <c r="H88" s="5"/>
    </row>
    <row r="89" spans="1:8" s="6" customFormat="1" x14ac:dyDescent="0.3">
      <c r="A89" s="32"/>
      <c r="B89" s="5"/>
      <c r="C89" s="5"/>
      <c r="D89" s="5"/>
      <c r="E89" s="5"/>
      <c r="F89" s="33"/>
      <c r="G89" s="5"/>
      <c r="H89" s="5"/>
    </row>
    <row r="90" spans="1:8" s="6" customFormat="1" x14ac:dyDescent="0.3">
      <c r="A90" s="32"/>
      <c r="B90" s="5"/>
      <c r="C90" s="5"/>
      <c r="D90" s="5"/>
      <c r="E90" s="5"/>
      <c r="F90" s="33"/>
      <c r="G90" s="5"/>
      <c r="H90" s="5"/>
    </row>
    <row r="91" spans="1:8" s="6" customFormat="1" x14ac:dyDescent="0.3">
      <c r="A91" s="32"/>
      <c r="B91" s="5"/>
      <c r="C91" s="5"/>
      <c r="D91" s="5"/>
      <c r="E91" s="5"/>
      <c r="F91" s="33"/>
      <c r="G91" s="5"/>
      <c r="H91" s="5"/>
    </row>
    <row r="92" spans="1:8" s="6" customFormat="1" x14ac:dyDescent="0.3">
      <c r="A92" s="32"/>
      <c r="B92" s="5"/>
      <c r="C92" s="5"/>
      <c r="D92" s="5"/>
      <c r="E92" s="5"/>
      <c r="F92" s="33"/>
      <c r="G92" s="5"/>
      <c r="H92" s="5"/>
    </row>
    <row r="93" spans="1:8" s="6" customFormat="1" x14ac:dyDescent="0.3">
      <c r="A93" s="32"/>
      <c r="B93" s="5"/>
      <c r="C93" s="5"/>
      <c r="D93" s="5"/>
      <c r="E93" s="5"/>
      <c r="F93" s="33"/>
      <c r="G93" s="5"/>
      <c r="H93" s="5"/>
    </row>
    <row r="94" spans="1:8" s="6" customFormat="1" x14ac:dyDescent="0.3">
      <c r="A94" s="32"/>
      <c r="B94" s="5"/>
      <c r="C94" s="5"/>
      <c r="D94" s="5"/>
      <c r="E94" s="5"/>
      <c r="F94" s="33"/>
      <c r="G94" s="5"/>
      <c r="H94" s="5"/>
    </row>
    <row r="95" spans="1:8" s="6" customFormat="1" x14ac:dyDescent="0.3">
      <c r="A95" s="32"/>
      <c r="B95" s="5"/>
      <c r="C95" s="5"/>
      <c r="D95" s="5"/>
      <c r="E95" s="5"/>
      <c r="F95" s="33"/>
      <c r="G95" s="5"/>
      <c r="H95" s="5"/>
    </row>
    <row r="96" spans="1:8" s="6" customFormat="1" x14ac:dyDescent="0.3">
      <c r="A96" s="32"/>
      <c r="B96" s="5"/>
      <c r="C96" s="5"/>
      <c r="D96" s="5"/>
      <c r="E96" s="5"/>
      <c r="F96" s="33"/>
      <c r="G96" s="5"/>
      <c r="H96" s="5"/>
    </row>
    <row r="97" spans="1:8" s="6" customFormat="1" x14ac:dyDescent="0.3">
      <c r="A97" s="32"/>
      <c r="B97" s="5"/>
      <c r="C97" s="5"/>
      <c r="D97" s="5"/>
      <c r="E97" s="5"/>
      <c r="F97" s="33"/>
      <c r="G97" s="5"/>
      <c r="H97" s="5"/>
    </row>
    <row r="98" spans="1:8" s="6" customFormat="1" x14ac:dyDescent="0.3">
      <c r="A98" s="32"/>
      <c r="B98" s="5"/>
      <c r="C98" s="5"/>
      <c r="D98" s="5"/>
      <c r="E98" s="5"/>
      <c r="F98" s="33"/>
      <c r="G98" s="5"/>
      <c r="H98" s="5"/>
    </row>
    <row r="99" spans="1:8" s="6" customFormat="1" x14ac:dyDescent="0.3">
      <c r="A99" s="32"/>
      <c r="B99" s="5"/>
      <c r="C99" s="5"/>
      <c r="D99" s="5"/>
      <c r="E99" s="5"/>
      <c r="F99" s="33"/>
      <c r="G99" s="5"/>
      <c r="H99" s="5"/>
    </row>
    <row r="100" spans="1:8" s="6" customFormat="1" x14ac:dyDescent="0.3">
      <c r="A100" s="32"/>
      <c r="B100" s="5"/>
      <c r="C100" s="5"/>
      <c r="D100" s="5"/>
      <c r="E100" s="5"/>
      <c r="F100" s="33"/>
      <c r="G100" s="5"/>
      <c r="H100" s="5"/>
    </row>
    <row r="101" spans="1:8" s="6" customFormat="1" x14ac:dyDescent="0.3">
      <c r="A101" s="32"/>
      <c r="B101" s="5"/>
      <c r="C101" s="5"/>
      <c r="D101" s="5"/>
      <c r="E101" s="5"/>
      <c r="F101" s="33"/>
      <c r="G101" s="5"/>
      <c r="H101" s="5"/>
    </row>
    <row r="102" spans="1:8" s="6" customFormat="1" x14ac:dyDescent="0.3">
      <c r="A102" s="32"/>
      <c r="B102" s="5"/>
      <c r="C102" s="5"/>
      <c r="D102" s="5"/>
      <c r="E102" s="5"/>
      <c r="F102" s="33"/>
      <c r="G102" s="5"/>
      <c r="H102" s="5"/>
    </row>
    <row r="103" spans="1:8" s="6" customFormat="1" x14ac:dyDescent="0.3">
      <c r="A103" s="32"/>
      <c r="B103" s="5"/>
      <c r="C103" s="5"/>
      <c r="D103" s="5"/>
      <c r="E103" s="5"/>
      <c r="F103" s="33"/>
      <c r="G103" s="5"/>
      <c r="H103" s="5"/>
    </row>
    <row r="104" spans="1:8" s="6" customFormat="1" x14ac:dyDescent="0.3">
      <c r="A104" s="32"/>
      <c r="B104" s="5"/>
      <c r="C104" s="5"/>
      <c r="D104" s="5"/>
      <c r="E104" s="5"/>
      <c r="F104" s="33"/>
      <c r="G104" s="5"/>
      <c r="H104" s="5"/>
    </row>
    <row r="105" spans="1:8" s="6" customFormat="1" x14ac:dyDescent="0.3">
      <c r="A105" s="32"/>
      <c r="B105" s="5"/>
      <c r="C105" s="5"/>
      <c r="D105" s="5"/>
      <c r="E105" s="5"/>
      <c r="F105" s="33"/>
      <c r="G105" s="5"/>
      <c r="H105" s="5"/>
    </row>
    <row r="106" spans="1:8" s="6" customFormat="1" x14ac:dyDescent="0.3">
      <c r="A106" s="32"/>
      <c r="B106" s="5"/>
      <c r="C106" s="5"/>
      <c r="D106" s="5"/>
      <c r="E106" s="5"/>
      <c r="F106" s="33"/>
      <c r="G106" s="5"/>
      <c r="H106" s="5"/>
    </row>
    <row r="107" spans="1:8" s="6" customFormat="1" x14ac:dyDescent="0.3">
      <c r="A107" s="32"/>
      <c r="B107" s="5"/>
      <c r="C107" s="5"/>
      <c r="D107" s="5"/>
      <c r="E107" s="5"/>
      <c r="F107" s="33"/>
      <c r="G107" s="5"/>
      <c r="H107" s="5"/>
    </row>
    <row r="108" spans="1:8" s="6" customFormat="1" x14ac:dyDescent="0.3">
      <c r="A108" s="32"/>
      <c r="B108" s="5"/>
      <c r="C108" s="5"/>
      <c r="D108" s="5"/>
      <c r="E108" s="5"/>
      <c r="F108" s="33"/>
      <c r="G108" s="5"/>
      <c r="H108" s="5"/>
    </row>
    <row r="109" spans="1:8" s="6" customFormat="1" x14ac:dyDescent="0.3">
      <c r="A109" s="32"/>
      <c r="B109" s="5"/>
      <c r="C109" s="5"/>
      <c r="D109" s="5"/>
      <c r="E109" s="5"/>
      <c r="F109" s="33"/>
      <c r="G109" s="5"/>
      <c r="H109" s="5"/>
    </row>
    <row r="110" spans="1:8" s="6" customFormat="1" x14ac:dyDescent="0.3">
      <c r="A110" s="32"/>
      <c r="B110" s="5"/>
      <c r="C110" s="5"/>
      <c r="D110" s="5"/>
      <c r="E110" s="5"/>
      <c r="F110" s="33"/>
      <c r="G110" s="5"/>
      <c r="H110" s="5"/>
    </row>
    <row r="111" spans="1:8" s="6" customFormat="1" x14ac:dyDescent="0.3">
      <c r="A111" s="32"/>
      <c r="B111" s="5"/>
      <c r="C111" s="5"/>
      <c r="D111" s="5"/>
      <c r="E111" s="5"/>
      <c r="F111" s="33"/>
      <c r="G111" s="5"/>
      <c r="H111" s="5"/>
    </row>
    <row r="112" spans="1:8" s="6" customFormat="1" x14ac:dyDescent="0.3">
      <c r="A112" s="32"/>
      <c r="B112" s="5"/>
      <c r="C112" s="5"/>
      <c r="D112" s="5"/>
      <c r="E112" s="5"/>
      <c r="F112" s="33"/>
      <c r="G112" s="5"/>
      <c r="H112" s="5"/>
    </row>
    <row r="113" spans="1:8" s="6" customFormat="1" x14ac:dyDescent="0.3">
      <c r="A113" s="32"/>
      <c r="B113" s="5"/>
      <c r="C113" s="5"/>
      <c r="D113" s="5"/>
      <c r="E113" s="5"/>
      <c r="F113" s="33"/>
      <c r="G113" s="5"/>
      <c r="H113" s="5"/>
    </row>
    <row r="114" spans="1:8" s="6" customFormat="1" x14ac:dyDescent="0.3">
      <c r="A114" s="32"/>
      <c r="B114" s="5"/>
      <c r="C114" s="5"/>
      <c r="D114" s="5"/>
      <c r="E114" s="5"/>
      <c r="F114" s="33"/>
      <c r="G114" s="5"/>
      <c r="H114" s="5"/>
    </row>
    <row r="115" spans="1:8" s="6" customFormat="1" x14ac:dyDescent="0.3">
      <c r="A115" s="32"/>
      <c r="B115" s="5"/>
      <c r="C115" s="5"/>
      <c r="D115" s="5"/>
      <c r="E115" s="5"/>
      <c r="F115" s="33"/>
      <c r="G115" s="5"/>
      <c r="H115" s="5"/>
    </row>
    <row r="116" spans="1:8" s="6" customFormat="1" x14ac:dyDescent="0.3">
      <c r="A116" s="32"/>
      <c r="B116" s="5"/>
      <c r="C116" s="5"/>
      <c r="D116" s="5"/>
      <c r="E116" s="5"/>
      <c r="F116" s="33"/>
      <c r="G116" s="5"/>
      <c r="H116" s="5"/>
    </row>
    <row r="117" spans="1:8" s="6" customFormat="1" x14ac:dyDescent="0.3">
      <c r="A117" s="32"/>
      <c r="B117" s="5"/>
      <c r="C117" s="5"/>
      <c r="D117" s="5"/>
      <c r="E117" s="5"/>
      <c r="F117" s="33"/>
      <c r="G117" s="5"/>
      <c r="H117" s="5"/>
    </row>
    <row r="118" spans="1:8" s="6" customFormat="1" x14ac:dyDescent="0.3">
      <c r="A118" s="32"/>
      <c r="B118" s="5"/>
      <c r="C118" s="5"/>
      <c r="D118" s="5"/>
      <c r="E118" s="5"/>
      <c r="F118" s="33"/>
      <c r="G118" s="5"/>
      <c r="H118" s="5"/>
    </row>
    <row r="119" spans="1:8" s="6" customFormat="1" x14ac:dyDescent="0.3">
      <c r="A119" s="32"/>
      <c r="B119" s="5"/>
      <c r="C119" s="5"/>
      <c r="D119" s="5"/>
      <c r="E119" s="5"/>
      <c r="F119" s="33"/>
      <c r="G119" s="5"/>
      <c r="H119" s="5"/>
    </row>
    <row r="120" spans="1:8" s="6" customFormat="1" x14ac:dyDescent="0.3">
      <c r="A120" s="32"/>
      <c r="B120" s="5"/>
      <c r="C120" s="5"/>
      <c r="D120" s="5"/>
      <c r="E120" s="5"/>
      <c r="F120" s="33"/>
      <c r="G120" s="5"/>
      <c r="H120" s="5"/>
    </row>
    <row r="121" spans="1:8" s="6" customFormat="1" x14ac:dyDescent="0.3">
      <c r="A121" s="32"/>
      <c r="B121" s="5"/>
      <c r="C121" s="5"/>
      <c r="D121" s="5"/>
      <c r="E121" s="5"/>
      <c r="F121" s="33"/>
      <c r="G121" s="5"/>
      <c r="H121" s="5"/>
    </row>
    <row r="122" spans="1:8" s="6" customFormat="1" x14ac:dyDescent="0.3">
      <c r="A122" s="32"/>
      <c r="B122" s="5"/>
      <c r="C122" s="5"/>
      <c r="D122" s="5"/>
      <c r="E122" s="5"/>
      <c r="F122" s="33"/>
      <c r="G122" s="5"/>
      <c r="H122" s="5"/>
    </row>
    <row r="123" spans="1:8" s="6" customFormat="1" x14ac:dyDescent="0.3">
      <c r="A123" s="32"/>
      <c r="B123" s="5"/>
      <c r="C123" s="5"/>
      <c r="D123" s="5"/>
      <c r="E123" s="5"/>
      <c r="F123" s="33"/>
      <c r="G123" s="5"/>
      <c r="H123" s="5"/>
    </row>
    <row r="124" spans="1:8" s="6" customFormat="1" x14ac:dyDescent="0.3">
      <c r="A124" s="32"/>
      <c r="B124" s="5"/>
      <c r="C124" s="5"/>
      <c r="D124" s="5"/>
      <c r="E124" s="5"/>
      <c r="F124" s="33"/>
      <c r="G124" s="5"/>
      <c r="H124" s="5"/>
    </row>
    <row r="125" spans="1:8" s="6" customFormat="1" x14ac:dyDescent="0.3">
      <c r="A125" s="32"/>
      <c r="B125" s="5"/>
      <c r="C125" s="5"/>
      <c r="D125" s="5"/>
      <c r="E125" s="5"/>
      <c r="F125" s="33"/>
      <c r="G125" s="5"/>
      <c r="H125" s="5"/>
    </row>
    <row r="126" spans="1:8" s="6" customFormat="1" x14ac:dyDescent="0.3">
      <c r="A126" s="32"/>
      <c r="B126" s="5"/>
      <c r="C126" s="5"/>
      <c r="D126" s="5"/>
      <c r="E126" s="5"/>
      <c r="F126" s="33"/>
      <c r="G126" s="5"/>
      <c r="H126" s="5"/>
    </row>
    <row r="127" spans="1:8" s="6" customFormat="1" x14ac:dyDescent="0.3">
      <c r="A127" s="32"/>
      <c r="B127" s="5"/>
      <c r="C127" s="5"/>
      <c r="D127" s="5"/>
      <c r="E127" s="5"/>
      <c r="F127" s="33"/>
      <c r="G127" s="5"/>
      <c r="H127" s="5"/>
    </row>
    <row r="128" spans="1:8" s="6" customFormat="1" x14ac:dyDescent="0.3">
      <c r="A128" s="32"/>
      <c r="B128" s="5"/>
      <c r="C128" s="5"/>
      <c r="D128" s="5"/>
      <c r="E128" s="5"/>
      <c r="F128" s="33"/>
      <c r="G128" s="5"/>
      <c r="H128" s="5"/>
    </row>
    <row r="129" spans="1:8" s="6" customFormat="1" x14ac:dyDescent="0.3">
      <c r="A129" s="32"/>
      <c r="B129" s="5"/>
      <c r="C129" s="5"/>
      <c r="D129" s="5"/>
      <c r="E129" s="5"/>
      <c r="F129" s="33"/>
      <c r="G129" s="5"/>
      <c r="H129" s="5"/>
    </row>
    <row r="130" spans="1:8" s="6" customFormat="1" x14ac:dyDescent="0.3">
      <c r="A130" s="32"/>
      <c r="B130" s="5"/>
      <c r="C130" s="5"/>
      <c r="D130" s="5"/>
      <c r="E130" s="5"/>
      <c r="F130" s="33"/>
      <c r="G130" s="5"/>
      <c r="H130" s="5"/>
    </row>
    <row r="131" spans="1:8" s="6" customFormat="1" x14ac:dyDescent="0.3">
      <c r="A131" s="32"/>
      <c r="B131" s="5"/>
      <c r="C131" s="5"/>
      <c r="D131" s="5"/>
      <c r="E131" s="5"/>
      <c r="F131" s="33"/>
      <c r="G131" s="5"/>
      <c r="H131" s="5"/>
    </row>
    <row r="132" spans="1:8" s="6" customFormat="1" x14ac:dyDescent="0.3">
      <c r="A132" s="32"/>
      <c r="B132" s="5"/>
      <c r="C132" s="5"/>
      <c r="D132" s="5"/>
      <c r="E132" s="5"/>
      <c r="F132" s="33"/>
      <c r="G132" s="5"/>
      <c r="H132" s="5"/>
    </row>
    <row r="133" spans="1:8" s="6" customFormat="1" x14ac:dyDescent="0.3">
      <c r="A133" s="32"/>
      <c r="B133" s="5"/>
      <c r="C133" s="5"/>
      <c r="D133" s="5"/>
      <c r="E133" s="5"/>
      <c r="F133" s="33"/>
      <c r="G133" s="5"/>
      <c r="H133" s="5"/>
    </row>
    <row r="134" spans="1:8" s="6" customFormat="1" x14ac:dyDescent="0.3">
      <c r="A134" s="32"/>
      <c r="B134" s="5"/>
      <c r="C134" s="5"/>
      <c r="D134" s="5"/>
      <c r="E134" s="5"/>
      <c r="F134" s="33"/>
      <c r="G134" s="5"/>
      <c r="H134" s="5"/>
    </row>
    <row r="135" spans="1:8" s="6" customFormat="1" x14ac:dyDescent="0.3">
      <c r="A135" s="32"/>
      <c r="B135" s="5"/>
      <c r="C135" s="5"/>
      <c r="D135" s="5"/>
      <c r="E135" s="5"/>
      <c r="F135" s="33"/>
      <c r="G135" s="5"/>
      <c r="H135" s="5"/>
    </row>
    <row r="136" spans="1:8" s="6" customFormat="1" x14ac:dyDescent="0.3">
      <c r="A136" s="32"/>
      <c r="B136" s="5"/>
      <c r="C136" s="5"/>
      <c r="D136" s="5"/>
      <c r="E136" s="5"/>
      <c r="F136" s="33"/>
      <c r="G136" s="5"/>
      <c r="H136" s="5"/>
    </row>
    <row r="137" spans="1:8" s="6" customFormat="1" x14ac:dyDescent="0.3">
      <c r="A137" s="32"/>
      <c r="B137" s="5"/>
      <c r="C137" s="5"/>
      <c r="D137" s="5"/>
      <c r="E137" s="5"/>
      <c r="F137" s="33"/>
      <c r="G137" s="5"/>
      <c r="H137" s="5"/>
    </row>
    <row r="138" spans="1:8" s="6" customFormat="1" x14ac:dyDescent="0.3">
      <c r="A138" s="32"/>
      <c r="B138" s="5"/>
      <c r="C138" s="5"/>
      <c r="D138" s="5"/>
      <c r="E138" s="5"/>
      <c r="F138" s="33"/>
      <c r="G138" s="5"/>
      <c r="H138" s="5"/>
    </row>
    <row r="139" spans="1:8" s="6" customFormat="1" x14ac:dyDescent="0.3">
      <c r="A139" s="32"/>
      <c r="B139" s="5"/>
      <c r="C139" s="5"/>
      <c r="D139" s="5"/>
      <c r="E139" s="5"/>
      <c r="F139" s="33"/>
      <c r="G139" s="5"/>
      <c r="H139" s="5"/>
    </row>
    <row r="140" spans="1:8" s="6" customFormat="1" x14ac:dyDescent="0.3">
      <c r="A140" s="32"/>
      <c r="B140" s="5"/>
      <c r="C140" s="5"/>
      <c r="D140" s="5"/>
      <c r="E140" s="5"/>
      <c r="F140" s="33"/>
      <c r="G140" s="5"/>
      <c r="H140" s="5"/>
    </row>
    <row r="141" spans="1:8" s="6" customFormat="1" x14ac:dyDescent="0.3">
      <c r="A141" s="32"/>
      <c r="B141" s="5"/>
      <c r="C141" s="5"/>
      <c r="D141" s="5"/>
      <c r="E141" s="5"/>
      <c r="F141" s="33"/>
      <c r="G141" s="5"/>
      <c r="H141" s="5"/>
    </row>
    <row r="142" spans="1:8" s="6" customFormat="1" x14ac:dyDescent="0.3">
      <c r="A142" s="32"/>
      <c r="B142" s="5"/>
      <c r="C142" s="5"/>
      <c r="D142" s="5"/>
      <c r="E142" s="5"/>
      <c r="F142" s="33"/>
      <c r="G142" s="5"/>
      <c r="H142" s="5"/>
    </row>
    <row r="143" spans="1:8" s="6" customFormat="1" x14ac:dyDescent="0.3">
      <c r="A143" s="32"/>
      <c r="B143" s="5"/>
      <c r="C143" s="5"/>
      <c r="D143" s="5"/>
      <c r="E143" s="5"/>
      <c r="F143" s="33"/>
      <c r="G143" s="5"/>
      <c r="H143" s="5"/>
    </row>
    <row r="144" spans="1:8" s="6" customFormat="1" x14ac:dyDescent="0.3">
      <c r="A144" s="32"/>
      <c r="B144" s="5"/>
      <c r="C144" s="5"/>
      <c r="D144" s="5"/>
      <c r="E144" s="5"/>
      <c r="F144" s="33"/>
      <c r="G144" s="5"/>
      <c r="H144" s="5"/>
    </row>
    <row r="145" spans="1:8" s="6" customFormat="1" x14ac:dyDescent="0.3">
      <c r="A145" s="32"/>
      <c r="B145" s="5"/>
      <c r="C145" s="5"/>
      <c r="D145" s="5"/>
      <c r="E145" s="5"/>
      <c r="F145" s="33"/>
      <c r="G145" s="5"/>
      <c r="H145" s="5"/>
    </row>
    <row r="146" spans="1:8" s="6" customFormat="1" x14ac:dyDescent="0.3">
      <c r="A146" s="32"/>
      <c r="B146" s="5"/>
      <c r="C146" s="5"/>
      <c r="D146" s="5"/>
      <c r="E146" s="5"/>
      <c r="F146" s="33"/>
      <c r="G146" s="5"/>
      <c r="H146" s="5"/>
    </row>
    <row r="147" spans="1:8" s="6" customFormat="1" x14ac:dyDescent="0.3">
      <c r="A147" s="32"/>
      <c r="B147" s="5"/>
      <c r="C147" s="5"/>
      <c r="D147" s="5"/>
      <c r="E147" s="5"/>
      <c r="F147" s="33"/>
      <c r="G147" s="5"/>
      <c r="H147" s="5"/>
    </row>
    <row r="148" spans="1:8" s="6" customFormat="1" x14ac:dyDescent="0.3">
      <c r="A148" s="32"/>
      <c r="B148" s="5"/>
      <c r="C148" s="5"/>
      <c r="D148" s="5"/>
      <c r="E148" s="5"/>
      <c r="F148" s="33"/>
      <c r="G148" s="5"/>
      <c r="H148" s="5"/>
    </row>
    <row r="149" spans="1:8" s="6" customFormat="1" x14ac:dyDescent="0.3">
      <c r="A149" s="32"/>
      <c r="B149" s="5"/>
      <c r="C149" s="5"/>
      <c r="D149" s="5"/>
      <c r="E149" s="5"/>
      <c r="F149" s="33"/>
      <c r="G149" s="5"/>
      <c r="H149" s="5"/>
    </row>
    <row r="150" spans="1:8" s="6" customFormat="1" x14ac:dyDescent="0.3">
      <c r="A150" s="32"/>
      <c r="B150" s="5"/>
      <c r="C150" s="5"/>
      <c r="D150" s="5"/>
      <c r="E150" s="5"/>
      <c r="F150" s="33"/>
      <c r="G150" s="5"/>
      <c r="H150" s="5"/>
    </row>
    <row r="151" spans="1:8" s="6" customFormat="1" x14ac:dyDescent="0.3">
      <c r="A151" s="32"/>
      <c r="B151" s="5"/>
      <c r="C151" s="5"/>
      <c r="D151" s="5"/>
      <c r="E151" s="5"/>
      <c r="F151" s="33"/>
      <c r="G151" s="5"/>
      <c r="H151" s="5"/>
    </row>
    <row r="152" spans="1:8" s="6" customFormat="1" x14ac:dyDescent="0.3">
      <c r="A152" s="32"/>
      <c r="B152" s="5"/>
      <c r="C152" s="5"/>
      <c r="D152" s="5"/>
      <c r="E152" s="5"/>
      <c r="F152" s="33"/>
      <c r="G152" s="5"/>
      <c r="H152" s="5"/>
    </row>
    <row r="153" spans="1:8" s="6" customFormat="1" x14ac:dyDescent="0.3">
      <c r="A153" s="32"/>
      <c r="B153" s="5"/>
      <c r="C153" s="5"/>
      <c r="D153" s="5"/>
      <c r="E153" s="5"/>
      <c r="F153" s="33"/>
      <c r="G153" s="5"/>
      <c r="H153" s="5"/>
    </row>
    <row r="154" spans="1:8" s="6" customFormat="1" x14ac:dyDescent="0.3">
      <c r="A154" s="32"/>
      <c r="B154" s="5"/>
      <c r="C154" s="5"/>
      <c r="D154" s="5"/>
      <c r="E154" s="5"/>
      <c r="F154" s="33"/>
      <c r="G154" s="5"/>
      <c r="H154" s="5"/>
    </row>
    <row r="155" spans="1:8" s="6" customFormat="1" x14ac:dyDescent="0.3">
      <c r="A155" s="32"/>
      <c r="B155" s="5"/>
      <c r="C155" s="5"/>
      <c r="D155" s="5"/>
      <c r="E155" s="5"/>
      <c r="F155" s="33"/>
      <c r="G155" s="5"/>
      <c r="H155" s="5"/>
    </row>
    <row r="156" spans="1:8" s="6" customFormat="1" x14ac:dyDescent="0.3">
      <c r="A156" s="32"/>
      <c r="B156" s="5"/>
      <c r="C156" s="5"/>
      <c r="D156" s="5"/>
      <c r="E156" s="5"/>
      <c r="F156" s="33"/>
      <c r="G156" s="5"/>
      <c r="H156" s="5"/>
    </row>
    <row r="157" spans="1:8" s="6" customFormat="1" x14ac:dyDescent="0.3">
      <c r="A157" s="32"/>
      <c r="B157" s="5"/>
      <c r="C157" s="5"/>
      <c r="D157" s="5"/>
      <c r="E157" s="5"/>
      <c r="F157" s="33"/>
      <c r="G157" s="5"/>
      <c r="H157" s="5"/>
    </row>
    <row r="158" spans="1:8" s="6" customFormat="1" x14ac:dyDescent="0.3">
      <c r="A158" s="32"/>
      <c r="B158" s="5"/>
      <c r="C158" s="5"/>
      <c r="D158" s="5"/>
      <c r="E158" s="5"/>
      <c r="F158" s="33"/>
      <c r="G158" s="5"/>
      <c r="H158" s="5"/>
    </row>
    <row r="159" spans="1:8" s="6" customFormat="1" x14ac:dyDescent="0.3">
      <c r="A159" s="32"/>
      <c r="B159" s="5"/>
      <c r="C159" s="5"/>
      <c r="D159" s="5"/>
      <c r="E159" s="5"/>
      <c r="F159" s="33"/>
      <c r="G159" s="5"/>
      <c r="H159" s="5"/>
    </row>
    <row r="160" spans="1:8" s="6" customFormat="1" x14ac:dyDescent="0.3">
      <c r="A160" s="32"/>
      <c r="B160" s="5"/>
      <c r="C160" s="5"/>
      <c r="D160" s="5"/>
      <c r="E160" s="5"/>
      <c r="F160" s="33"/>
      <c r="G160" s="5"/>
      <c r="H160" s="5"/>
    </row>
    <row r="161" spans="1:8" s="6" customFormat="1" x14ac:dyDescent="0.3">
      <c r="A161" s="32"/>
      <c r="B161" s="5"/>
      <c r="C161" s="5"/>
      <c r="D161" s="5"/>
      <c r="E161" s="5"/>
      <c r="F161" s="33"/>
      <c r="G161" s="5"/>
      <c r="H161" s="5"/>
    </row>
    <row r="162" spans="1:8" s="6" customFormat="1" x14ac:dyDescent="0.3">
      <c r="A162" s="32"/>
      <c r="B162" s="5"/>
      <c r="C162" s="5"/>
      <c r="D162" s="5"/>
      <c r="E162" s="5"/>
      <c r="F162" s="33"/>
      <c r="G162" s="5"/>
      <c r="H162" s="5"/>
    </row>
    <row r="163" spans="1:8" s="6" customFormat="1" x14ac:dyDescent="0.3">
      <c r="A163" s="32"/>
      <c r="B163" s="5"/>
      <c r="C163" s="5"/>
      <c r="D163" s="5"/>
      <c r="E163" s="5"/>
      <c r="F163" s="33"/>
      <c r="G163" s="5"/>
      <c r="H163" s="5"/>
    </row>
    <row r="164" spans="1:8" s="6" customFormat="1" x14ac:dyDescent="0.3">
      <c r="A164" s="32"/>
      <c r="B164" s="5"/>
      <c r="C164" s="5"/>
      <c r="D164" s="5"/>
      <c r="E164" s="5"/>
      <c r="F164" s="33"/>
      <c r="G164" s="5"/>
      <c r="H164" s="5"/>
    </row>
    <row r="165" spans="1:8" s="6" customFormat="1" x14ac:dyDescent="0.3">
      <c r="A165" s="32"/>
      <c r="B165" s="5"/>
      <c r="C165" s="5"/>
      <c r="D165" s="5"/>
      <c r="E165" s="5"/>
      <c r="F165" s="33"/>
      <c r="G165" s="5"/>
      <c r="H165" s="5"/>
    </row>
    <row r="166" spans="1:8" s="6" customFormat="1" x14ac:dyDescent="0.3">
      <c r="A166" s="32"/>
      <c r="B166" s="5"/>
      <c r="C166" s="5"/>
      <c r="D166" s="5"/>
      <c r="E166" s="5"/>
      <c r="F166" s="33"/>
      <c r="G166" s="5"/>
      <c r="H166" s="5"/>
    </row>
    <row r="167" spans="1:8" s="6" customFormat="1" x14ac:dyDescent="0.3">
      <c r="A167" s="32"/>
      <c r="B167" s="5"/>
      <c r="C167" s="5"/>
      <c r="D167" s="5"/>
      <c r="E167" s="5"/>
      <c r="F167" s="33"/>
      <c r="G167" s="5"/>
      <c r="H167" s="5"/>
    </row>
    <row r="168" spans="1:8" s="6" customFormat="1" x14ac:dyDescent="0.3">
      <c r="A168" s="32"/>
      <c r="B168" s="5"/>
      <c r="C168" s="5"/>
      <c r="D168" s="5"/>
      <c r="E168" s="5"/>
      <c r="F168" s="33"/>
      <c r="G168" s="5"/>
      <c r="H168" s="5"/>
    </row>
    <row r="169" spans="1:8" s="6" customFormat="1" x14ac:dyDescent="0.3">
      <c r="A169" s="32"/>
      <c r="B169" s="5"/>
      <c r="C169" s="5"/>
      <c r="D169" s="5"/>
      <c r="E169" s="5"/>
      <c r="F169" s="33"/>
      <c r="G169" s="5"/>
      <c r="H169" s="5"/>
    </row>
    <row r="170" spans="1:8" s="6" customFormat="1" x14ac:dyDescent="0.3">
      <c r="A170" s="32"/>
      <c r="B170" s="5"/>
      <c r="C170" s="5"/>
      <c r="D170" s="5"/>
      <c r="E170" s="5"/>
      <c r="F170" s="33"/>
      <c r="G170" s="5"/>
      <c r="H170" s="5"/>
    </row>
    <row r="171" spans="1:8" s="6" customFormat="1" x14ac:dyDescent="0.3">
      <c r="A171" s="32"/>
      <c r="B171" s="5"/>
      <c r="C171" s="5"/>
      <c r="D171" s="5"/>
      <c r="E171" s="5"/>
      <c r="F171" s="33"/>
      <c r="G171" s="5"/>
      <c r="H171" s="5"/>
    </row>
    <row r="172" spans="1:8" s="6" customFormat="1" x14ac:dyDescent="0.3">
      <c r="A172" s="32"/>
      <c r="B172" s="5"/>
      <c r="C172" s="5"/>
      <c r="D172" s="5"/>
      <c r="E172" s="5"/>
      <c r="F172" s="33"/>
      <c r="G172" s="5"/>
      <c r="H172" s="5"/>
    </row>
    <row r="173" spans="1:8" s="6" customFormat="1" x14ac:dyDescent="0.3">
      <c r="A173" s="32"/>
      <c r="B173" s="5"/>
      <c r="C173" s="5"/>
      <c r="D173" s="5"/>
      <c r="E173" s="5"/>
      <c r="F173" s="33"/>
      <c r="G173" s="5"/>
      <c r="H173" s="5"/>
    </row>
    <row r="174" spans="1:8" s="6" customFormat="1" x14ac:dyDescent="0.3">
      <c r="A174" s="32"/>
      <c r="B174" s="5"/>
      <c r="C174" s="5"/>
      <c r="D174" s="5"/>
      <c r="E174" s="5"/>
      <c r="F174" s="33"/>
      <c r="G174" s="5"/>
      <c r="H174" s="5"/>
    </row>
    <row r="175" spans="1:8" s="6" customFormat="1" x14ac:dyDescent="0.3">
      <c r="A175" s="32"/>
      <c r="B175" s="5"/>
      <c r="C175" s="5"/>
      <c r="D175" s="5"/>
      <c r="E175" s="5"/>
      <c r="F175" s="33"/>
      <c r="G175" s="5"/>
      <c r="H175" s="5"/>
    </row>
    <row r="176" spans="1:8" s="6" customFormat="1" x14ac:dyDescent="0.3">
      <c r="A176" s="32"/>
      <c r="B176" s="5"/>
      <c r="C176" s="5"/>
      <c r="D176" s="5"/>
      <c r="E176" s="5"/>
      <c r="F176" s="33"/>
      <c r="G176" s="5"/>
      <c r="H176" s="5"/>
    </row>
    <row r="177" spans="1:8" s="6" customFormat="1" x14ac:dyDescent="0.3">
      <c r="A177" s="32"/>
      <c r="B177" s="5"/>
      <c r="C177" s="5"/>
      <c r="D177" s="5"/>
      <c r="E177" s="5"/>
      <c r="F177" s="33"/>
      <c r="G177" s="5"/>
      <c r="H177" s="5"/>
    </row>
    <row r="178" spans="1:8" s="6" customFormat="1" x14ac:dyDescent="0.3">
      <c r="A178" s="32"/>
      <c r="B178" s="5"/>
      <c r="C178" s="5"/>
      <c r="D178" s="5"/>
      <c r="E178" s="5"/>
      <c r="F178" s="33"/>
      <c r="G178" s="5"/>
      <c r="H178" s="5"/>
    </row>
    <row r="179" spans="1:8" s="6" customFormat="1" x14ac:dyDescent="0.3">
      <c r="A179" s="32"/>
      <c r="B179" s="5"/>
      <c r="C179" s="5"/>
      <c r="D179" s="5"/>
      <c r="E179" s="5"/>
      <c r="F179" s="33"/>
      <c r="G179" s="5"/>
      <c r="H179" s="5"/>
    </row>
    <row r="180" spans="1:8" s="6" customFormat="1" x14ac:dyDescent="0.3">
      <c r="A180" s="32"/>
      <c r="B180" s="5"/>
      <c r="C180" s="5"/>
      <c r="D180" s="5"/>
      <c r="E180" s="5"/>
      <c r="F180" s="33"/>
      <c r="G180" s="5"/>
      <c r="H180" s="5"/>
    </row>
    <row r="181" spans="1:8" s="6" customFormat="1" x14ac:dyDescent="0.3">
      <c r="A181" s="32"/>
      <c r="B181" s="5"/>
      <c r="C181" s="5"/>
      <c r="D181" s="5"/>
      <c r="E181" s="5"/>
      <c r="F181" s="33"/>
      <c r="G181" s="5"/>
      <c r="H181" s="5"/>
    </row>
    <row r="182" spans="1:8" s="6" customFormat="1" x14ac:dyDescent="0.3">
      <c r="A182" s="32"/>
      <c r="B182" s="5"/>
      <c r="C182" s="5"/>
      <c r="D182" s="5"/>
      <c r="E182" s="5"/>
      <c r="F182" s="33"/>
      <c r="G182" s="5"/>
      <c r="H182" s="5"/>
    </row>
    <row r="183" spans="1:8" s="6" customFormat="1" x14ac:dyDescent="0.3">
      <c r="A183" s="32"/>
      <c r="B183" s="5"/>
      <c r="C183" s="5"/>
      <c r="D183" s="5"/>
      <c r="E183" s="5"/>
      <c r="F183" s="33"/>
      <c r="G183" s="5"/>
      <c r="H183" s="5"/>
    </row>
    <row r="184" spans="1:8" s="6" customFormat="1" x14ac:dyDescent="0.3">
      <c r="A184" s="32"/>
      <c r="B184" s="5"/>
      <c r="C184" s="5"/>
      <c r="D184" s="5"/>
      <c r="E184" s="5"/>
      <c r="F184" s="33"/>
      <c r="G184" s="5"/>
      <c r="H184" s="5"/>
    </row>
    <row r="185" spans="1:8" s="6" customFormat="1" x14ac:dyDescent="0.3">
      <c r="A185" s="32"/>
      <c r="B185" s="5"/>
      <c r="C185" s="5"/>
      <c r="D185" s="5"/>
      <c r="E185" s="5"/>
      <c r="F185" s="33"/>
      <c r="G185" s="5"/>
      <c r="H185" s="5"/>
    </row>
    <row r="186" spans="1:8" s="6" customFormat="1" x14ac:dyDescent="0.3">
      <c r="A186" s="32"/>
      <c r="B186" s="5"/>
      <c r="C186" s="5"/>
      <c r="D186" s="5"/>
      <c r="E186" s="5"/>
      <c r="F186" s="33"/>
      <c r="G186" s="5"/>
      <c r="H186" s="5"/>
    </row>
    <row r="187" spans="1:8" s="6" customFormat="1" x14ac:dyDescent="0.3">
      <c r="A187" s="32"/>
      <c r="B187" s="5"/>
      <c r="C187" s="5"/>
      <c r="D187" s="5"/>
      <c r="E187" s="5"/>
      <c r="F187" s="33"/>
      <c r="G187" s="5"/>
      <c r="H187" s="5"/>
    </row>
    <row r="188" spans="1:8" s="6" customFormat="1" x14ac:dyDescent="0.3">
      <c r="A188" s="32"/>
      <c r="B188" s="5"/>
      <c r="C188" s="5"/>
      <c r="D188" s="5"/>
      <c r="E188" s="5"/>
      <c r="F188" s="33"/>
      <c r="G188" s="5"/>
      <c r="H188" s="5"/>
    </row>
    <row r="189" spans="1:8" s="6" customFormat="1" x14ac:dyDescent="0.3">
      <c r="A189" s="32"/>
      <c r="B189" s="5"/>
      <c r="C189" s="5"/>
      <c r="D189" s="5"/>
      <c r="E189" s="5"/>
      <c r="F189" s="33"/>
      <c r="G189" s="5"/>
      <c r="H189" s="5"/>
    </row>
    <row r="190" spans="1:8" s="6" customFormat="1" x14ac:dyDescent="0.3">
      <c r="A190" s="32"/>
      <c r="B190" s="5"/>
      <c r="C190" s="5"/>
      <c r="D190" s="5"/>
      <c r="E190" s="5"/>
      <c r="F190" s="33"/>
      <c r="G190" s="5"/>
      <c r="H190" s="5"/>
    </row>
    <row r="191" spans="1:8" s="6" customFormat="1" x14ac:dyDescent="0.3">
      <c r="A191" s="32"/>
      <c r="B191" s="5"/>
      <c r="C191" s="5"/>
      <c r="D191" s="5"/>
      <c r="E191" s="5"/>
      <c r="F191" s="33"/>
      <c r="G191" s="5"/>
      <c r="H191" s="5"/>
    </row>
    <row r="192" spans="1:8" s="6" customFormat="1" x14ac:dyDescent="0.3">
      <c r="A192" s="32"/>
      <c r="B192" s="5"/>
      <c r="C192" s="5"/>
      <c r="D192" s="5"/>
      <c r="E192" s="5"/>
      <c r="F192" s="33"/>
      <c r="G192" s="5"/>
      <c r="H192" s="5"/>
    </row>
    <row r="193" spans="1:8" s="6" customFormat="1" x14ac:dyDescent="0.3">
      <c r="A193" s="32"/>
      <c r="B193" s="5"/>
      <c r="C193" s="5"/>
      <c r="D193" s="5"/>
      <c r="E193" s="5"/>
      <c r="F193" s="33"/>
      <c r="G193" s="5"/>
      <c r="H193" s="5"/>
    </row>
    <row r="194" spans="1:8" s="6" customFormat="1" x14ac:dyDescent="0.3">
      <c r="A194" s="32"/>
      <c r="B194" s="5"/>
      <c r="C194" s="5"/>
      <c r="D194" s="5"/>
      <c r="E194" s="5"/>
      <c r="F194" s="33"/>
      <c r="G194" s="5"/>
      <c r="H194" s="5"/>
    </row>
    <row r="195" spans="1:8" s="6" customFormat="1" x14ac:dyDescent="0.3">
      <c r="A195" s="32"/>
      <c r="B195" s="5"/>
      <c r="C195" s="5"/>
      <c r="D195" s="5"/>
      <c r="E195" s="5"/>
      <c r="F195" s="33"/>
      <c r="G195" s="5"/>
      <c r="H195" s="5"/>
    </row>
    <row r="196" spans="1:8" s="6" customFormat="1" x14ac:dyDescent="0.3">
      <c r="A196" s="32"/>
      <c r="B196" s="5"/>
      <c r="C196" s="5"/>
      <c r="D196" s="5"/>
      <c r="E196" s="5"/>
      <c r="F196" s="33"/>
      <c r="G196" s="5"/>
      <c r="H196" s="5"/>
    </row>
    <row r="197" spans="1:8" s="6" customFormat="1" x14ac:dyDescent="0.3">
      <c r="A197" s="32"/>
      <c r="B197" s="5"/>
      <c r="C197" s="5"/>
      <c r="D197" s="5"/>
      <c r="E197" s="5"/>
      <c r="F197" s="33"/>
      <c r="G197" s="5"/>
      <c r="H197" s="5"/>
    </row>
    <row r="198" spans="1:8" s="6" customFormat="1" x14ac:dyDescent="0.3">
      <c r="A198" s="32"/>
      <c r="B198" s="5"/>
      <c r="C198" s="5"/>
      <c r="D198" s="5"/>
      <c r="E198" s="5"/>
      <c r="F198" s="33"/>
      <c r="G198" s="5"/>
      <c r="H198" s="5"/>
    </row>
    <row r="199" spans="1:8" s="6" customFormat="1" x14ac:dyDescent="0.3">
      <c r="A199" s="32"/>
      <c r="B199" s="5"/>
      <c r="C199" s="5"/>
      <c r="D199" s="5"/>
      <c r="E199" s="5"/>
      <c r="F199" s="33"/>
      <c r="G199" s="5"/>
      <c r="H199" s="5"/>
    </row>
    <row r="200" spans="1:8" s="6" customFormat="1" x14ac:dyDescent="0.3">
      <c r="A200" s="32"/>
      <c r="B200" s="5"/>
      <c r="C200" s="5"/>
      <c r="D200" s="5"/>
      <c r="E200" s="5"/>
      <c r="F200" s="33"/>
      <c r="G200" s="5"/>
      <c r="H200" s="5"/>
    </row>
    <row r="201" spans="1:8" s="6" customFormat="1" x14ac:dyDescent="0.3">
      <c r="A201" s="32"/>
      <c r="B201" s="5"/>
      <c r="C201" s="5"/>
      <c r="D201" s="5"/>
      <c r="E201" s="5"/>
      <c r="F201" s="33"/>
      <c r="G201" s="5"/>
      <c r="H201" s="5"/>
    </row>
    <row r="202" spans="1:8" s="6" customFormat="1" x14ac:dyDescent="0.3">
      <c r="A202" s="32"/>
      <c r="B202" s="5"/>
      <c r="C202" s="5"/>
      <c r="D202" s="5"/>
      <c r="E202" s="5"/>
      <c r="F202" s="33"/>
      <c r="G202" s="5"/>
      <c r="H202" s="5"/>
    </row>
    <row r="203" spans="1:8" s="6" customFormat="1" x14ac:dyDescent="0.3">
      <c r="A203" s="32"/>
      <c r="B203" s="5"/>
      <c r="C203" s="5"/>
      <c r="D203" s="5"/>
      <c r="E203" s="5"/>
      <c r="F203" s="33"/>
      <c r="G203" s="5"/>
      <c r="H203" s="5"/>
    </row>
    <row r="204" spans="1:8" s="6" customFormat="1" x14ac:dyDescent="0.3">
      <c r="A204" s="32"/>
      <c r="B204" s="5"/>
      <c r="C204" s="5"/>
      <c r="D204" s="5"/>
      <c r="E204" s="5"/>
      <c r="F204" s="33"/>
      <c r="G204" s="5"/>
      <c r="H204" s="5"/>
    </row>
    <row r="205" spans="1:8" s="6" customFormat="1" x14ac:dyDescent="0.3">
      <c r="A205" s="32"/>
      <c r="B205" s="5"/>
      <c r="C205" s="5"/>
      <c r="D205" s="5"/>
      <c r="E205" s="5"/>
      <c r="F205" s="33"/>
      <c r="G205" s="5"/>
      <c r="H205" s="5"/>
    </row>
    <row r="206" spans="1:8" s="6" customFormat="1" x14ac:dyDescent="0.3">
      <c r="A206" s="32"/>
      <c r="B206" s="5"/>
      <c r="C206" s="5"/>
      <c r="D206" s="5"/>
      <c r="E206" s="5"/>
      <c r="F206" s="33"/>
      <c r="G206" s="5"/>
      <c r="H206" s="5"/>
    </row>
    <row r="207" spans="1:8" s="6" customFormat="1" x14ac:dyDescent="0.3">
      <c r="A207" s="32"/>
      <c r="B207" s="5"/>
      <c r="C207" s="5"/>
      <c r="D207" s="5"/>
      <c r="E207" s="5"/>
      <c r="F207" s="33"/>
      <c r="G207" s="5"/>
      <c r="H207" s="5"/>
    </row>
    <row r="208" spans="1:8" s="6" customFormat="1" x14ac:dyDescent="0.3">
      <c r="A208" s="32"/>
      <c r="B208" s="5"/>
      <c r="C208" s="5"/>
      <c r="D208" s="5"/>
      <c r="E208" s="5"/>
      <c r="F208" s="33"/>
      <c r="G208" s="5"/>
      <c r="H208" s="5"/>
    </row>
    <row r="209" spans="1:8" s="6" customFormat="1" x14ac:dyDescent="0.3">
      <c r="A209" s="32"/>
      <c r="B209" s="5"/>
      <c r="C209" s="5"/>
      <c r="D209" s="5"/>
      <c r="E209" s="5"/>
      <c r="F209" s="33"/>
      <c r="G209" s="5"/>
      <c r="H209" s="5"/>
    </row>
    <row r="210" spans="1:8" s="6" customFormat="1" x14ac:dyDescent="0.3">
      <c r="A210" s="32"/>
      <c r="B210" s="5"/>
      <c r="C210" s="5"/>
      <c r="D210" s="5"/>
      <c r="E210" s="5"/>
      <c r="F210" s="33"/>
      <c r="G210" s="5"/>
      <c r="H210" s="5"/>
    </row>
    <row r="211" spans="1:8" s="6" customFormat="1" x14ac:dyDescent="0.3">
      <c r="A211" s="32"/>
      <c r="B211" s="5"/>
      <c r="C211" s="5"/>
      <c r="D211" s="5"/>
      <c r="E211" s="5"/>
      <c r="F211" s="33"/>
      <c r="G211" s="5"/>
      <c r="H211" s="5"/>
    </row>
    <row r="212" spans="1:8" s="6" customFormat="1" x14ac:dyDescent="0.3">
      <c r="A212" s="32"/>
      <c r="B212" s="5"/>
      <c r="C212" s="5"/>
      <c r="D212" s="5"/>
      <c r="E212" s="5"/>
      <c r="F212" s="33"/>
      <c r="G212" s="5"/>
      <c r="H212" s="5"/>
    </row>
    <row r="213" spans="1:8" s="6" customFormat="1" x14ac:dyDescent="0.3">
      <c r="A213" s="32"/>
      <c r="B213" s="5"/>
      <c r="C213" s="5"/>
      <c r="D213" s="5"/>
      <c r="E213" s="5"/>
      <c r="F213" s="33"/>
      <c r="G213" s="5"/>
      <c r="H213" s="5"/>
    </row>
    <row r="214" spans="1:8" s="6" customFormat="1" x14ac:dyDescent="0.3">
      <c r="A214" s="32"/>
      <c r="B214" s="5"/>
      <c r="C214" s="5"/>
      <c r="D214" s="5"/>
      <c r="E214" s="5"/>
      <c r="F214" s="33"/>
      <c r="G214" s="5"/>
      <c r="H214" s="5"/>
    </row>
    <row r="215" spans="1:8" s="6" customFormat="1" x14ac:dyDescent="0.3">
      <c r="A215" s="32"/>
      <c r="B215" s="5"/>
      <c r="C215" s="5"/>
      <c r="D215" s="5"/>
      <c r="E215" s="5"/>
      <c r="F215" s="33"/>
      <c r="G215" s="5"/>
      <c r="H215" s="5"/>
    </row>
    <row r="216" spans="1:8" s="6" customFormat="1" x14ac:dyDescent="0.3">
      <c r="A216" s="32"/>
      <c r="B216" s="5"/>
      <c r="C216" s="5"/>
      <c r="D216" s="5"/>
      <c r="E216" s="5"/>
      <c r="F216" s="33"/>
      <c r="G216" s="5"/>
      <c r="H216" s="5"/>
    </row>
    <row r="217" spans="1:8" s="6" customFormat="1" x14ac:dyDescent="0.3">
      <c r="A217" s="32"/>
      <c r="B217" s="5"/>
      <c r="C217" s="5"/>
      <c r="D217" s="5"/>
      <c r="E217" s="5"/>
      <c r="F217" s="33"/>
      <c r="G217" s="5"/>
      <c r="H217" s="5"/>
    </row>
    <row r="218" spans="1:8" s="6" customFormat="1" x14ac:dyDescent="0.3">
      <c r="A218" s="32"/>
      <c r="B218" s="5"/>
      <c r="C218" s="5"/>
      <c r="D218" s="5"/>
      <c r="E218" s="5"/>
      <c r="F218" s="33"/>
      <c r="G218" s="5"/>
      <c r="H218" s="5"/>
    </row>
    <row r="219" spans="1:8" s="6" customFormat="1" x14ac:dyDescent="0.3">
      <c r="A219" s="32"/>
      <c r="B219" s="5"/>
      <c r="C219" s="5"/>
      <c r="D219" s="5"/>
      <c r="E219" s="5"/>
      <c r="F219" s="33"/>
      <c r="G219" s="5"/>
      <c r="H219" s="5"/>
    </row>
    <row r="220" spans="1:8" s="6" customFormat="1" x14ac:dyDescent="0.3">
      <c r="A220" s="32"/>
      <c r="B220" s="5"/>
      <c r="C220" s="5"/>
      <c r="D220" s="5"/>
      <c r="E220" s="5"/>
      <c r="F220" s="33"/>
      <c r="G220" s="5"/>
      <c r="H220" s="5"/>
    </row>
    <row r="221" spans="1:8" s="6" customFormat="1" x14ac:dyDescent="0.3">
      <c r="A221" s="32"/>
      <c r="B221" s="5"/>
      <c r="C221" s="5"/>
      <c r="D221" s="5"/>
      <c r="E221" s="5"/>
      <c r="F221" s="33"/>
      <c r="G221" s="5"/>
      <c r="H221" s="5"/>
    </row>
    <row r="222" spans="1:8" s="6" customFormat="1" x14ac:dyDescent="0.3">
      <c r="A222" s="32"/>
      <c r="B222" s="5"/>
      <c r="C222" s="5"/>
      <c r="D222" s="5"/>
      <c r="E222" s="5"/>
      <c r="F222" s="33"/>
      <c r="G222" s="5"/>
      <c r="H222" s="5"/>
    </row>
    <row r="223" spans="1:8" s="6" customFormat="1" x14ac:dyDescent="0.3">
      <c r="A223" s="32"/>
      <c r="B223" s="5"/>
      <c r="C223" s="5"/>
      <c r="D223" s="5"/>
      <c r="E223" s="5"/>
      <c r="F223" s="33"/>
      <c r="G223" s="5"/>
      <c r="H223" s="5"/>
    </row>
    <row r="224" spans="1:8" s="6" customFormat="1" x14ac:dyDescent="0.3">
      <c r="A224" s="32"/>
      <c r="B224" s="5"/>
      <c r="C224" s="5"/>
      <c r="D224" s="5"/>
      <c r="E224" s="5"/>
      <c r="F224" s="33"/>
      <c r="G224" s="5"/>
      <c r="H224" s="5"/>
    </row>
    <row r="225" spans="1:8" s="6" customFormat="1" x14ac:dyDescent="0.3">
      <c r="A225" s="32"/>
      <c r="B225" s="5"/>
      <c r="C225" s="5"/>
      <c r="D225" s="5"/>
      <c r="E225" s="5"/>
      <c r="F225" s="33"/>
      <c r="G225" s="5"/>
      <c r="H225" s="5"/>
    </row>
    <row r="226" spans="1:8" s="6" customFormat="1" x14ac:dyDescent="0.3">
      <c r="A226" s="32"/>
      <c r="B226" s="5"/>
      <c r="C226" s="5"/>
      <c r="D226" s="5"/>
      <c r="E226" s="5"/>
      <c r="F226" s="33"/>
      <c r="G226" s="5"/>
      <c r="H226" s="5"/>
    </row>
    <row r="227" spans="1:8" s="6" customFormat="1" x14ac:dyDescent="0.3">
      <c r="A227" s="32"/>
      <c r="B227" s="5"/>
      <c r="C227" s="5"/>
      <c r="D227" s="5"/>
      <c r="E227" s="5"/>
      <c r="F227" s="33"/>
      <c r="G227" s="5"/>
      <c r="H227" s="5"/>
    </row>
    <row r="228" spans="1:8" s="6" customFormat="1" x14ac:dyDescent="0.3">
      <c r="A228" s="32"/>
      <c r="B228" s="5"/>
      <c r="C228" s="5"/>
      <c r="D228" s="5"/>
      <c r="E228" s="5"/>
      <c r="F228" s="33"/>
      <c r="G228" s="5"/>
      <c r="H228" s="5"/>
    </row>
    <row r="229" spans="1:8" s="6" customFormat="1" x14ac:dyDescent="0.3">
      <c r="A229" s="32"/>
      <c r="B229" s="5"/>
      <c r="C229" s="5"/>
      <c r="D229" s="5"/>
      <c r="E229" s="5"/>
      <c r="F229" s="33"/>
      <c r="G229" s="5"/>
      <c r="H229" s="5"/>
    </row>
    <row r="230" spans="1:8" s="6" customFormat="1" x14ac:dyDescent="0.3">
      <c r="A230" s="32"/>
      <c r="B230" s="5"/>
      <c r="C230" s="5"/>
      <c r="D230" s="5"/>
      <c r="E230" s="5"/>
      <c r="F230" s="33"/>
      <c r="G230" s="5"/>
      <c r="H230" s="5"/>
    </row>
    <row r="231" spans="1:8" s="6" customFormat="1" x14ac:dyDescent="0.3">
      <c r="A231" s="32"/>
      <c r="B231" s="5"/>
      <c r="C231" s="5"/>
      <c r="D231" s="5"/>
      <c r="E231" s="5"/>
      <c r="F231" s="33"/>
      <c r="G231" s="5"/>
      <c r="H231" s="5"/>
    </row>
    <row r="232" spans="1:8" s="6" customFormat="1" x14ac:dyDescent="0.3">
      <c r="A232" s="32"/>
      <c r="B232" s="5"/>
      <c r="C232" s="5"/>
      <c r="D232" s="5"/>
      <c r="E232" s="5"/>
      <c r="F232" s="33"/>
      <c r="G232" s="5"/>
      <c r="H232" s="5"/>
    </row>
    <row r="233" spans="1:8" s="6" customFormat="1" x14ac:dyDescent="0.3">
      <c r="A233" s="32"/>
      <c r="B233" s="5"/>
      <c r="C233" s="5"/>
      <c r="D233" s="5"/>
      <c r="E233" s="5"/>
      <c r="F233" s="33"/>
      <c r="G233" s="5"/>
      <c r="H233" s="5"/>
    </row>
    <row r="234" spans="1:8" s="6" customFormat="1" x14ac:dyDescent="0.3">
      <c r="A234" s="32"/>
      <c r="B234" s="5"/>
      <c r="C234" s="5"/>
      <c r="D234" s="5"/>
      <c r="E234" s="5"/>
      <c r="F234" s="33"/>
      <c r="G234" s="5"/>
      <c r="H234" s="5"/>
    </row>
    <row r="235" spans="1:8" s="6" customFormat="1" x14ac:dyDescent="0.3">
      <c r="A235" s="32"/>
      <c r="B235" s="5"/>
      <c r="C235" s="5"/>
      <c r="D235" s="5"/>
      <c r="E235" s="5"/>
      <c r="F235" s="33"/>
      <c r="G235" s="5"/>
      <c r="H235" s="5"/>
    </row>
    <row r="236" spans="1:8" s="6" customFormat="1" x14ac:dyDescent="0.3">
      <c r="A236" s="32"/>
      <c r="B236" s="5"/>
      <c r="C236" s="5"/>
      <c r="D236" s="5"/>
      <c r="E236" s="5"/>
      <c r="F236" s="33"/>
      <c r="G236" s="5"/>
      <c r="H236" s="5"/>
    </row>
    <row r="237" spans="1:8" s="6" customFormat="1" x14ac:dyDescent="0.3">
      <c r="A237" s="32"/>
      <c r="B237" s="5"/>
      <c r="C237" s="5"/>
      <c r="D237" s="5"/>
      <c r="E237" s="5"/>
      <c r="F237" s="33"/>
      <c r="G237" s="5"/>
      <c r="H237" s="5"/>
    </row>
    <row r="238" spans="1:8" s="6" customFormat="1" x14ac:dyDescent="0.3">
      <c r="A238" s="32"/>
      <c r="B238" s="5"/>
      <c r="C238" s="5"/>
      <c r="D238" s="5"/>
      <c r="E238" s="5"/>
      <c r="F238" s="33"/>
      <c r="G238" s="5"/>
      <c r="H238" s="5"/>
    </row>
    <row r="239" spans="1:8" s="6" customFormat="1" x14ac:dyDescent="0.3">
      <c r="A239" s="32"/>
      <c r="B239" s="5"/>
      <c r="C239" s="5"/>
      <c r="D239" s="5"/>
      <c r="E239" s="5"/>
      <c r="F239" s="33"/>
      <c r="G239" s="5"/>
      <c r="H239" s="5"/>
    </row>
    <row r="240" spans="1:8" s="6" customFormat="1" x14ac:dyDescent="0.3">
      <c r="A240" s="32"/>
      <c r="B240" s="5"/>
      <c r="C240" s="5"/>
      <c r="D240" s="5"/>
      <c r="E240" s="5"/>
      <c r="F240" s="33"/>
      <c r="G240" s="5"/>
      <c r="H240" s="5"/>
    </row>
    <row r="241" spans="1:8" s="6" customFormat="1" x14ac:dyDescent="0.3">
      <c r="A241" s="32"/>
      <c r="B241" s="5"/>
      <c r="C241" s="5"/>
      <c r="D241" s="5"/>
      <c r="E241" s="5"/>
      <c r="F241" s="33"/>
      <c r="G241" s="5"/>
      <c r="H241" s="5"/>
    </row>
    <row r="242" spans="1:8" s="6" customFormat="1" x14ac:dyDescent="0.3">
      <c r="A242" s="32"/>
      <c r="B242" s="5"/>
      <c r="C242" s="5"/>
      <c r="D242" s="5"/>
      <c r="E242" s="5"/>
      <c r="F242" s="33"/>
      <c r="G242" s="5"/>
      <c r="H242" s="5"/>
    </row>
    <row r="243" spans="1:8" s="6" customFormat="1" x14ac:dyDescent="0.3">
      <c r="A243" s="32"/>
      <c r="B243" s="5"/>
      <c r="C243" s="5"/>
      <c r="D243" s="5"/>
      <c r="E243" s="5"/>
      <c r="F243" s="33"/>
      <c r="G243" s="5"/>
      <c r="H243" s="5"/>
    </row>
    <row r="244" spans="1:8" s="6" customFormat="1" x14ac:dyDescent="0.3">
      <c r="A244" s="32"/>
      <c r="B244" s="5"/>
      <c r="C244" s="5"/>
      <c r="D244" s="5"/>
      <c r="E244" s="5"/>
      <c r="F244" s="33"/>
      <c r="G244" s="5"/>
      <c r="H244" s="5"/>
    </row>
    <row r="245" spans="1:8" s="6" customFormat="1" x14ac:dyDescent="0.3">
      <c r="A245" s="32"/>
      <c r="B245" s="5"/>
      <c r="C245" s="5"/>
      <c r="D245" s="5"/>
      <c r="E245" s="5"/>
      <c r="F245" s="33"/>
      <c r="G245" s="5"/>
      <c r="H245" s="5"/>
    </row>
    <row r="246" spans="1:8" s="6" customFormat="1" x14ac:dyDescent="0.3">
      <c r="A246" s="32"/>
      <c r="B246" s="5"/>
      <c r="C246" s="5"/>
      <c r="D246" s="5"/>
      <c r="E246" s="5"/>
      <c r="F246" s="33"/>
      <c r="G246" s="5"/>
      <c r="H246" s="5"/>
    </row>
    <row r="247" spans="1:8" s="6" customFormat="1" x14ac:dyDescent="0.3">
      <c r="A247" s="32"/>
      <c r="B247" s="5"/>
      <c r="C247" s="5"/>
      <c r="D247" s="5"/>
      <c r="E247" s="5"/>
      <c r="F247" s="33"/>
      <c r="G247" s="5"/>
      <c r="H247" s="5"/>
    </row>
    <row r="248" spans="1:8" s="6" customFormat="1" x14ac:dyDescent="0.3">
      <c r="A248" s="32"/>
      <c r="B248" s="5"/>
      <c r="C248" s="5"/>
      <c r="D248" s="5"/>
      <c r="E248" s="5"/>
      <c r="F248" s="33"/>
      <c r="G248" s="5"/>
      <c r="H248" s="5"/>
    </row>
    <row r="249" spans="1:8" s="6" customFormat="1" x14ac:dyDescent="0.3">
      <c r="A249" s="32"/>
      <c r="B249" s="5"/>
      <c r="C249" s="5"/>
      <c r="D249" s="5"/>
      <c r="E249" s="5"/>
      <c r="F249" s="33"/>
      <c r="G249" s="5"/>
      <c r="H249" s="5"/>
    </row>
    <row r="250" spans="1:8" s="6" customFormat="1" x14ac:dyDescent="0.3">
      <c r="A250" s="32"/>
      <c r="B250" s="5"/>
      <c r="C250" s="5"/>
      <c r="D250" s="5"/>
      <c r="E250" s="5"/>
      <c r="F250" s="33"/>
      <c r="G250" s="5"/>
      <c r="H250" s="5"/>
    </row>
    <row r="251" spans="1:8" s="6" customFormat="1" x14ac:dyDescent="0.3">
      <c r="A251" s="32"/>
      <c r="B251" s="5"/>
      <c r="C251" s="5"/>
      <c r="D251" s="5"/>
      <c r="E251" s="5"/>
      <c r="F251" s="33"/>
      <c r="G251" s="5"/>
      <c r="H251" s="5"/>
    </row>
    <row r="252" spans="1:8" s="6" customFormat="1" x14ac:dyDescent="0.3">
      <c r="A252" s="32"/>
      <c r="B252" s="5"/>
      <c r="C252" s="5"/>
      <c r="D252" s="5"/>
      <c r="E252" s="5"/>
      <c r="F252" s="33"/>
      <c r="G252" s="5"/>
      <c r="H252" s="5"/>
    </row>
    <row r="253" spans="1:8" s="6" customFormat="1" x14ac:dyDescent="0.3">
      <c r="A253" s="32"/>
      <c r="B253" s="5"/>
      <c r="C253" s="5"/>
      <c r="D253" s="5"/>
      <c r="E253" s="5"/>
      <c r="F253" s="33"/>
      <c r="G253" s="5"/>
      <c r="H253" s="5"/>
    </row>
    <row r="254" spans="1:8" s="6" customFormat="1" x14ac:dyDescent="0.3">
      <c r="A254" s="32"/>
      <c r="B254" s="5"/>
      <c r="C254" s="5"/>
      <c r="D254" s="5"/>
      <c r="E254" s="5"/>
      <c r="F254" s="33"/>
      <c r="G254" s="5"/>
      <c r="H254" s="5"/>
    </row>
    <row r="255" spans="1:8" s="6" customFormat="1" x14ac:dyDescent="0.3">
      <c r="A255" s="32"/>
      <c r="B255" s="5"/>
      <c r="C255" s="5"/>
      <c r="D255" s="5"/>
      <c r="E255" s="5"/>
      <c r="F255" s="33"/>
      <c r="G255" s="5"/>
      <c r="H255" s="5"/>
    </row>
    <row r="256" spans="1:8" s="6" customFormat="1" x14ac:dyDescent="0.3">
      <c r="A256" s="32"/>
      <c r="B256" s="5"/>
      <c r="C256" s="5"/>
      <c r="D256" s="5"/>
      <c r="E256" s="5"/>
      <c r="F256" s="33"/>
      <c r="G256" s="5"/>
      <c r="H256" s="5"/>
    </row>
    <row r="257" spans="1:8" s="6" customFormat="1" x14ac:dyDescent="0.3">
      <c r="A257" s="32"/>
      <c r="B257" s="5"/>
      <c r="C257" s="5"/>
      <c r="D257" s="5"/>
      <c r="E257" s="5"/>
      <c r="F257" s="33"/>
      <c r="G257" s="5"/>
      <c r="H257" s="5"/>
    </row>
    <row r="258" spans="1:8" s="6" customFormat="1" x14ac:dyDescent="0.3">
      <c r="A258" s="32"/>
      <c r="B258" s="5"/>
      <c r="C258" s="5"/>
      <c r="D258" s="5"/>
      <c r="E258" s="5"/>
      <c r="F258" s="33"/>
      <c r="G258" s="5"/>
      <c r="H258" s="5"/>
    </row>
    <row r="259" spans="1:8" s="6" customFormat="1" x14ac:dyDescent="0.3">
      <c r="A259" s="32"/>
      <c r="B259" s="5"/>
      <c r="C259" s="5"/>
      <c r="D259" s="5"/>
      <c r="E259" s="5"/>
      <c r="F259" s="33"/>
      <c r="G259" s="5"/>
      <c r="H259" s="5"/>
    </row>
    <row r="260" spans="1:8" s="6" customFormat="1" x14ac:dyDescent="0.3">
      <c r="A260" s="32"/>
      <c r="B260" s="5"/>
      <c r="C260" s="5"/>
      <c r="D260" s="5"/>
      <c r="E260" s="5"/>
      <c r="F260" s="33"/>
      <c r="G260" s="5"/>
      <c r="H260" s="5"/>
    </row>
    <row r="261" spans="1:8" s="6" customFormat="1" x14ac:dyDescent="0.3">
      <c r="A261" s="32"/>
      <c r="B261" s="5"/>
      <c r="C261" s="5"/>
      <c r="D261" s="5"/>
      <c r="E261" s="5"/>
      <c r="F261" s="33"/>
      <c r="G261" s="5"/>
      <c r="H261" s="5"/>
    </row>
    <row r="262" spans="1:8" s="6" customFormat="1" x14ac:dyDescent="0.3">
      <c r="A262" s="32"/>
      <c r="B262" s="5"/>
      <c r="C262" s="5"/>
      <c r="D262" s="5"/>
      <c r="E262" s="5"/>
      <c r="F262" s="33"/>
      <c r="G262" s="5"/>
      <c r="H262" s="5"/>
    </row>
    <row r="263" spans="1:8" s="6" customFormat="1" x14ac:dyDescent="0.3">
      <c r="A263" s="32"/>
      <c r="B263" s="5"/>
      <c r="C263" s="5"/>
      <c r="D263" s="5"/>
      <c r="E263" s="5"/>
      <c r="F263" s="33"/>
      <c r="G263" s="5"/>
      <c r="H263" s="5"/>
    </row>
    <row r="264" spans="1:8" s="6" customFormat="1" x14ac:dyDescent="0.3">
      <c r="A264" s="32"/>
      <c r="B264" s="5"/>
      <c r="C264" s="5"/>
      <c r="D264" s="5"/>
      <c r="E264" s="5"/>
      <c r="F264" s="33"/>
      <c r="G264" s="5"/>
      <c r="H264" s="5"/>
    </row>
    <row r="265" spans="1:8" s="6" customFormat="1" x14ac:dyDescent="0.3">
      <c r="A265" s="32"/>
      <c r="B265" s="5"/>
      <c r="C265" s="5"/>
      <c r="D265" s="5"/>
      <c r="E265" s="5"/>
      <c r="F265" s="33"/>
      <c r="G265" s="5"/>
      <c r="H265" s="5"/>
    </row>
    <row r="266" spans="1:8" s="6" customFormat="1" x14ac:dyDescent="0.3">
      <c r="A266" s="32"/>
      <c r="B266" s="5"/>
      <c r="C266" s="5"/>
      <c r="D266" s="5"/>
      <c r="E266" s="5"/>
      <c r="F266" s="33"/>
      <c r="G266" s="5"/>
      <c r="H266" s="5"/>
    </row>
    <row r="267" spans="1:8" s="6" customFormat="1" x14ac:dyDescent="0.3">
      <c r="A267" s="32"/>
      <c r="B267" s="5"/>
      <c r="C267" s="5"/>
      <c r="D267" s="5"/>
      <c r="E267" s="5"/>
      <c r="F267" s="33"/>
      <c r="G267" s="5"/>
      <c r="H267" s="5"/>
    </row>
    <row r="268" spans="1:8" s="6" customFormat="1" x14ac:dyDescent="0.3">
      <c r="A268" s="32"/>
      <c r="B268" s="5"/>
      <c r="C268" s="5"/>
      <c r="D268" s="5"/>
      <c r="E268" s="5"/>
      <c r="F268" s="33"/>
      <c r="G268" s="5"/>
      <c r="H268" s="5"/>
    </row>
    <row r="269" spans="1:8" s="6" customFormat="1" x14ac:dyDescent="0.3">
      <c r="A269" s="32"/>
      <c r="B269" s="5"/>
      <c r="C269" s="5"/>
      <c r="D269" s="5"/>
      <c r="E269" s="5"/>
      <c r="F269" s="33"/>
      <c r="G269" s="5"/>
      <c r="H269" s="5"/>
    </row>
    <row r="270" spans="1:8" s="6" customFormat="1" x14ac:dyDescent="0.3">
      <c r="A270" s="32"/>
      <c r="B270" s="5"/>
      <c r="C270" s="5"/>
      <c r="D270" s="5"/>
      <c r="E270" s="5"/>
      <c r="F270" s="33"/>
      <c r="G270" s="5"/>
      <c r="H270" s="5"/>
    </row>
    <row r="271" spans="1:8" s="6" customFormat="1" x14ac:dyDescent="0.3">
      <c r="A271" s="32"/>
      <c r="B271" s="5"/>
      <c r="C271" s="5"/>
      <c r="D271" s="5"/>
      <c r="E271" s="5"/>
      <c r="F271" s="33"/>
      <c r="G271" s="5"/>
      <c r="H271" s="5"/>
    </row>
    <row r="272" spans="1:8" s="6" customFormat="1" x14ac:dyDescent="0.3">
      <c r="A272" s="32"/>
      <c r="B272" s="5"/>
      <c r="C272" s="5"/>
      <c r="D272" s="5"/>
      <c r="E272" s="5"/>
      <c r="F272" s="33"/>
      <c r="G272" s="5"/>
      <c r="H272" s="5"/>
    </row>
    <row r="273" spans="1:8" s="6" customFormat="1" x14ac:dyDescent="0.3">
      <c r="A273" s="32"/>
      <c r="B273" s="5"/>
      <c r="C273" s="5"/>
      <c r="D273" s="5"/>
      <c r="E273" s="5"/>
      <c r="F273" s="33"/>
      <c r="G273" s="5"/>
      <c r="H273" s="5"/>
    </row>
    <row r="274" spans="1:8" s="6" customFormat="1" x14ac:dyDescent="0.3">
      <c r="A274" s="32"/>
      <c r="B274" s="5"/>
      <c r="C274" s="5"/>
      <c r="D274" s="5"/>
      <c r="E274" s="5"/>
      <c r="F274" s="33"/>
      <c r="G274" s="5"/>
      <c r="H274" s="5"/>
    </row>
    <row r="275" spans="1:8" s="6" customFormat="1" x14ac:dyDescent="0.3">
      <c r="A275" s="32"/>
      <c r="B275" s="5"/>
      <c r="C275" s="5"/>
      <c r="D275" s="5"/>
      <c r="E275" s="5"/>
      <c r="F275" s="33"/>
      <c r="G275" s="5"/>
      <c r="H275" s="5"/>
    </row>
    <row r="276" spans="1:8" s="6" customFormat="1" x14ac:dyDescent="0.3">
      <c r="A276" s="32"/>
      <c r="B276" s="5"/>
      <c r="C276" s="5"/>
      <c r="D276" s="5"/>
      <c r="E276" s="5"/>
      <c r="F276" s="33"/>
      <c r="G276" s="5"/>
      <c r="H276" s="5"/>
    </row>
    <row r="277" spans="1:8" s="6" customFormat="1" x14ac:dyDescent="0.3">
      <c r="A277" s="32"/>
      <c r="B277" s="5"/>
      <c r="C277" s="5"/>
      <c r="D277" s="5"/>
      <c r="E277" s="5"/>
      <c r="F277" s="33"/>
      <c r="G277" s="5"/>
      <c r="H277" s="5"/>
    </row>
    <row r="278" spans="1:8" s="6" customFormat="1" x14ac:dyDescent="0.3">
      <c r="A278" s="32"/>
      <c r="B278" s="5"/>
      <c r="C278" s="5"/>
      <c r="D278" s="5"/>
      <c r="E278" s="5"/>
      <c r="F278" s="33"/>
      <c r="G278" s="5"/>
      <c r="H278" s="5"/>
    </row>
    <row r="279" spans="1:8" s="6" customFormat="1" x14ac:dyDescent="0.3">
      <c r="A279" s="32"/>
      <c r="B279" s="5"/>
      <c r="C279" s="5"/>
      <c r="D279" s="5"/>
      <c r="E279" s="5"/>
      <c r="F279" s="33"/>
      <c r="G279" s="5"/>
      <c r="H279" s="5"/>
    </row>
    <row r="280" spans="1:8" s="6" customFormat="1" x14ac:dyDescent="0.3">
      <c r="A280" s="32"/>
      <c r="B280" s="5"/>
      <c r="C280" s="5"/>
      <c r="D280" s="5"/>
      <c r="E280" s="5"/>
      <c r="F280" s="33"/>
      <c r="G280" s="5"/>
      <c r="H280" s="5"/>
    </row>
    <row r="281" spans="1:8" s="6" customFormat="1" x14ac:dyDescent="0.3">
      <c r="A281" s="32"/>
      <c r="B281" s="5"/>
      <c r="C281" s="5"/>
      <c r="D281" s="5"/>
      <c r="E281" s="5"/>
      <c r="F281" s="33"/>
      <c r="G281" s="5"/>
      <c r="H281" s="5"/>
    </row>
    <row r="282" spans="1:8" s="6" customFormat="1" x14ac:dyDescent="0.3">
      <c r="A282" s="32"/>
      <c r="B282" s="5"/>
      <c r="C282" s="5"/>
      <c r="D282" s="5"/>
      <c r="E282" s="5"/>
      <c r="F282" s="33"/>
      <c r="G282" s="5"/>
      <c r="H282" s="5"/>
    </row>
    <row r="283" spans="1:8" s="6" customFormat="1" x14ac:dyDescent="0.3">
      <c r="A283" s="32"/>
      <c r="B283" s="5"/>
      <c r="C283" s="5"/>
      <c r="D283" s="5"/>
      <c r="E283" s="5"/>
      <c r="F283" s="33"/>
      <c r="G283" s="5"/>
      <c r="H283" s="5"/>
    </row>
    <row r="284" spans="1:8" s="6" customFormat="1" x14ac:dyDescent="0.3">
      <c r="A284" s="32"/>
      <c r="B284" s="5"/>
      <c r="C284" s="5"/>
      <c r="D284" s="5"/>
      <c r="E284" s="5"/>
      <c r="F284" s="33"/>
      <c r="G284" s="5"/>
      <c r="H284" s="5"/>
    </row>
    <row r="285" spans="1:8" s="6" customFormat="1" x14ac:dyDescent="0.3">
      <c r="A285" s="32"/>
      <c r="B285" s="5"/>
      <c r="C285" s="5"/>
      <c r="D285" s="5"/>
      <c r="E285" s="5"/>
      <c r="F285" s="33"/>
      <c r="G285" s="5"/>
      <c r="H285" s="5"/>
    </row>
    <row r="286" spans="1:8" s="6" customFormat="1" x14ac:dyDescent="0.3">
      <c r="A286" s="32"/>
      <c r="B286" s="5"/>
      <c r="C286" s="5"/>
      <c r="D286" s="5"/>
      <c r="E286" s="5"/>
      <c r="F286" s="33"/>
      <c r="G286" s="5"/>
      <c r="H286" s="5"/>
    </row>
    <row r="287" spans="1:8" s="6" customFormat="1" x14ac:dyDescent="0.3">
      <c r="A287" s="32"/>
      <c r="B287" s="5"/>
      <c r="C287" s="5"/>
      <c r="D287" s="5"/>
      <c r="E287" s="5"/>
      <c r="F287" s="33"/>
      <c r="G287" s="5"/>
      <c r="H287" s="5"/>
    </row>
    <row r="288" spans="1:8" s="6" customFormat="1" x14ac:dyDescent="0.3">
      <c r="A288" s="32"/>
      <c r="B288" s="5"/>
      <c r="C288" s="5"/>
      <c r="D288" s="5"/>
      <c r="E288" s="5"/>
      <c r="F288" s="33"/>
      <c r="G288" s="5"/>
      <c r="H288" s="5"/>
    </row>
    <row r="289" spans="1:8" s="6" customFormat="1" x14ac:dyDescent="0.3">
      <c r="A289" s="32"/>
      <c r="B289" s="5"/>
      <c r="C289" s="5"/>
      <c r="D289" s="5"/>
      <c r="E289" s="5"/>
      <c r="F289" s="33"/>
      <c r="G289" s="5"/>
      <c r="H289" s="5"/>
    </row>
    <row r="290" spans="1:8" s="6" customFormat="1" x14ac:dyDescent="0.3">
      <c r="A290" s="32"/>
      <c r="B290" s="5"/>
      <c r="C290" s="5"/>
      <c r="D290" s="5"/>
      <c r="E290" s="5"/>
      <c r="F290" s="33"/>
      <c r="G290" s="5"/>
      <c r="H290" s="5"/>
    </row>
    <row r="291" spans="1:8" s="6" customFormat="1" x14ac:dyDescent="0.3">
      <c r="A291" s="32"/>
      <c r="B291" s="5"/>
      <c r="C291" s="5"/>
      <c r="D291" s="5"/>
      <c r="E291" s="5"/>
      <c r="F291" s="33"/>
      <c r="G291" s="5"/>
      <c r="H291" s="5"/>
    </row>
    <row r="292" spans="1:8" s="6" customFormat="1" x14ac:dyDescent="0.3">
      <c r="A292" s="32"/>
      <c r="B292" s="5"/>
      <c r="C292" s="5"/>
      <c r="D292" s="5"/>
      <c r="E292" s="5"/>
      <c r="F292" s="33"/>
      <c r="G292" s="5"/>
      <c r="H292" s="5"/>
    </row>
    <row r="293" spans="1:8" s="6" customFormat="1" x14ac:dyDescent="0.3">
      <c r="A293" s="32"/>
      <c r="B293" s="5"/>
      <c r="C293" s="5"/>
      <c r="D293" s="5"/>
      <c r="E293" s="5"/>
      <c r="F293" s="33"/>
      <c r="G293" s="5"/>
      <c r="H293" s="5"/>
    </row>
    <row r="294" spans="1:8" s="6" customFormat="1" x14ac:dyDescent="0.3">
      <c r="A294" s="32"/>
      <c r="B294" s="5"/>
      <c r="C294" s="5"/>
      <c r="D294" s="5"/>
      <c r="E294" s="5"/>
      <c r="F294" s="33"/>
      <c r="G294" s="5"/>
      <c r="H294" s="5"/>
    </row>
    <row r="295" spans="1:8" s="6" customFormat="1" x14ac:dyDescent="0.3">
      <c r="A295" s="32"/>
      <c r="B295" s="5"/>
      <c r="C295" s="5"/>
      <c r="D295" s="5"/>
      <c r="E295" s="5"/>
      <c r="F295" s="33"/>
      <c r="G295" s="5"/>
      <c r="H295" s="5"/>
    </row>
    <row r="296" spans="1:8" s="6" customFormat="1" x14ac:dyDescent="0.3">
      <c r="A296" s="32"/>
      <c r="B296" s="5"/>
      <c r="C296" s="5"/>
      <c r="D296" s="5"/>
      <c r="E296" s="5"/>
      <c r="F296" s="33"/>
      <c r="G296" s="5"/>
      <c r="H296" s="5"/>
    </row>
    <row r="297" spans="1:8" s="6" customFormat="1" x14ac:dyDescent="0.3">
      <c r="A297" s="32"/>
      <c r="B297" s="5"/>
      <c r="C297" s="5"/>
      <c r="D297" s="5"/>
      <c r="E297" s="5"/>
      <c r="F297" s="33"/>
      <c r="G297" s="5"/>
      <c r="H297" s="5"/>
    </row>
    <row r="298" spans="1:8" s="6" customFormat="1" x14ac:dyDescent="0.3">
      <c r="A298" s="32"/>
      <c r="B298" s="5"/>
      <c r="C298" s="5"/>
      <c r="D298" s="5"/>
      <c r="E298" s="5"/>
      <c r="F298" s="33"/>
      <c r="G298" s="5"/>
      <c r="H298" s="5"/>
    </row>
    <row r="299" spans="1:8" s="6" customFormat="1" x14ac:dyDescent="0.3">
      <c r="A299" s="32"/>
      <c r="B299" s="5"/>
      <c r="C299" s="5"/>
      <c r="D299" s="5"/>
      <c r="E299" s="5"/>
      <c r="F299" s="33"/>
      <c r="G299" s="5"/>
      <c r="H299" s="5"/>
    </row>
    <row r="300" spans="1:8" s="6" customFormat="1" x14ac:dyDescent="0.3">
      <c r="A300" s="32"/>
      <c r="B300" s="5"/>
      <c r="C300" s="5"/>
      <c r="D300" s="5"/>
      <c r="E300" s="5"/>
      <c r="F300" s="33"/>
      <c r="G300" s="5"/>
      <c r="H300" s="5"/>
    </row>
    <row r="301" spans="1:8" s="6" customFormat="1" x14ac:dyDescent="0.3">
      <c r="A301" s="32"/>
      <c r="B301" s="5"/>
      <c r="C301" s="5"/>
      <c r="D301" s="5"/>
      <c r="E301" s="5"/>
      <c r="F301" s="33"/>
      <c r="G301" s="5"/>
      <c r="H301" s="5"/>
    </row>
    <row r="302" spans="1:8" s="6" customFormat="1" x14ac:dyDescent="0.3">
      <c r="A302" s="32"/>
      <c r="B302" s="5"/>
      <c r="C302" s="5"/>
      <c r="D302" s="5"/>
      <c r="E302" s="5"/>
      <c r="F302" s="33"/>
      <c r="G302" s="5"/>
      <c r="H302" s="5"/>
    </row>
    <row r="303" spans="1:8" s="6" customFormat="1" x14ac:dyDescent="0.3">
      <c r="A303" s="32"/>
      <c r="B303" s="5"/>
      <c r="C303" s="5"/>
      <c r="D303" s="5"/>
      <c r="E303" s="5"/>
      <c r="F303" s="33"/>
      <c r="G303" s="5"/>
      <c r="H303" s="5"/>
    </row>
    <row r="304" spans="1:8" s="6" customFormat="1" x14ac:dyDescent="0.3">
      <c r="A304" s="32"/>
      <c r="B304" s="5"/>
      <c r="C304" s="5"/>
      <c r="D304" s="5"/>
      <c r="E304" s="5"/>
      <c r="F304" s="33"/>
      <c r="G304" s="5"/>
      <c r="H304" s="5"/>
    </row>
    <row r="305" spans="1:8" s="6" customFormat="1" x14ac:dyDescent="0.3">
      <c r="A305" s="32"/>
      <c r="B305" s="5"/>
      <c r="C305" s="5"/>
      <c r="D305" s="5"/>
      <c r="E305" s="5"/>
      <c r="F305" s="33"/>
      <c r="G305" s="5"/>
      <c r="H305" s="5"/>
    </row>
    <row r="306" spans="1:8" s="6" customFormat="1" x14ac:dyDescent="0.3">
      <c r="A306" s="32"/>
      <c r="B306" s="5"/>
      <c r="C306" s="5"/>
      <c r="D306" s="5"/>
      <c r="E306" s="5"/>
      <c r="F306" s="33"/>
      <c r="G306" s="5"/>
      <c r="H306" s="5"/>
    </row>
    <row r="307" spans="1:8" s="6" customFormat="1" x14ac:dyDescent="0.3">
      <c r="A307" s="32"/>
      <c r="B307" s="5"/>
      <c r="C307" s="5"/>
      <c r="D307" s="5"/>
      <c r="E307" s="5"/>
      <c r="F307" s="33"/>
      <c r="G307" s="5"/>
      <c r="H307" s="5"/>
    </row>
    <row r="308" spans="1:8" s="6" customFormat="1" x14ac:dyDescent="0.3">
      <c r="A308" s="32"/>
      <c r="B308" s="5"/>
      <c r="C308" s="5"/>
      <c r="D308" s="5"/>
      <c r="E308" s="5"/>
      <c r="F308" s="33"/>
      <c r="G308" s="5"/>
      <c r="H308" s="5"/>
    </row>
    <row r="309" spans="1:8" s="6" customFormat="1" x14ac:dyDescent="0.3">
      <c r="A309" s="32"/>
      <c r="B309" s="5"/>
      <c r="C309" s="5"/>
      <c r="D309" s="5"/>
      <c r="E309" s="5"/>
      <c r="F309" s="33"/>
      <c r="G309" s="5"/>
      <c r="H309" s="5"/>
    </row>
    <row r="310" spans="1:8" s="6" customFormat="1" x14ac:dyDescent="0.3">
      <c r="A310" s="32"/>
      <c r="B310" s="5"/>
      <c r="C310" s="5"/>
      <c r="D310" s="5"/>
      <c r="E310" s="5"/>
      <c r="F310" s="33"/>
      <c r="G310" s="5"/>
      <c r="H310" s="5"/>
    </row>
    <row r="311" spans="1:8" s="6" customFormat="1" x14ac:dyDescent="0.3">
      <c r="A311" s="32"/>
      <c r="B311" s="5"/>
      <c r="C311" s="5"/>
      <c r="D311" s="5"/>
      <c r="E311" s="5"/>
      <c r="F311" s="33"/>
      <c r="G311" s="5"/>
      <c r="H311" s="5"/>
    </row>
    <row r="312" spans="1:8" s="6" customFormat="1" x14ac:dyDescent="0.3">
      <c r="A312" s="32"/>
      <c r="B312" s="5"/>
      <c r="C312" s="5"/>
      <c r="D312" s="5"/>
      <c r="E312" s="5"/>
      <c r="F312" s="33"/>
      <c r="G312" s="5"/>
      <c r="H312" s="5"/>
    </row>
    <row r="313" spans="1:8" s="6" customFormat="1" x14ac:dyDescent="0.3">
      <c r="A313" s="32"/>
      <c r="B313" s="5"/>
      <c r="C313" s="5"/>
      <c r="D313" s="5"/>
      <c r="E313" s="5"/>
      <c r="F313" s="33"/>
      <c r="G313" s="5"/>
      <c r="H313" s="5"/>
    </row>
    <row r="314" spans="1:8" s="6" customFormat="1" x14ac:dyDescent="0.3">
      <c r="A314" s="32"/>
      <c r="B314" s="5"/>
      <c r="C314" s="5"/>
      <c r="D314" s="5"/>
      <c r="E314" s="5"/>
      <c r="F314" s="33"/>
      <c r="G314" s="5"/>
      <c r="H314" s="5"/>
    </row>
    <row r="315" spans="1:8" s="6" customFormat="1" x14ac:dyDescent="0.3">
      <c r="A315" s="32"/>
      <c r="B315" s="5"/>
      <c r="C315" s="5"/>
      <c r="D315" s="5"/>
      <c r="E315" s="5"/>
      <c r="F315" s="33"/>
      <c r="G315" s="5"/>
      <c r="H315" s="5"/>
    </row>
    <row r="316" spans="1:8" s="6" customFormat="1" x14ac:dyDescent="0.3">
      <c r="A316" s="32"/>
      <c r="B316" s="5"/>
      <c r="C316" s="5"/>
      <c r="D316" s="5"/>
      <c r="E316" s="5"/>
      <c r="F316" s="33"/>
      <c r="G316" s="5"/>
      <c r="H316" s="5"/>
    </row>
    <row r="317" spans="1:8" s="6" customFormat="1" x14ac:dyDescent="0.3">
      <c r="A317" s="32"/>
      <c r="B317" s="5"/>
      <c r="C317" s="5"/>
      <c r="D317" s="5"/>
      <c r="E317" s="5"/>
      <c r="F317" s="33"/>
      <c r="G317" s="5"/>
      <c r="H317" s="5"/>
    </row>
    <row r="318" spans="1:8" s="6" customFormat="1" x14ac:dyDescent="0.3">
      <c r="A318" s="32"/>
      <c r="B318" s="5"/>
      <c r="C318" s="5"/>
      <c r="D318" s="5"/>
      <c r="E318" s="5"/>
      <c r="F318" s="33"/>
      <c r="G318" s="5"/>
      <c r="H318" s="5"/>
    </row>
    <row r="319" spans="1:8" s="6" customFormat="1" x14ac:dyDescent="0.3">
      <c r="A319" s="32"/>
      <c r="B319" s="5"/>
      <c r="C319" s="5"/>
      <c r="D319" s="5"/>
      <c r="E319" s="5"/>
      <c r="F319" s="33"/>
      <c r="G319" s="5"/>
      <c r="H319" s="5"/>
    </row>
    <row r="320" spans="1:8" s="6" customFormat="1" x14ac:dyDescent="0.3">
      <c r="A320" s="32"/>
      <c r="B320" s="5"/>
      <c r="C320" s="5"/>
      <c r="D320" s="5"/>
      <c r="E320" s="5"/>
      <c r="F320" s="33"/>
      <c r="G320" s="5"/>
      <c r="H320" s="5"/>
    </row>
    <row r="321" spans="1:8" s="6" customFormat="1" x14ac:dyDescent="0.3">
      <c r="A321" s="32"/>
      <c r="B321" s="5"/>
      <c r="C321" s="5"/>
      <c r="D321" s="5"/>
      <c r="E321" s="5"/>
      <c r="F321" s="33"/>
      <c r="G321" s="5"/>
      <c r="H321" s="5"/>
    </row>
    <row r="322" spans="1:8" s="6" customFormat="1" x14ac:dyDescent="0.3">
      <c r="A322" s="32"/>
      <c r="B322" s="5"/>
      <c r="C322" s="5"/>
      <c r="D322" s="5"/>
      <c r="E322" s="5"/>
      <c r="F322" s="33"/>
      <c r="G322" s="5"/>
      <c r="H322" s="5"/>
    </row>
    <row r="323" spans="1:8" s="6" customFormat="1" x14ac:dyDescent="0.3">
      <c r="A323" s="32"/>
      <c r="B323" s="5"/>
      <c r="C323" s="5"/>
      <c r="D323" s="5"/>
      <c r="E323" s="5"/>
      <c r="F323" s="33"/>
      <c r="G323" s="5"/>
      <c r="H323" s="5"/>
    </row>
    <row r="324" spans="1:8" s="6" customFormat="1" x14ac:dyDescent="0.3">
      <c r="A324" s="32"/>
      <c r="B324" s="5"/>
      <c r="C324" s="5"/>
      <c r="D324" s="5"/>
      <c r="E324" s="5"/>
      <c r="F324" s="33"/>
      <c r="G324" s="5"/>
      <c r="H324" s="5"/>
    </row>
    <row r="325" spans="1:8" s="6" customFormat="1" x14ac:dyDescent="0.3">
      <c r="A325" s="32"/>
      <c r="B325" s="5"/>
      <c r="C325" s="5"/>
      <c r="D325" s="5"/>
      <c r="E325" s="5"/>
      <c r="F325" s="33"/>
      <c r="G325" s="5"/>
      <c r="H325" s="5"/>
    </row>
    <row r="326" spans="1:8" s="6" customFormat="1" x14ac:dyDescent="0.3">
      <c r="A326" s="32"/>
      <c r="B326" s="5"/>
      <c r="C326" s="5"/>
      <c r="D326" s="5"/>
      <c r="E326" s="5"/>
      <c r="F326" s="33"/>
      <c r="G326" s="5"/>
      <c r="H326" s="5"/>
    </row>
    <row r="327" spans="1:8" s="6" customFormat="1" x14ac:dyDescent="0.3">
      <c r="A327" s="32"/>
      <c r="B327" s="5"/>
      <c r="C327" s="5"/>
      <c r="D327" s="5"/>
      <c r="E327" s="5"/>
      <c r="F327" s="33"/>
      <c r="G327" s="5"/>
      <c r="H327" s="5"/>
    </row>
    <row r="328" spans="1:8" s="6" customFormat="1" x14ac:dyDescent="0.3">
      <c r="A328" s="32"/>
      <c r="B328" s="5"/>
      <c r="C328" s="5"/>
      <c r="D328" s="5"/>
      <c r="E328" s="5"/>
      <c r="F328" s="33"/>
      <c r="G328" s="5"/>
      <c r="H328" s="5"/>
    </row>
    <row r="329" spans="1:8" s="6" customFormat="1" x14ac:dyDescent="0.3">
      <c r="A329" s="32"/>
      <c r="B329" s="5"/>
      <c r="C329" s="5"/>
      <c r="D329" s="5"/>
      <c r="E329" s="5"/>
      <c r="F329" s="33"/>
      <c r="G329" s="5"/>
      <c r="H329" s="5"/>
    </row>
    <row r="330" spans="1:8" s="6" customFormat="1" x14ac:dyDescent="0.3">
      <c r="A330" s="32"/>
      <c r="B330" s="5"/>
      <c r="C330" s="5"/>
      <c r="D330" s="5"/>
      <c r="E330" s="5"/>
      <c r="F330" s="33"/>
      <c r="G330" s="5"/>
      <c r="H330" s="5"/>
    </row>
    <row r="331" spans="1:8" s="6" customFormat="1" x14ac:dyDescent="0.3">
      <c r="A331" s="32"/>
      <c r="B331" s="5"/>
      <c r="C331" s="5"/>
      <c r="D331" s="5"/>
      <c r="E331" s="5"/>
      <c r="F331" s="33"/>
      <c r="G331" s="5"/>
      <c r="H331" s="5"/>
    </row>
    <row r="332" spans="1:8" s="6" customFormat="1" x14ac:dyDescent="0.3">
      <c r="A332" s="32"/>
      <c r="B332" s="5"/>
      <c r="C332" s="5"/>
      <c r="D332" s="5"/>
      <c r="E332" s="5"/>
      <c r="F332" s="33"/>
      <c r="G332" s="5"/>
      <c r="H332" s="5"/>
    </row>
    <row r="333" spans="1:8" s="6" customFormat="1" x14ac:dyDescent="0.3">
      <c r="A333" s="32"/>
      <c r="B333" s="5"/>
      <c r="C333" s="5"/>
      <c r="D333" s="5"/>
      <c r="E333" s="5"/>
      <c r="F333" s="33"/>
      <c r="G333" s="5"/>
      <c r="H333" s="5"/>
    </row>
    <row r="334" spans="1:8" s="6" customFormat="1" x14ac:dyDescent="0.3">
      <c r="A334" s="32"/>
      <c r="B334" s="5"/>
      <c r="C334" s="5"/>
      <c r="D334" s="5"/>
      <c r="E334" s="5"/>
      <c r="F334" s="33"/>
      <c r="G334" s="5"/>
      <c r="H334" s="5"/>
    </row>
    <row r="335" spans="1:8" s="6" customFormat="1" x14ac:dyDescent="0.3">
      <c r="A335" s="32"/>
      <c r="B335" s="5"/>
      <c r="C335" s="5"/>
      <c r="D335" s="5"/>
      <c r="E335" s="5"/>
      <c r="F335" s="33"/>
      <c r="G335" s="5"/>
      <c r="H335" s="5"/>
    </row>
    <row r="336" spans="1:8" s="6" customFormat="1" x14ac:dyDescent="0.3">
      <c r="A336" s="32"/>
      <c r="B336" s="5"/>
      <c r="C336" s="5"/>
      <c r="D336" s="5"/>
      <c r="E336" s="5"/>
      <c r="F336" s="33"/>
      <c r="G336" s="5"/>
      <c r="H336" s="5"/>
    </row>
    <row r="337" spans="1:8" s="6" customFormat="1" x14ac:dyDescent="0.3">
      <c r="A337" s="32"/>
      <c r="B337" s="5"/>
      <c r="C337" s="5"/>
      <c r="D337" s="5"/>
      <c r="E337" s="5"/>
      <c r="F337" s="33"/>
      <c r="G337" s="5"/>
      <c r="H337" s="5"/>
    </row>
    <row r="338" spans="1:8" s="6" customFormat="1" x14ac:dyDescent="0.3">
      <c r="A338" s="32"/>
      <c r="B338" s="5"/>
      <c r="C338" s="5"/>
      <c r="D338" s="5"/>
      <c r="E338" s="5"/>
      <c r="F338" s="33"/>
      <c r="G338" s="5"/>
      <c r="H338" s="5"/>
    </row>
    <row r="339" spans="1:8" s="6" customFormat="1" x14ac:dyDescent="0.3">
      <c r="A339" s="32"/>
      <c r="B339" s="5"/>
      <c r="C339" s="5"/>
      <c r="D339" s="5"/>
      <c r="E339" s="5"/>
      <c r="F339" s="33"/>
      <c r="G339" s="5"/>
      <c r="H339" s="5"/>
    </row>
    <row r="340" spans="1:8" s="6" customFormat="1" x14ac:dyDescent="0.3">
      <c r="A340" s="32"/>
      <c r="B340" s="5"/>
      <c r="C340" s="5"/>
      <c r="D340" s="5"/>
      <c r="E340" s="5"/>
      <c r="F340" s="33"/>
      <c r="G340" s="5"/>
      <c r="H340" s="5"/>
    </row>
    <row r="341" spans="1:8" s="6" customFormat="1" x14ac:dyDescent="0.3">
      <c r="A341" s="32"/>
      <c r="B341" s="5"/>
      <c r="C341" s="5"/>
      <c r="D341" s="5"/>
      <c r="E341" s="5"/>
      <c r="F341" s="33"/>
      <c r="G341" s="5"/>
      <c r="H341" s="5"/>
    </row>
    <row r="342" spans="1:8" s="6" customFormat="1" x14ac:dyDescent="0.3">
      <c r="A342" s="32"/>
      <c r="B342" s="5"/>
      <c r="C342" s="5"/>
      <c r="D342" s="5"/>
      <c r="E342" s="5"/>
      <c r="F342" s="33"/>
      <c r="G342" s="5"/>
      <c r="H342" s="5"/>
    </row>
    <row r="343" spans="1:8" s="6" customFormat="1" x14ac:dyDescent="0.3">
      <c r="A343" s="32"/>
      <c r="B343" s="5"/>
      <c r="C343" s="5"/>
      <c r="D343" s="5"/>
      <c r="E343" s="5"/>
      <c r="F343" s="33"/>
      <c r="G343" s="5"/>
      <c r="H343" s="5"/>
    </row>
    <row r="344" spans="1:8" s="6" customFormat="1" x14ac:dyDescent="0.3">
      <c r="A344" s="32"/>
      <c r="B344" s="5"/>
      <c r="C344" s="5"/>
      <c r="D344" s="5"/>
      <c r="E344" s="5"/>
      <c r="F344" s="33"/>
      <c r="G344" s="5"/>
      <c r="H344" s="5"/>
    </row>
    <row r="345" spans="1:8" s="6" customFormat="1" x14ac:dyDescent="0.3">
      <c r="A345" s="32"/>
      <c r="B345" s="5"/>
      <c r="C345" s="5"/>
      <c r="D345" s="5"/>
      <c r="E345" s="5"/>
      <c r="F345" s="33"/>
      <c r="G345" s="5"/>
      <c r="H345" s="5"/>
    </row>
    <row r="346" spans="1:8" s="6" customFormat="1" x14ac:dyDescent="0.3">
      <c r="A346" s="32"/>
      <c r="B346" s="5"/>
      <c r="C346" s="5"/>
      <c r="D346" s="5"/>
      <c r="E346" s="5"/>
      <c r="F346" s="33"/>
      <c r="G346" s="5"/>
      <c r="H346" s="5"/>
    </row>
    <row r="347" spans="1:8" s="6" customFormat="1" x14ac:dyDescent="0.3">
      <c r="A347" s="32"/>
      <c r="B347" s="5"/>
      <c r="C347" s="5"/>
      <c r="D347" s="5"/>
      <c r="E347" s="5"/>
      <c r="F347" s="33"/>
      <c r="G347" s="5"/>
      <c r="H347" s="5"/>
    </row>
    <row r="348" spans="1:8" s="6" customFormat="1" x14ac:dyDescent="0.3">
      <c r="A348" s="32"/>
      <c r="B348" s="5"/>
      <c r="C348" s="5"/>
      <c r="D348" s="5"/>
      <c r="E348" s="5"/>
      <c r="F348" s="33"/>
      <c r="G348" s="5"/>
      <c r="H348" s="5"/>
    </row>
    <row r="349" spans="1:8" s="6" customFormat="1" x14ac:dyDescent="0.3">
      <c r="A349" s="32"/>
      <c r="B349" s="5"/>
      <c r="C349" s="5"/>
      <c r="D349" s="5"/>
      <c r="E349" s="5"/>
      <c r="F349" s="33"/>
      <c r="G349" s="5"/>
      <c r="H349" s="5"/>
    </row>
    <row r="350" spans="1:8" s="6" customFormat="1" x14ac:dyDescent="0.3">
      <c r="A350" s="32"/>
      <c r="B350" s="5"/>
      <c r="C350" s="5"/>
      <c r="D350" s="5"/>
      <c r="E350" s="5"/>
      <c r="F350" s="33"/>
      <c r="G350" s="5"/>
      <c r="H350" s="5"/>
    </row>
    <row r="351" spans="1:8" s="6" customFormat="1" x14ac:dyDescent="0.3">
      <c r="A351" s="32"/>
      <c r="B351" s="5"/>
      <c r="C351" s="5"/>
      <c r="D351" s="5"/>
      <c r="E351" s="5"/>
      <c r="F351" s="33"/>
      <c r="G351" s="5"/>
      <c r="H351" s="5"/>
    </row>
    <row r="352" spans="1:8" s="6" customFormat="1" x14ac:dyDescent="0.3">
      <c r="A352" s="32"/>
      <c r="B352" s="5"/>
      <c r="C352" s="5"/>
      <c r="D352" s="5"/>
      <c r="E352" s="5"/>
      <c r="F352" s="33"/>
      <c r="G352" s="5"/>
      <c r="H352" s="5"/>
    </row>
    <row r="353" spans="1:8" s="6" customFormat="1" x14ac:dyDescent="0.3">
      <c r="A353" s="32"/>
      <c r="B353" s="5"/>
      <c r="C353" s="5"/>
      <c r="D353" s="5"/>
      <c r="E353" s="5"/>
      <c r="F353" s="33"/>
      <c r="G353" s="5"/>
      <c r="H353" s="5"/>
    </row>
    <row r="354" spans="1:8" s="6" customFormat="1" x14ac:dyDescent="0.3">
      <c r="A354" s="32"/>
      <c r="B354" s="5"/>
      <c r="C354" s="5"/>
      <c r="D354" s="5"/>
      <c r="E354" s="5"/>
      <c r="F354" s="33"/>
      <c r="G354" s="5"/>
      <c r="H354" s="5"/>
    </row>
    <row r="355" spans="1:8" s="6" customFormat="1" x14ac:dyDescent="0.3">
      <c r="A355" s="32"/>
      <c r="B355" s="5"/>
      <c r="C355" s="5"/>
      <c r="D355" s="5"/>
      <c r="E355" s="5"/>
      <c r="F355" s="33"/>
      <c r="G355" s="5"/>
      <c r="H355" s="5"/>
    </row>
    <row r="356" spans="1:8" s="6" customFormat="1" x14ac:dyDescent="0.3">
      <c r="A356" s="32"/>
      <c r="B356" s="5"/>
      <c r="C356" s="5"/>
      <c r="D356" s="5"/>
      <c r="E356" s="5"/>
      <c r="F356" s="33"/>
      <c r="G356" s="5"/>
      <c r="H356" s="5"/>
    </row>
    <row r="357" spans="1:8" s="6" customFormat="1" x14ac:dyDescent="0.3">
      <c r="A357" s="32"/>
      <c r="B357" s="5"/>
      <c r="C357" s="5"/>
      <c r="D357" s="5"/>
      <c r="E357" s="5"/>
      <c r="F357" s="33"/>
      <c r="G357" s="5"/>
      <c r="H357" s="5"/>
    </row>
    <row r="358" spans="1:8" s="6" customFormat="1" x14ac:dyDescent="0.3">
      <c r="A358" s="32"/>
      <c r="B358" s="5"/>
      <c r="C358" s="5"/>
      <c r="D358" s="5"/>
      <c r="E358" s="5"/>
      <c r="F358" s="33"/>
      <c r="G358" s="5"/>
      <c r="H358" s="5"/>
    </row>
    <row r="359" spans="1:8" s="6" customFormat="1" x14ac:dyDescent="0.3">
      <c r="A359" s="32"/>
      <c r="B359" s="5"/>
      <c r="C359" s="5"/>
      <c r="D359" s="5"/>
      <c r="E359" s="5"/>
      <c r="F359" s="33"/>
      <c r="G359" s="5"/>
      <c r="H359" s="5"/>
    </row>
    <row r="360" spans="1:8" s="6" customFormat="1" x14ac:dyDescent="0.3">
      <c r="A360" s="32"/>
      <c r="B360" s="5"/>
      <c r="C360" s="5"/>
      <c r="D360" s="5"/>
      <c r="E360" s="5"/>
      <c r="F360" s="33"/>
      <c r="G360" s="5"/>
      <c r="H360" s="5"/>
    </row>
    <row r="361" spans="1:8" s="6" customFormat="1" x14ac:dyDescent="0.3">
      <c r="A361" s="32"/>
      <c r="B361" s="5"/>
      <c r="C361" s="5"/>
      <c r="D361" s="5"/>
      <c r="E361" s="5"/>
      <c r="F361" s="33"/>
      <c r="G361" s="5"/>
      <c r="H361" s="5"/>
    </row>
    <row r="362" spans="1:8" s="6" customFormat="1" x14ac:dyDescent="0.3">
      <c r="A362" s="32"/>
      <c r="B362" s="5"/>
      <c r="C362" s="5"/>
      <c r="D362" s="5"/>
      <c r="E362" s="5"/>
      <c r="F362" s="33"/>
      <c r="G362" s="5"/>
      <c r="H362" s="5"/>
    </row>
    <row r="363" spans="1:8" s="6" customFormat="1" x14ac:dyDescent="0.3">
      <c r="A363" s="32"/>
      <c r="B363" s="5"/>
      <c r="C363" s="5"/>
      <c r="D363" s="5"/>
      <c r="E363" s="5"/>
      <c r="F363" s="33"/>
      <c r="G363" s="5"/>
      <c r="H363" s="5"/>
    </row>
    <row r="364" spans="1:8" s="6" customFormat="1" x14ac:dyDescent="0.3">
      <c r="A364" s="32"/>
      <c r="B364" s="5"/>
      <c r="C364" s="5"/>
      <c r="D364" s="5"/>
      <c r="E364" s="5"/>
      <c r="F364" s="33"/>
      <c r="G364" s="5"/>
      <c r="H364" s="5"/>
    </row>
    <row r="365" spans="1:8" s="6" customFormat="1" x14ac:dyDescent="0.3">
      <c r="A365" s="32"/>
      <c r="B365" s="5"/>
      <c r="C365" s="5"/>
      <c r="D365" s="5"/>
      <c r="E365" s="5"/>
      <c r="F365" s="33"/>
      <c r="G365" s="5"/>
      <c r="H365" s="5"/>
    </row>
    <row r="366" spans="1:8" s="6" customFormat="1" x14ac:dyDescent="0.3">
      <c r="A366" s="32"/>
      <c r="B366" s="5"/>
      <c r="C366" s="5"/>
      <c r="D366" s="5"/>
      <c r="E366" s="5"/>
      <c r="F366" s="33"/>
      <c r="G366" s="5"/>
      <c r="H366" s="5"/>
    </row>
    <row r="367" spans="1:8" s="6" customFormat="1" x14ac:dyDescent="0.3">
      <c r="A367" s="32"/>
      <c r="B367" s="5"/>
      <c r="C367" s="5"/>
      <c r="D367" s="5"/>
      <c r="E367" s="5"/>
      <c r="F367" s="33"/>
      <c r="G367" s="5"/>
      <c r="H367" s="5"/>
    </row>
    <row r="368" spans="1:8" s="6" customFormat="1" x14ac:dyDescent="0.3">
      <c r="A368" s="32"/>
      <c r="B368" s="5"/>
      <c r="C368" s="5"/>
      <c r="D368" s="5"/>
      <c r="E368" s="5"/>
      <c r="F368" s="33"/>
      <c r="G368" s="5"/>
      <c r="H368" s="5"/>
    </row>
    <row r="369" spans="1:8" s="6" customFormat="1" x14ac:dyDescent="0.3">
      <c r="A369" s="32"/>
      <c r="B369" s="5"/>
      <c r="C369" s="5"/>
      <c r="D369" s="5"/>
      <c r="E369" s="5"/>
      <c r="F369" s="33"/>
      <c r="G369" s="5"/>
      <c r="H369" s="5"/>
    </row>
    <row r="370" spans="1:8" s="6" customFormat="1" x14ac:dyDescent="0.3">
      <c r="A370" s="32"/>
      <c r="B370" s="5"/>
      <c r="C370" s="5"/>
      <c r="D370" s="5"/>
      <c r="E370" s="5"/>
      <c r="F370" s="33"/>
      <c r="G370" s="5"/>
      <c r="H370" s="5"/>
    </row>
    <row r="371" spans="1:8" s="6" customFormat="1" x14ac:dyDescent="0.3">
      <c r="A371" s="32"/>
      <c r="B371" s="5"/>
      <c r="C371" s="5"/>
      <c r="D371" s="5"/>
      <c r="E371" s="5"/>
      <c r="F371" s="33"/>
      <c r="G371" s="5"/>
      <c r="H371" s="5"/>
    </row>
    <row r="372" spans="1:8" s="6" customFormat="1" x14ac:dyDescent="0.3">
      <c r="A372" s="32"/>
      <c r="B372" s="5"/>
      <c r="C372" s="5"/>
      <c r="D372" s="5"/>
      <c r="E372" s="5"/>
      <c r="F372" s="33"/>
      <c r="G372" s="5"/>
      <c r="H372" s="5"/>
    </row>
    <row r="373" spans="1:8" s="6" customFormat="1" x14ac:dyDescent="0.3">
      <c r="A373" s="32"/>
      <c r="B373" s="5"/>
      <c r="C373" s="5"/>
      <c r="D373" s="5"/>
      <c r="E373" s="5"/>
      <c r="F373" s="33"/>
      <c r="G373" s="5"/>
      <c r="H373" s="5"/>
    </row>
    <row r="374" spans="1:8" s="6" customFormat="1" x14ac:dyDescent="0.3">
      <c r="A374" s="32"/>
      <c r="B374" s="5"/>
      <c r="C374" s="5"/>
      <c r="D374" s="5"/>
      <c r="E374" s="5"/>
      <c r="F374" s="33"/>
      <c r="G374" s="5"/>
      <c r="H374" s="5"/>
    </row>
    <row r="375" spans="1:8" s="6" customFormat="1" x14ac:dyDescent="0.3">
      <c r="A375" s="32"/>
      <c r="B375" s="5"/>
      <c r="C375" s="5"/>
      <c r="D375" s="5"/>
      <c r="E375" s="5"/>
      <c r="F375" s="33"/>
      <c r="G375" s="5"/>
      <c r="H375" s="5"/>
    </row>
    <row r="376" spans="1:8" s="6" customFormat="1" x14ac:dyDescent="0.3">
      <c r="A376" s="32"/>
      <c r="B376" s="5"/>
      <c r="C376" s="5"/>
      <c r="D376" s="5"/>
      <c r="E376" s="5"/>
      <c r="F376" s="33"/>
      <c r="G376" s="5"/>
      <c r="H376" s="5"/>
    </row>
    <row r="377" spans="1:8" s="6" customFormat="1" x14ac:dyDescent="0.3">
      <c r="A377" s="32"/>
      <c r="B377" s="5"/>
      <c r="C377" s="5"/>
      <c r="D377" s="5"/>
      <c r="E377" s="5"/>
      <c r="F377" s="33"/>
      <c r="G377" s="5"/>
      <c r="H377" s="5"/>
    </row>
    <row r="378" spans="1:8" s="6" customFormat="1" x14ac:dyDescent="0.3">
      <c r="A378" s="32"/>
      <c r="B378" s="5"/>
      <c r="C378" s="5"/>
      <c r="D378" s="5"/>
      <c r="E378" s="5"/>
      <c r="F378" s="33"/>
      <c r="G378" s="5"/>
      <c r="H378" s="5"/>
    </row>
    <row r="379" spans="1:8" s="6" customFormat="1" x14ac:dyDescent="0.3">
      <c r="A379" s="32"/>
      <c r="B379" s="5"/>
      <c r="C379" s="5"/>
      <c r="D379" s="5"/>
      <c r="E379" s="5"/>
      <c r="F379" s="33"/>
      <c r="G379" s="5"/>
      <c r="H379" s="5"/>
    </row>
    <row r="380" spans="1:8" s="6" customFormat="1" x14ac:dyDescent="0.3">
      <c r="A380" s="32"/>
      <c r="B380" s="5"/>
      <c r="C380" s="5"/>
      <c r="D380" s="5"/>
      <c r="E380" s="5"/>
      <c r="F380" s="33"/>
      <c r="G380" s="5"/>
      <c r="H380" s="5"/>
    </row>
    <row r="381" spans="1:8" s="6" customFormat="1" x14ac:dyDescent="0.3">
      <c r="A381" s="32"/>
      <c r="B381" s="5"/>
      <c r="C381" s="5"/>
      <c r="D381" s="5"/>
      <c r="E381" s="5"/>
      <c r="F381" s="33"/>
      <c r="G381" s="5"/>
      <c r="H381" s="5"/>
    </row>
    <row r="382" spans="1:8" s="6" customFormat="1" x14ac:dyDescent="0.3">
      <c r="A382" s="32"/>
      <c r="B382" s="5"/>
      <c r="C382" s="5"/>
      <c r="D382" s="5"/>
      <c r="E382" s="5"/>
      <c r="F382" s="33"/>
      <c r="G382" s="5"/>
      <c r="H382" s="5"/>
    </row>
    <row r="383" spans="1:8" s="6" customFormat="1" x14ac:dyDescent="0.3">
      <c r="A383" s="32"/>
      <c r="B383" s="5"/>
      <c r="C383" s="5"/>
      <c r="D383" s="5"/>
      <c r="E383" s="5"/>
      <c r="F383" s="33"/>
      <c r="G383" s="5"/>
      <c r="H383" s="5"/>
    </row>
    <row r="384" spans="1:8" s="6" customFormat="1" x14ac:dyDescent="0.3">
      <c r="A384" s="32"/>
      <c r="B384" s="5"/>
      <c r="C384" s="5"/>
      <c r="D384" s="5"/>
      <c r="E384" s="5"/>
      <c r="F384" s="33"/>
      <c r="G384" s="5"/>
      <c r="H384" s="5"/>
    </row>
    <row r="385" spans="1:8" s="6" customFormat="1" x14ac:dyDescent="0.3">
      <c r="A385" s="32"/>
      <c r="B385" s="5"/>
      <c r="C385" s="5"/>
      <c r="D385" s="5"/>
      <c r="E385" s="5"/>
      <c r="F385" s="33"/>
      <c r="G385" s="5"/>
      <c r="H385" s="5"/>
    </row>
    <row r="386" spans="1:8" s="6" customFormat="1" x14ac:dyDescent="0.3">
      <c r="A386" s="32"/>
      <c r="B386" s="5"/>
      <c r="C386" s="5"/>
      <c r="D386" s="5"/>
      <c r="E386" s="5"/>
      <c r="F386" s="33"/>
      <c r="G386" s="5"/>
      <c r="H386" s="5"/>
    </row>
    <row r="387" spans="1:8" s="6" customFormat="1" x14ac:dyDescent="0.3">
      <c r="A387" s="32"/>
      <c r="B387" s="5"/>
      <c r="C387" s="5"/>
      <c r="D387" s="5"/>
      <c r="E387" s="5"/>
      <c r="F387" s="33"/>
      <c r="G387" s="5"/>
      <c r="H387" s="5"/>
    </row>
    <row r="388" spans="1:8" s="6" customFormat="1" x14ac:dyDescent="0.3">
      <c r="A388" s="32"/>
      <c r="B388" s="5"/>
      <c r="C388" s="5"/>
      <c r="D388" s="5"/>
      <c r="E388" s="5"/>
      <c r="F388" s="33"/>
      <c r="G388" s="5"/>
      <c r="H388" s="5"/>
    </row>
    <row r="389" spans="1:8" s="6" customFormat="1" x14ac:dyDescent="0.3">
      <c r="A389" s="32"/>
      <c r="B389" s="5"/>
      <c r="C389" s="5"/>
      <c r="D389" s="5"/>
      <c r="E389" s="5"/>
      <c r="F389" s="33"/>
      <c r="G389" s="5"/>
      <c r="H389" s="5"/>
    </row>
    <row r="390" spans="1:8" s="6" customFormat="1" x14ac:dyDescent="0.3">
      <c r="A390" s="32"/>
      <c r="B390" s="5"/>
      <c r="C390" s="5"/>
      <c r="D390" s="5"/>
      <c r="E390" s="5"/>
      <c r="F390" s="33"/>
      <c r="G390" s="5"/>
      <c r="H390" s="5"/>
    </row>
    <row r="391" spans="1:8" s="6" customFormat="1" x14ac:dyDescent="0.3">
      <c r="A391" s="32"/>
      <c r="B391" s="5"/>
      <c r="C391" s="5"/>
      <c r="D391" s="5"/>
      <c r="E391" s="5"/>
      <c r="F391" s="33"/>
      <c r="G391" s="5"/>
      <c r="H391" s="5"/>
    </row>
    <row r="392" spans="1:8" s="6" customFormat="1" x14ac:dyDescent="0.3">
      <c r="A392" s="32"/>
      <c r="B392" s="5"/>
      <c r="C392" s="5"/>
      <c r="D392" s="5"/>
      <c r="E392" s="5"/>
      <c r="F392" s="33"/>
      <c r="G392" s="5"/>
      <c r="H392" s="5"/>
    </row>
    <row r="393" spans="1:8" s="6" customFormat="1" x14ac:dyDescent="0.3">
      <c r="A393" s="32"/>
      <c r="B393" s="5"/>
      <c r="C393" s="5"/>
      <c r="D393" s="5"/>
      <c r="E393" s="5"/>
      <c r="F393" s="33"/>
      <c r="G393" s="5"/>
      <c r="H393" s="5"/>
    </row>
    <row r="394" spans="1:8" s="6" customFormat="1" x14ac:dyDescent="0.3">
      <c r="A394" s="32"/>
      <c r="B394" s="5"/>
      <c r="C394" s="5"/>
      <c r="D394" s="5"/>
      <c r="E394" s="5"/>
      <c r="F394" s="33"/>
      <c r="G394" s="5"/>
      <c r="H394" s="5"/>
    </row>
    <row r="395" spans="1:8" s="6" customFormat="1" x14ac:dyDescent="0.3">
      <c r="A395" s="32"/>
      <c r="B395" s="5"/>
      <c r="C395" s="5"/>
      <c r="D395" s="5"/>
      <c r="E395" s="5"/>
      <c r="F395" s="33"/>
      <c r="G395" s="5"/>
      <c r="H395" s="5"/>
    </row>
    <row r="396" spans="1:8" s="6" customFormat="1" x14ac:dyDescent="0.3">
      <c r="A396" s="32"/>
      <c r="B396" s="5"/>
      <c r="C396" s="5"/>
      <c r="D396" s="5"/>
      <c r="E396" s="5"/>
      <c r="F396" s="33"/>
      <c r="G396" s="5"/>
      <c r="H396" s="5"/>
    </row>
    <row r="397" spans="1:8" s="6" customFormat="1" x14ac:dyDescent="0.3">
      <c r="A397" s="32"/>
      <c r="B397" s="5"/>
      <c r="C397" s="5"/>
      <c r="D397" s="5"/>
      <c r="E397" s="5"/>
      <c r="F397" s="33"/>
      <c r="G397" s="5"/>
      <c r="H397" s="5"/>
    </row>
    <row r="398" spans="1:8" s="6" customFormat="1" x14ac:dyDescent="0.3">
      <c r="A398" s="32"/>
      <c r="B398" s="5"/>
      <c r="C398" s="5"/>
      <c r="D398" s="5"/>
      <c r="E398" s="5"/>
      <c r="F398" s="33"/>
      <c r="G398" s="5"/>
      <c r="H398" s="5"/>
    </row>
    <row r="399" spans="1:8" s="6" customFormat="1" x14ac:dyDescent="0.3">
      <c r="A399" s="32"/>
      <c r="B399" s="5"/>
      <c r="C399" s="5"/>
      <c r="D399" s="5"/>
      <c r="E399" s="5"/>
      <c r="F399" s="33"/>
      <c r="G399" s="5"/>
      <c r="H399" s="5"/>
    </row>
    <row r="400" spans="1:8" s="6" customFormat="1" x14ac:dyDescent="0.3">
      <c r="A400" s="32"/>
      <c r="B400" s="5"/>
      <c r="C400" s="5"/>
      <c r="D400" s="5"/>
      <c r="E400" s="5"/>
      <c r="F400" s="33"/>
      <c r="G400" s="5"/>
      <c r="H400" s="5"/>
    </row>
    <row r="401" spans="1:8" s="6" customFormat="1" x14ac:dyDescent="0.3">
      <c r="A401" s="32"/>
      <c r="B401" s="5"/>
      <c r="C401" s="5"/>
      <c r="D401" s="5"/>
      <c r="E401" s="5"/>
      <c r="F401" s="33"/>
      <c r="G401" s="5"/>
      <c r="H401" s="5"/>
    </row>
    <row r="402" spans="1:8" s="6" customFormat="1" x14ac:dyDescent="0.3">
      <c r="A402" s="32"/>
      <c r="B402" s="5"/>
      <c r="C402" s="5"/>
      <c r="D402" s="5"/>
      <c r="E402" s="5"/>
      <c r="F402" s="33"/>
      <c r="G402" s="5"/>
      <c r="H402" s="5"/>
    </row>
    <row r="403" spans="1:8" s="6" customFormat="1" x14ac:dyDescent="0.3">
      <c r="A403" s="32"/>
      <c r="B403" s="5"/>
      <c r="C403" s="5"/>
      <c r="D403" s="5"/>
      <c r="E403" s="5"/>
      <c r="F403" s="33"/>
      <c r="G403" s="5"/>
      <c r="H403" s="5"/>
    </row>
    <row r="404" spans="1:8" s="6" customFormat="1" x14ac:dyDescent="0.3">
      <c r="A404" s="32"/>
      <c r="B404" s="5"/>
      <c r="C404" s="5"/>
      <c r="D404" s="5"/>
      <c r="E404" s="5"/>
      <c r="F404" s="33"/>
      <c r="G404" s="5"/>
      <c r="H404" s="5"/>
    </row>
    <row r="405" spans="1:8" s="6" customFormat="1" x14ac:dyDescent="0.3">
      <c r="A405" s="32"/>
      <c r="B405" s="5"/>
      <c r="C405" s="5"/>
      <c r="D405" s="5"/>
      <c r="E405" s="5"/>
      <c r="F405" s="33"/>
      <c r="G405" s="5"/>
      <c r="H405" s="5"/>
    </row>
    <row r="406" spans="1:8" s="6" customFormat="1" x14ac:dyDescent="0.3">
      <c r="A406" s="32"/>
      <c r="B406" s="5"/>
      <c r="C406" s="5"/>
      <c r="D406" s="5"/>
      <c r="E406" s="5"/>
      <c r="F406" s="33"/>
      <c r="G406" s="5"/>
      <c r="H406" s="5"/>
    </row>
    <row r="407" spans="1:8" s="6" customFormat="1" x14ac:dyDescent="0.3">
      <c r="A407" s="32"/>
      <c r="B407" s="5"/>
      <c r="C407" s="5"/>
      <c r="D407" s="5"/>
      <c r="E407" s="5"/>
      <c r="F407" s="33"/>
      <c r="G407" s="5"/>
      <c r="H407" s="5"/>
    </row>
    <row r="408" spans="1:8" s="6" customFormat="1" x14ac:dyDescent="0.3">
      <c r="A408" s="32"/>
      <c r="B408" s="5"/>
      <c r="C408" s="5"/>
      <c r="D408" s="5"/>
      <c r="E408" s="5"/>
      <c r="F408" s="33"/>
      <c r="G408" s="5"/>
      <c r="H408" s="5"/>
    </row>
    <row r="409" spans="1:8" s="6" customFormat="1" x14ac:dyDescent="0.3">
      <c r="A409" s="32"/>
      <c r="B409" s="5"/>
      <c r="C409" s="5"/>
      <c r="D409" s="5"/>
      <c r="E409" s="5"/>
      <c r="F409" s="33"/>
      <c r="G409" s="5"/>
      <c r="H409" s="5"/>
    </row>
    <row r="410" spans="1:8" s="6" customFormat="1" x14ac:dyDescent="0.3">
      <c r="A410" s="32"/>
      <c r="B410" s="5"/>
      <c r="C410" s="5"/>
      <c r="D410" s="5"/>
      <c r="E410" s="5"/>
      <c r="F410" s="33"/>
      <c r="G410" s="5"/>
      <c r="H410" s="5"/>
    </row>
    <row r="411" spans="1:8" s="6" customFormat="1" x14ac:dyDescent="0.3">
      <c r="A411" s="32"/>
      <c r="B411" s="5"/>
      <c r="C411" s="5"/>
      <c r="D411" s="5"/>
      <c r="E411" s="5"/>
      <c r="F411" s="33"/>
      <c r="G411" s="5"/>
      <c r="H411" s="5"/>
    </row>
    <row r="412" spans="1:8" s="6" customFormat="1" x14ac:dyDescent="0.3">
      <c r="A412" s="32"/>
      <c r="B412" s="5"/>
      <c r="C412" s="5"/>
      <c r="D412" s="5"/>
      <c r="E412" s="5"/>
      <c r="F412" s="33"/>
      <c r="G412" s="5"/>
      <c r="H412" s="5"/>
    </row>
    <row r="413" spans="1:8" s="6" customFormat="1" x14ac:dyDescent="0.3">
      <c r="A413" s="32"/>
      <c r="B413" s="5"/>
      <c r="C413" s="5"/>
      <c r="D413" s="5"/>
      <c r="E413" s="5"/>
      <c r="F413" s="33"/>
      <c r="G413" s="5"/>
      <c r="H413" s="5"/>
    </row>
    <row r="414" spans="1:8" s="6" customFormat="1" x14ac:dyDescent="0.3">
      <c r="A414" s="32"/>
      <c r="B414" s="5"/>
      <c r="C414" s="5"/>
      <c r="D414" s="5"/>
      <c r="E414" s="5"/>
      <c r="F414" s="33"/>
      <c r="G414" s="5"/>
      <c r="H414" s="5"/>
    </row>
    <row r="415" spans="1:8" s="6" customFormat="1" x14ac:dyDescent="0.3">
      <c r="A415" s="32"/>
      <c r="B415" s="5"/>
      <c r="C415" s="5"/>
      <c r="D415" s="5"/>
      <c r="E415" s="5"/>
      <c r="F415" s="33"/>
      <c r="G415" s="5"/>
      <c r="H415" s="5"/>
    </row>
    <row r="416" spans="1:8" s="6" customFormat="1" x14ac:dyDescent="0.3">
      <c r="A416" s="32"/>
      <c r="B416" s="5"/>
      <c r="C416" s="5"/>
      <c r="D416" s="5"/>
      <c r="E416" s="5"/>
      <c r="F416" s="33"/>
      <c r="G416" s="5"/>
      <c r="H416" s="5"/>
    </row>
    <row r="417" spans="1:8" s="6" customFormat="1" x14ac:dyDescent="0.3">
      <c r="A417" s="32"/>
      <c r="B417" s="5"/>
      <c r="C417" s="5"/>
      <c r="D417" s="5"/>
      <c r="E417" s="5"/>
      <c r="F417" s="33"/>
      <c r="G417" s="5"/>
      <c r="H417" s="5"/>
    </row>
    <row r="418" spans="1:8" s="6" customFormat="1" x14ac:dyDescent="0.3">
      <c r="A418" s="32"/>
      <c r="B418" s="5"/>
      <c r="C418" s="5"/>
      <c r="D418" s="5"/>
      <c r="E418" s="5"/>
      <c r="F418" s="33"/>
      <c r="G418" s="5"/>
      <c r="H418" s="5"/>
    </row>
    <row r="419" spans="1:8" s="6" customFormat="1" x14ac:dyDescent="0.3">
      <c r="A419" s="32"/>
      <c r="B419" s="5"/>
      <c r="C419" s="5"/>
      <c r="D419" s="5"/>
      <c r="E419" s="5"/>
      <c r="F419" s="33"/>
      <c r="G419" s="5"/>
      <c r="H419" s="5"/>
    </row>
    <row r="420" spans="1:8" s="6" customFormat="1" x14ac:dyDescent="0.3">
      <c r="A420" s="32"/>
      <c r="B420" s="5"/>
      <c r="C420" s="5"/>
      <c r="D420" s="5"/>
      <c r="E420" s="5"/>
      <c r="F420" s="33"/>
      <c r="G420" s="5"/>
      <c r="H420" s="5"/>
    </row>
    <row r="421" spans="1:8" s="6" customFormat="1" x14ac:dyDescent="0.3">
      <c r="A421" s="32"/>
      <c r="B421" s="5"/>
      <c r="C421" s="5"/>
      <c r="D421" s="5"/>
      <c r="E421" s="5"/>
      <c r="F421" s="33"/>
      <c r="G421" s="5"/>
      <c r="H421" s="5"/>
    </row>
    <row r="422" spans="1:8" s="6" customFormat="1" x14ac:dyDescent="0.3">
      <c r="A422" s="32"/>
      <c r="B422" s="5"/>
      <c r="C422" s="5"/>
      <c r="D422" s="5"/>
      <c r="E422" s="5"/>
      <c r="F422" s="33"/>
      <c r="G422" s="5"/>
      <c r="H422" s="5"/>
    </row>
    <row r="423" spans="1:8" s="6" customFormat="1" x14ac:dyDescent="0.3">
      <c r="A423" s="32"/>
      <c r="B423" s="5"/>
      <c r="C423" s="5"/>
      <c r="D423" s="5"/>
      <c r="E423" s="5"/>
      <c r="F423" s="33"/>
      <c r="G423" s="5"/>
      <c r="H423" s="5"/>
    </row>
    <row r="424" spans="1:8" s="6" customFormat="1" x14ac:dyDescent="0.3">
      <c r="A424" s="32"/>
      <c r="B424" s="5"/>
      <c r="C424" s="5"/>
      <c r="D424" s="5"/>
      <c r="E424" s="5"/>
      <c r="F424" s="33"/>
      <c r="G424" s="5"/>
      <c r="H424" s="5"/>
    </row>
    <row r="425" spans="1:8" s="6" customFormat="1" x14ac:dyDescent="0.3">
      <c r="A425" s="32"/>
      <c r="B425" s="5"/>
      <c r="C425" s="5"/>
      <c r="D425" s="5"/>
      <c r="E425" s="5"/>
      <c r="F425" s="33"/>
      <c r="G425" s="5"/>
      <c r="H425" s="5"/>
    </row>
    <row r="426" spans="1:8" s="6" customFormat="1" x14ac:dyDescent="0.3">
      <c r="A426" s="32"/>
      <c r="B426" s="5"/>
      <c r="C426" s="5"/>
      <c r="D426" s="5"/>
      <c r="E426" s="5"/>
      <c r="F426" s="33"/>
      <c r="G426" s="5"/>
      <c r="H426" s="5"/>
    </row>
    <row r="427" spans="1:8" s="6" customFormat="1" x14ac:dyDescent="0.3">
      <c r="A427" s="32"/>
      <c r="B427" s="5"/>
      <c r="C427" s="5"/>
      <c r="D427" s="5"/>
      <c r="E427" s="5"/>
      <c r="F427" s="33"/>
      <c r="G427" s="5"/>
      <c r="H427" s="5"/>
    </row>
    <row r="428" spans="1:8" s="6" customFormat="1" x14ac:dyDescent="0.3">
      <c r="A428" s="32"/>
      <c r="B428" s="5"/>
      <c r="C428" s="5"/>
      <c r="D428" s="5"/>
      <c r="E428" s="5"/>
      <c r="F428" s="33"/>
      <c r="G428" s="5"/>
      <c r="H428" s="5"/>
    </row>
    <row r="429" spans="1:8" s="6" customFormat="1" x14ac:dyDescent="0.3">
      <c r="A429" s="32"/>
      <c r="B429" s="5"/>
      <c r="C429" s="5"/>
      <c r="D429" s="5"/>
      <c r="E429" s="5"/>
      <c r="F429" s="33"/>
      <c r="G429" s="5"/>
      <c r="H429" s="5"/>
    </row>
    <row r="430" spans="1:8" s="6" customFormat="1" x14ac:dyDescent="0.3">
      <c r="A430" s="32"/>
      <c r="B430" s="5"/>
      <c r="C430" s="5"/>
      <c r="D430" s="5"/>
      <c r="E430" s="5"/>
      <c r="F430" s="33"/>
      <c r="G430" s="5"/>
      <c r="H430" s="5"/>
    </row>
    <row r="431" spans="1:8" s="6" customFormat="1" x14ac:dyDescent="0.3">
      <c r="A431" s="32"/>
      <c r="B431" s="5"/>
      <c r="C431" s="5"/>
      <c r="D431" s="5"/>
      <c r="E431" s="5"/>
      <c r="F431" s="33"/>
      <c r="G431" s="5"/>
      <c r="H431" s="5"/>
    </row>
    <row r="432" spans="1:8" s="6" customFormat="1" x14ac:dyDescent="0.3">
      <c r="A432" s="32"/>
      <c r="B432" s="5"/>
      <c r="C432" s="5"/>
      <c r="D432" s="5"/>
      <c r="E432" s="5"/>
      <c r="F432" s="33"/>
      <c r="G432" s="5"/>
      <c r="H432" s="5"/>
    </row>
    <row r="433" spans="1:8" s="6" customFormat="1" x14ac:dyDescent="0.3">
      <c r="A433" s="32"/>
      <c r="B433" s="5"/>
      <c r="C433" s="5"/>
      <c r="D433" s="5"/>
      <c r="E433" s="5"/>
      <c r="F433" s="33"/>
      <c r="G433" s="5"/>
      <c r="H433" s="5"/>
    </row>
    <row r="434" spans="1:8" s="6" customFormat="1" x14ac:dyDescent="0.3">
      <c r="A434" s="32"/>
      <c r="B434" s="5"/>
      <c r="C434" s="5"/>
      <c r="D434" s="5"/>
      <c r="E434" s="5"/>
      <c r="F434" s="33"/>
      <c r="G434" s="5"/>
      <c r="H434" s="5"/>
    </row>
    <row r="435" spans="1:8" s="6" customFormat="1" x14ac:dyDescent="0.3">
      <c r="A435" s="32"/>
      <c r="B435" s="5"/>
      <c r="C435" s="5"/>
      <c r="D435" s="5"/>
      <c r="E435" s="5"/>
      <c r="F435" s="33"/>
      <c r="G435" s="5"/>
      <c r="H435" s="5"/>
    </row>
    <row r="436" spans="1:8" s="6" customFormat="1" x14ac:dyDescent="0.3">
      <c r="A436" s="32"/>
      <c r="B436" s="5"/>
      <c r="C436" s="5"/>
      <c r="D436" s="5"/>
      <c r="E436" s="5"/>
      <c r="F436" s="33"/>
      <c r="G436" s="5"/>
      <c r="H436" s="5"/>
    </row>
    <row r="437" spans="1:8" s="6" customFormat="1" x14ac:dyDescent="0.3">
      <c r="A437" s="32"/>
      <c r="B437" s="5"/>
      <c r="C437" s="5"/>
      <c r="D437" s="5"/>
      <c r="E437" s="5"/>
      <c r="F437" s="33"/>
      <c r="G437" s="5"/>
      <c r="H437" s="5"/>
    </row>
    <row r="438" spans="1:8" s="6" customFormat="1" x14ac:dyDescent="0.3">
      <c r="A438" s="32"/>
      <c r="B438" s="5"/>
      <c r="C438" s="5"/>
      <c r="D438" s="5"/>
      <c r="E438" s="5"/>
      <c r="F438" s="33"/>
      <c r="G438" s="5"/>
      <c r="H438" s="5"/>
    </row>
    <row r="439" spans="1:8" s="6" customFormat="1" x14ac:dyDescent="0.3">
      <c r="A439" s="32"/>
      <c r="B439" s="5"/>
      <c r="C439" s="5"/>
      <c r="D439" s="5"/>
      <c r="E439" s="5"/>
      <c r="F439" s="33"/>
      <c r="G439" s="5"/>
      <c r="H439" s="5"/>
    </row>
    <row r="440" spans="1:8" s="6" customFormat="1" x14ac:dyDescent="0.3">
      <c r="A440" s="32"/>
      <c r="B440" s="5"/>
      <c r="C440" s="5"/>
      <c r="D440" s="5"/>
      <c r="E440" s="5"/>
      <c r="F440" s="33"/>
      <c r="G440" s="5"/>
      <c r="H440" s="5"/>
    </row>
    <row r="441" spans="1:8" s="6" customFormat="1" x14ac:dyDescent="0.3">
      <c r="A441" s="32"/>
      <c r="B441" s="5"/>
      <c r="C441" s="5"/>
      <c r="D441" s="5"/>
      <c r="E441" s="5"/>
      <c r="F441" s="33"/>
      <c r="G441" s="5"/>
      <c r="H441" s="5"/>
    </row>
    <row r="442" spans="1:8" s="6" customFormat="1" x14ac:dyDescent="0.3">
      <c r="A442" s="32"/>
      <c r="B442" s="5"/>
      <c r="C442" s="5"/>
      <c r="D442" s="5"/>
      <c r="E442" s="5"/>
      <c r="F442" s="33"/>
      <c r="G442" s="5"/>
      <c r="H442" s="5"/>
    </row>
    <row r="443" spans="1:8" s="6" customFormat="1" x14ac:dyDescent="0.3">
      <c r="A443" s="32"/>
      <c r="B443" s="5"/>
      <c r="C443" s="5"/>
      <c r="D443" s="5"/>
      <c r="E443" s="5"/>
      <c r="F443" s="33"/>
      <c r="G443" s="5"/>
      <c r="H443" s="5"/>
    </row>
    <row r="444" spans="1:8" s="6" customFormat="1" x14ac:dyDescent="0.3">
      <c r="A444" s="32"/>
      <c r="B444" s="5"/>
      <c r="C444" s="5"/>
      <c r="D444" s="5"/>
      <c r="E444" s="5"/>
      <c r="F444" s="33"/>
      <c r="G444" s="5"/>
      <c r="H444" s="5"/>
    </row>
    <row r="445" spans="1:8" s="6" customFormat="1" x14ac:dyDescent="0.3">
      <c r="A445" s="32"/>
      <c r="B445" s="5"/>
      <c r="C445" s="5"/>
      <c r="D445" s="5"/>
      <c r="E445" s="5"/>
      <c r="F445" s="33"/>
      <c r="G445" s="5"/>
      <c r="H445" s="5"/>
    </row>
    <row r="446" spans="1:8" s="6" customFormat="1" x14ac:dyDescent="0.3">
      <c r="A446" s="32"/>
      <c r="B446" s="5"/>
      <c r="C446" s="5"/>
      <c r="D446" s="5"/>
      <c r="E446" s="5"/>
      <c r="F446" s="33"/>
      <c r="G446" s="5"/>
      <c r="H446" s="5"/>
    </row>
    <row r="447" spans="1:8" s="6" customFormat="1" x14ac:dyDescent="0.3">
      <c r="A447" s="32"/>
      <c r="B447" s="5"/>
      <c r="C447" s="5"/>
      <c r="D447" s="5"/>
      <c r="E447" s="5"/>
      <c r="F447" s="33"/>
      <c r="G447" s="5"/>
      <c r="H447" s="5"/>
    </row>
    <row r="448" spans="1:8" s="6" customFormat="1" x14ac:dyDescent="0.3">
      <c r="A448" s="32"/>
      <c r="B448" s="5"/>
      <c r="C448" s="5"/>
      <c r="D448" s="5"/>
      <c r="E448" s="5"/>
      <c r="F448" s="33"/>
      <c r="G448" s="5"/>
      <c r="H448" s="5"/>
    </row>
    <row r="449" spans="1:8" s="6" customFormat="1" x14ac:dyDescent="0.3">
      <c r="A449" s="32"/>
      <c r="B449" s="5"/>
      <c r="C449" s="5"/>
      <c r="D449" s="5"/>
      <c r="E449" s="5"/>
      <c r="F449" s="33"/>
      <c r="G449" s="5"/>
      <c r="H449" s="5"/>
    </row>
    <row r="450" spans="1:8" s="6" customFormat="1" x14ac:dyDescent="0.3">
      <c r="A450" s="32"/>
      <c r="B450" s="5"/>
      <c r="C450" s="5"/>
      <c r="D450" s="5"/>
      <c r="E450" s="5"/>
      <c r="F450" s="33"/>
      <c r="G450" s="5"/>
      <c r="H450" s="5"/>
    </row>
    <row r="451" spans="1:8" s="6" customFormat="1" x14ac:dyDescent="0.3">
      <c r="A451" s="32"/>
      <c r="B451" s="5"/>
      <c r="C451" s="5"/>
      <c r="D451" s="5"/>
      <c r="E451" s="5"/>
      <c r="F451" s="33"/>
      <c r="G451" s="5"/>
      <c r="H451" s="5"/>
    </row>
    <row r="452" spans="1:8" s="6" customFormat="1" x14ac:dyDescent="0.3">
      <c r="A452" s="32"/>
      <c r="B452" s="5"/>
      <c r="C452" s="5"/>
      <c r="D452" s="5"/>
      <c r="E452" s="5"/>
      <c r="F452" s="33"/>
      <c r="G452" s="5"/>
      <c r="H452" s="5"/>
    </row>
    <row r="453" spans="1:8" s="6" customFormat="1" x14ac:dyDescent="0.3">
      <c r="A453" s="32"/>
      <c r="B453" s="5"/>
      <c r="C453" s="5"/>
      <c r="D453" s="5"/>
      <c r="E453" s="5"/>
      <c r="F453" s="33"/>
      <c r="G453" s="5"/>
      <c r="H453" s="5"/>
    </row>
    <row r="454" spans="1:8" s="6" customFormat="1" x14ac:dyDescent="0.3">
      <c r="A454" s="32"/>
      <c r="B454" s="5"/>
      <c r="C454" s="5"/>
      <c r="D454" s="5"/>
      <c r="E454" s="5"/>
      <c r="F454" s="33"/>
      <c r="G454" s="5"/>
      <c r="H454" s="5"/>
    </row>
    <row r="455" spans="1:8" s="6" customFormat="1" x14ac:dyDescent="0.3">
      <c r="A455" s="32"/>
      <c r="B455" s="5"/>
      <c r="C455" s="5"/>
      <c r="D455" s="5"/>
      <c r="E455" s="5"/>
      <c r="F455" s="33"/>
      <c r="G455" s="5"/>
      <c r="H455" s="5"/>
    </row>
    <row r="456" spans="1:8" s="6" customFormat="1" x14ac:dyDescent="0.3">
      <c r="A456" s="32"/>
      <c r="B456" s="5"/>
      <c r="C456" s="5"/>
      <c r="D456" s="5"/>
      <c r="E456" s="5"/>
      <c r="F456" s="33"/>
      <c r="G456" s="5"/>
      <c r="H456" s="5"/>
    </row>
    <row r="457" spans="1:8" s="6" customFormat="1" x14ac:dyDescent="0.3">
      <c r="A457" s="32"/>
      <c r="B457" s="5"/>
      <c r="C457" s="5"/>
      <c r="D457" s="5"/>
      <c r="E457" s="5"/>
      <c r="F457" s="33"/>
      <c r="G457" s="5"/>
      <c r="H457" s="5"/>
    </row>
    <row r="458" spans="1:8" s="6" customFormat="1" x14ac:dyDescent="0.3">
      <c r="A458" s="32"/>
      <c r="B458" s="5"/>
      <c r="C458" s="5"/>
      <c r="D458" s="5"/>
      <c r="E458" s="5"/>
      <c r="F458" s="33"/>
      <c r="G458" s="5"/>
      <c r="H458" s="5"/>
    </row>
    <row r="459" spans="1:8" s="6" customFormat="1" x14ac:dyDescent="0.3">
      <c r="A459" s="32"/>
      <c r="B459" s="5"/>
      <c r="C459" s="5"/>
      <c r="D459" s="5"/>
      <c r="E459" s="5"/>
      <c r="F459" s="33"/>
      <c r="G459" s="5"/>
      <c r="H459" s="5"/>
    </row>
    <row r="460" spans="1:8" s="6" customFormat="1" x14ac:dyDescent="0.3">
      <c r="A460" s="32"/>
      <c r="B460" s="5"/>
      <c r="C460" s="5"/>
      <c r="D460" s="5"/>
      <c r="E460" s="5"/>
      <c r="F460" s="33"/>
      <c r="G460" s="5"/>
      <c r="H460" s="5"/>
    </row>
    <row r="461" spans="1:8" s="6" customFormat="1" x14ac:dyDescent="0.3">
      <c r="A461" s="32"/>
      <c r="B461" s="5"/>
      <c r="C461" s="5"/>
      <c r="D461" s="5"/>
      <c r="E461" s="5"/>
      <c r="F461" s="33"/>
      <c r="G461" s="5"/>
      <c r="H461" s="5"/>
    </row>
    <row r="462" spans="1:8" s="6" customFormat="1" x14ac:dyDescent="0.3">
      <c r="A462" s="32"/>
      <c r="B462" s="5"/>
      <c r="C462" s="5"/>
      <c r="D462" s="5"/>
      <c r="E462" s="5"/>
      <c r="F462" s="33"/>
      <c r="G462" s="5"/>
      <c r="H462" s="5"/>
    </row>
    <row r="463" spans="1:8" s="6" customFormat="1" x14ac:dyDescent="0.3">
      <c r="A463" s="32"/>
      <c r="B463" s="5"/>
      <c r="C463" s="5"/>
      <c r="D463" s="5"/>
      <c r="E463" s="5"/>
      <c r="F463" s="33"/>
      <c r="G463" s="5"/>
      <c r="H463" s="5"/>
    </row>
    <row r="464" spans="1:8" s="6" customFormat="1" x14ac:dyDescent="0.3">
      <c r="A464" s="32"/>
      <c r="B464" s="5"/>
      <c r="C464" s="5"/>
      <c r="D464" s="5"/>
      <c r="E464" s="5"/>
      <c r="F464" s="33"/>
      <c r="G464" s="5"/>
      <c r="H464" s="5"/>
    </row>
    <row r="465" spans="1:8" s="6" customFormat="1" x14ac:dyDescent="0.3">
      <c r="A465" s="32"/>
      <c r="B465" s="5"/>
      <c r="C465" s="5"/>
      <c r="D465" s="5"/>
      <c r="E465" s="5"/>
      <c r="F465" s="33"/>
      <c r="G465" s="5"/>
      <c r="H465" s="5"/>
    </row>
    <row r="466" spans="1:8" s="6" customFormat="1" x14ac:dyDescent="0.3">
      <c r="A466" s="32"/>
      <c r="B466" s="5"/>
      <c r="C466" s="5"/>
      <c r="D466" s="5"/>
      <c r="E466" s="5"/>
      <c r="F466" s="33"/>
      <c r="G466" s="5"/>
      <c r="H466" s="5"/>
    </row>
    <row r="467" spans="1:8" s="6" customFormat="1" x14ac:dyDescent="0.3">
      <c r="A467" s="32"/>
      <c r="B467" s="5"/>
      <c r="C467" s="5"/>
      <c r="D467" s="5"/>
      <c r="E467" s="5"/>
      <c r="F467" s="33"/>
      <c r="G467" s="5"/>
      <c r="H467" s="5"/>
    </row>
    <row r="468" spans="1:8" s="6" customFormat="1" x14ac:dyDescent="0.3">
      <c r="A468" s="32"/>
      <c r="B468" s="5"/>
      <c r="C468" s="5"/>
      <c r="D468" s="5"/>
      <c r="E468" s="5"/>
      <c r="F468" s="33"/>
      <c r="G468" s="5"/>
      <c r="H468" s="5"/>
    </row>
    <row r="469" spans="1:8" s="6" customFormat="1" x14ac:dyDescent="0.3">
      <c r="A469" s="32"/>
      <c r="B469" s="5"/>
      <c r="C469" s="5"/>
      <c r="D469" s="5"/>
      <c r="E469" s="5"/>
      <c r="F469" s="33"/>
      <c r="G469" s="5"/>
      <c r="H469" s="5"/>
    </row>
    <row r="470" spans="1:8" s="6" customFormat="1" x14ac:dyDescent="0.3">
      <c r="A470" s="32"/>
      <c r="B470" s="5"/>
      <c r="C470" s="5"/>
      <c r="D470" s="5"/>
      <c r="E470" s="5"/>
      <c r="F470" s="33"/>
      <c r="G470" s="5"/>
      <c r="H470" s="5"/>
    </row>
    <row r="471" spans="1:8" s="6" customFormat="1" x14ac:dyDescent="0.3">
      <c r="A471" s="32"/>
      <c r="B471" s="5"/>
      <c r="C471" s="5"/>
      <c r="D471" s="5"/>
      <c r="E471" s="5"/>
      <c r="F471" s="33"/>
      <c r="G471" s="5"/>
      <c r="H471" s="5"/>
    </row>
    <row r="472" spans="1:8" s="6" customFormat="1" x14ac:dyDescent="0.3">
      <c r="A472" s="32"/>
      <c r="B472" s="5"/>
      <c r="C472" s="5"/>
      <c r="D472" s="5"/>
      <c r="E472" s="5"/>
      <c r="F472" s="33"/>
      <c r="G472" s="5"/>
      <c r="H472" s="5"/>
    </row>
    <row r="473" spans="1:8" s="6" customFormat="1" x14ac:dyDescent="0.3">
      <c r="A473" s="32"/>
      <c r="B473" s="5"/>
      <c r="C473" s="5"/>
      <c r="D473" s="5"/>
      <c r="E473" s="5"/>
      <c r="F473" s="33"/>
      <c r="G473" s="5"/>
      <c r="H473" s="5"/>
    </row>
    <row r="474" spans="1:8" s="6" customFormat="1" x14ac:dyDescent="0.3">
      <c r="A474" s="32"/>
      <c r="B474" s="5"/>
      <c r="C474" s="5"/>
      <c r="D474" s="5"/>
      <c r="E474" s="5"/>
      <c r="F474" s="33"/>
      <c r="G474" s="5"/>
      <c r="H474" s="5"/>
    </row>
    <row r="475" spans="1:8" s="6" customFormat="1" x14ac:dyDescent="0.3">
      <c r="A475" s="32"/>
      <c r="B475" s="5"/>
      <c r="C475" s="5"/>
      <c r="D475" s="5"/>
      <c r="E475" s="5"/>
      <c r="F475" s="33"/>
      <c r="G475" s="5"/>
      <c r="H475" s="5"/>
    </row>
    <row r="476" spans="1:8" s="6" customFormat="1" x14ac:dyDescent="0.3">
      <c r="A476" s="32"/>
      <c r="B476" s="5"/>
      <c r="C476" s="5"/>
      <c r="D476" s="5"/>
      <c r="E476" s="5"/>
      <c r="F476" s="33"/>
      <c r="G476" s="5"/>
      <c r="H476" s="5"/>
    </row>
    <row r="477" spans="1:8" s="6" customFormat="1" x14ac:dyDescent="0.3">
      <c r="A477" s="32"/>
      <c r="B477" s="5"/>
      <c r="C477" s="5"/>
      <c r="D477" s="5"/>
      <c r="E477" s="5"/>
      <c r="F477" s="33"/>
      <c r="G477" s="5"/>
      <c r="H477" s="5"/>
    </row>
    <row r="478" spans="1:8" s="6" customFormat="1" x14ac:dyDescent="0.3">
      <c r="A478" s="32"/>
      <c r="B478" s="5"/>
      <c r="C478" s="5"/>
      <c r="D478" s="5"/>
      <c r="E478" s="5"/>
      <c r="F478" s="33"/>
      <c r="G478" s="5"/>
      <c r="H478" s="5"/>
    </row>
    <row r="479" spans="1:8" s="6" customFormat="1" x14ac:dyDescent="0.3">
      <c r="A479" s="32"/>
      <c r="B479" s="5"/>
      <c r="C479" s="5"/>
      <c r="D479" s="5"/>
      <c r="E479" s="5"/>
      <c r="F479" s="33"/>
      <c r="G479" s="5"/>
      <c r="H479" s="5"/>
    </row>
    <row r="480" spans="1:8" s="6" customFormat="1" x14ac:dyDescent="0.3">
      <c r="A480" s="32"/>
      <c r="B480" s="5"/>
      <c r="C480" s="5"/>
      <c r="D480" s="5"/>
      <c r="E480" s="5"/>
      <c r="F480" s="33"/>
      <c r="G480" s="5"/>
      <c r="H480" s="5"/>
    </row>
    <row r="481" spans="1:8" s="6" customFormat="1" x14ac:dyDescent="0.3">
      <c r="A481" s="32"/>
      <c r="B481" s="5"/>
      <c r="C481" s="5"/>
      <c r="D481" s="5"/>
      <c r="E481" s="5"/>
      <c r="F481" s="33"/>
      <c r="G481" s="5"/>
      <c r="H481" s="5"/>
    </row>
    <row r="482" spans="1:8" s="6" customFormat="1" x14ac:dyDescent="0.3">
      <c r="A482" s="32"/>
      <c r="B482" s="5"/>
      <c r="C482" s="5"/>
      <c r="D482" s="5"/>
      <c r="E482" s="5"/>
      <c r="F482" s="33"/>
      <c r="G482" s="5"/>
      <c r="H482" s="5"/>
    </row>
    <row r="483" spans="1:8" s="6" customFormat="1" x14ac:dyDescent="0.3">
      <c r="A483" s="32"/>
      <c r="B483" s="5"/>
      <c r="C483" s="5"/>
      <c r="D483" s="5"/>
      <c r="E483" s="5"/>
      <c r="F483" s="33"/>
      <c r="G483" s="5"/>
      <c r="H483" s="5"/>
    </row>
    <row r="484" spans="1:8" s="6" customFormat="1" x14ac:dyDescent="0.3">
      <c r="A484" s="32"/>
      <c r="B484" s="5"/>
      <c r="C484" s="5"/>
      <c r="D484" s="5"/>
      <c r="E484" s="5"/>
      <c r="F484" s="33"/>
      <c r="G484" s="5"/>
      <c r="H484" s="5"/>
    </row>
    <row r="485" spans="1:8" s="6" customFormat="1" x14ac:dyDescent="0.3">
      <c r="A485" s="32"/>
      <c r="B485" s="5"/>
      <c r="C485" s="5"/>
      <c r="D485" s="5"/>
      <c r="E485" s="5"/>
      <c r="F485" s="33"/>
      <c r="G485" s="5"/>
      <c r="H485" s="5"/>
    </row>
    <row r="486" spans="1:8" s="6" customFormat="1" x14ac:dyDescent="0.3">
      <c r="A486" s="32"/>
      <c r="B486" s="5"/>
      <c r="C486" s="5"/>
      <c r="D486" s="5"/>
      <c r="E486" s="5"/>
      <c r="F486" s="33"/>
      <c r="G486" s="5"/>
      <c r="H486" s="5"/>
    </row>
    <row r="487" spans="1:8" s="6" customFormat="1" x14ac:dyDescent="0.3">
      <c r="A487" s="32"/>
      <c r="B487" s="5"/>
      <c r="C487" s="5"/>
      <c r="D487" s="5"/>
      <c r="E487" s="5"/>
      <c r="F487" s="33"/>
      <c r="G487" s="5"/>
      <c r="H487" s="5"/>
    </row>
    <row r="488" spans="1:8" s="6" customFormat="1" x14ac:dyDescent="0.3">
      <c r="A488" s="32"/>
      <c r="B488" s="5"/>
      <c r="C488" s="5"/>
      <c r="D488" s="5"/>
      <c r="E488" s="5"/>
      <c r="F488" s="33"/>
      <c r="G488" s="5"/>
      <c r="H488" s="5"/>
    </row>
    <row r="489" spans="1:8" s="6" customFormat="1" x14ac:dyDescent="0.3">
      <c r="A489" s="32"/>
      <c r="B489" s="5"/>
      <c r="C489" s="5"/>
      <c r="D489" s="5"/>
      <c r="E489" s="5"/>
      <c r="F489" s="33"/>
      <c r="G489" s="5"/>
      <c r="H489" s="5"/>
    </row>
    <row r="490" spans="1:8" s="6" customFormat="1" x14ac:dyDescent="0.3">
      <c r="A490" s="32"/>
      <c r="B490" s="5"/>
      <c r="C490" s="5"/>
      <c r="D490" s="5"/>
      <c r="E490" s="5"/>
      <c r="F490" s="33"/>
      <c r="G490" s="5"/>
      <c r="H490" s="5"/>
    </row>
    <row r="491" spans="1:8" s="6" customFormat="1" x14ac:dyDescent="0.3">
      <c r="A491" s="32"/>
      <c r="B491" s="5"/>
      <c r="C491" s="5"/>
      <c r="D491" s="5"/>
      <c r="E491" s="5"/>
      <c r="F491" s="33"/>
      <c r="G491" s="5"/>
      <c r="H491" s="5"/>
    </row>
    <row r="492" spans="1:8" s="6" customFormat="1" x14ac:dyDescent="0.3">
      <c r="A492" s="32"/>
      <c r="B492" s="5"/>
      <c r="C492" s="5"/>
      <c r="D492" s="5"/>
      <c r="E492" s="5"/>
      <c r="F492" s="33"/>
      <c r="G492" s="5"/>
      <c r="H492" s="5"/>
    </row>
    <row r="493" spans="1:8" s="6" customFormat="1" x14ac:dyDescent="0.3">
      <c r="A493" s="32"/>
      <c r="B493" s="5"/>
      <c r="C493" s="5"/>
      <c r="D493" s="5"/>
      <c r="E493" s="5"/>
      <c r="F493" s="33"/>
      <c r="G493" s="5"/>
      <c r="H493" s="5"/>
    </row>
    <row r="494" spans="1:8" s="6" customFormat="1" x14ac:dyDescent="0.3">
      <c r="A494" s="32"/>
      <c r="B494" s="5"/>
      <c r="C494" s="5"/>
      <c r="D494" s="5"/>
      <c r="E494" s="5"/>
      <c r="F494" s="33"/>
      <c r="G494" s="5"/>
      <c r="H494" s="5"/>
    </row>
    <row r="495" spans="1:8" s="6" customFormat="1" x14ac:dyDescent="0.3">
      <c r="A495" s="32"/>
      <c r="B495" s="5"/>
      <c r="C495" s="5"/>
      <c r="D495" s="5"/>
      <c r="E495" s="5"/>
      <c r="F495" s="33"/>
      <c r="G495" s="5"/>
      <c r="H495" s="5"/>
    </row>
    <row r="496" spans="1:8" s="6" customFormat="1" x14ac:dyDescent="0.3">
      <c r="A496" s="32"/>
      <c r="B496" s="5"/>
      <c r="C496" s="5"/>
      <c r="D496" s="5"/>
      <c r="E496" s="5"/>
      <c r="F496" s="33"/>
      <c r="G496" s="5"/>
      <c r="H496" s="5"/>
    </row>
    <row r="497" spans="1:8" s="6" customFormat="1" x14ac:dyDescent="0.3">
      <c r="A497" s="32"/>
      <c r="B497" s="5"/>
      <c r="C497" s="5"/>
      <c r="D497" s="5"/>
      <c r="E497" s="5"/>
      <c r="F497" s="33"/>
      <c r="G497" s="5"/>
      <c r="H497" s="5"/>
    </row>
    <row r="498" spans="1:8" s="6" customFormat="1" x14ac:dyDescent="0.3">
      <c r="A498" s="32"/>
      <c r="B498" s="5"/>
      <c r="C498" s="5"/>
      <c r="D498" s="5"/>
      <c r="E498" s="5"/>
      <c r="F498" s="33"/>
      <c r="G498" s="5"/>
      <c r="H498" s="5"/>
    </row>
    <row r="499" spans="1:8" s="6" customFormat="1" x14ac:dyDescent="0.3">
      <c r="A499" s="32"/>
      <c r="B499" s="5"/>
      <c r="C499" s="5"/>
      <c r="D499" s="5"/>
      <c r="E499" s="5"/>
      <c r="F499" s="33"/>
      <c r="G499" s="5"/>
      <c r="H499" s="5"/>
    </row>
    <row r="500" spans="1:8" s="6" customFormat="1" x14ac:dyDescent="0.3">
      <c r="A500" s="32"/>
      <c r="B500" s="5"/>
      <c r="C500" s="5"/>
      <c r="D500" s="5"/>
      <c r="E500" s="5"/>
      <c r="F500" s="33"/>
      <c r="G500" s="5"/>
      <c r="H500" s="5"/>
    </row>
    <row r="501" spans="1:8" s="6" customFormat="1" x14ac:dyDescent="0.3">
      <c r="A501" s="32"/>
      <c r="B501" s="5"/>
      <c r="C501" s="5"/>
      <c r="D501" s="5"/>
      <c r="E501" s="5"/>
      <c r="F501" s="33"/>
      <c r="G501" s="5"/>
      <c r="H501" s="5"/>
    </row>
    <row r="502" spans="1:8" s="6" customFormat="1" x14ac:dyDescent="0.3">
      <c r="A502" s="32"/>
      <c r="B502" s="5"/>
      <c r="C502" s="5"/>
      <c r="D502" s="5"/>
      <c r="E502" s="5"/>
      <c r="F502" s="33"/>
      <c r="G502" s="5"/>
      <c r="H502" s="5"/>
    </row>
    <row r="503" spans="1:8" s="6" customFormat="1" x14ac:dyDescent="0.3">
      <c r="A503" s="32"/>
      <c r="B503" s="5"/>
      <c r="C503" s="5"/>
      <c r="D503" s="5"/>
      <c r="E503" s="5"/>
      <c r="F503" s="33"/>
      <c r="G503" s="5"/>
      <c r="H503" s="5"/>
    </row>
    <row r="504" spans="1:8" s="6" customFormat="1" x14ac:dyDescent="0.3">
      <c r="A504" s="32"/>
      <c r="B504" s="5"/>
      <c r="C504" s="5"/>
      <c r="D504" s="5"/>
      <c r="E504" s="5"/>
      <c r="F504" s="33"/>
      <c r="G504" s="5"/>
      <c r="H504" s="5"/>
    </row>
    <row r="505" spans="1:8" s="6" customFormat="1" x14ac:dyDescent="0.3">
      <c r="A505" s="32"/>
      <c r="B505" s="5"/>
      <c r="C505" s="5"/>
      <c r="D505" s="5"/>
      <c r="E505" s="5"/>
      <c r="F505" s="33"/>
      <c r="G505" s="5"/>
      <c r="H505" s="5"/>
    </row>
    <row r="506" spans="1:8" s="6" customFormat="1" x14ac:dyDescent="0.3">
      <c r="A506" s="32"/>
      <c r="B506" s="5"/>
      <c r="C506" s="5"/>
      <c r="D506" s="5"/>
      <c r="E506" s="5"/>
      <c r="F506" s="33"/>
      <c r="G506" s="5"/>
      <c r="H506" s="5"/>
    </row>
    <row r="507" spans="1:8" s="6" customFormat="1" x14ac:dyDescent="0.3">
      <c r="A507" s="32"/>
      <c r="B507" s="5"/>
      <c r="C507" s="5"/>
      <c r="D507" s="5"/>
      <c r="E507" s="5"/>
      <c r="F507" s="33"/>
      <c r="G507" s="5"/>
      <c r="H507" s="5"/>
    </row>
    <row r="508" spans="1:8" s="6" customFormat="1" x14ac:dyDescent="0.3">
      <c r="A508" s="32"/>
      <c r="B508" s="5"/>
      <c r="C508" s="5"/>
      <c r="D508" s="5"/>
      <c r="E508" s="5"/>
      <c r="F508" s="33"/>
      <c r="G508" s="5"/>
      <c r="H508" s="5"/>
    </row>
    <row r="509" spans="1:8" s="6" customFormat="1" x14ac:dyDescent="0.3">
      <c r="A509" s="32"/>
      <c r="B509" s="5"/>
      <c r="C509" s="5"/>
      <c r="D509" s="5"/>
      <c r="E509" s="5"/>
      <c r="F509" s="33"/>
      <c r="G509" s="5"/>
      <c r="H509" s="5"/>
    </row>
    <row r="510" spans="1:8" s="6" customFormat="1" x14ac:dyDescent="0.3">
      <c r="A510" s="32"/>
      <c r="B510" s="5"/>
      <c r="C510" s="5"/>
      <c r="D510" s="5"/>
      <c r="E510" s="5"/>
      <c r="F510" s="33"/>
      <c r="G510" s="5"/>
      <c r="H510" s="5"/>
    </row>
    <row r="511" spans="1:8" s="6" customFormat="1" x14ac:dyDescent="0.3">
      <c r="A511" s="32"/>
      <c r="B511" s="5"/>
      <c r="C511" s="5"/>
      <c r="D511" s="5"/>
      <c r="E511" s="5"/>
      <c r="F511" s="33"/>
      <c r="G511" s="5"/>
      <c r="H511" s="5"/>
    </row>
    <row r="512" spans="1:8" s="6" customFormat="1" x14ac:dyDescent="0.3">
      <c r="A512" s="32"/>
      <c r="B512" s="5"/>
      <c r="C512" s="5"/>
      <c r="D512" s="5"/>
      <c r="E512" s="5"/>
      <c r="F512" s="33"/>
      <c r="G512" s="5"/>
      <c r="H512" s="5"/>
    </row>
    <row r="513" spans="1:8" s="6" customFormat="1" x14ac:dyDescent="0.3">
      <c r="A513" s="32"/>
      <c r="B513" s="5"/>
      <c r="C513" s="5"/>
      <c r="D513" s="5"/>
      <c r="E513" s="5"/>
      <c r="F513" s="33"/>
      <c r="G513" s="5"/>
      <c r="H513" s="5"/>
    </row>
    <row r="514" spans="1:8" s="6" customFormat="1" x14ac:dyDescent="0.3">
      <c r="A514" s="32"/>
      <c r="B514" s="5"/>
      <c r="C514" s="5"/>
      <c r="D514" s="5"/>
      <c r="E514" s="5"/>
      <c r="F514" s="33"/>
      <c r="G514" s="5"/>
      <c r="H514" s="5"/>
    </row>
    <row r="515" spans="1:8" s="6" customFormat="1" x14ac:dyDescent="0.3">
      <c r="A515" s="32"/>
      <c r="B515" s="5"/>
      <c r="C515" s="5"/>
      <c r="D515" s="5"/>
      <c r="E515" s="5"/>
      <c r="F515" s="33"/>
      <c r="G515" s="5"/>
      <c r="H515" s="5"/>
    </row>
    <row r="516" spans="1:8" s="6" customFormat="1" x14ac:dyDescent="0.3">
      <c r="A516" s="32"/>
      <c r="B516" s="5"/>
      <c r="C516" s="5"/>
      <c r="D516" s="5"/>
      <c r="E516" s="5"/>
      <c r="F516" s="33"/>
      <c r="G516" s="5"/>
      <c r="H516" s="5"/>
    </row>
    <row r="517" spans="1:8" s="6" customFormat="1" x14ac:dyDescent="0.3">
      <c r="A517" s="32"/>
      <c r="B517" s="5"/>
      <c r="C517" s="5"/>
      <c r="D517" s="5"/>
      <c r="E517" s="5"/>
      <c r="F517" s="33"/>
      <c r="G517" s="5"/>
      <c r="H517" s="5"/>
    </row>
    <row r="518" spans="1:8" s="6" customFormat="1" x14ac:dyDescent="0.3">
      <c r="A518" s="32"/>
      <c r="B518" s="5"/>
      <c r="C518" s="5"/>
      <c r="D518" s="5"/>
      <c r="E518" s="5"/>
      <c r="F518" s="33"/>
      <c r="G518" s="5"/>
      <c r="H518" s="5"/>
    </row>
    <row r="519" spans="1:8" s="6" customFormat="1" x14ac:dyDescent="0.3">
      <c r="A519" s="32"/>
      <c r="B519" s="5"/>
      <c r="C519" s="5"/>
      <c r="D519" s="5"/>
      <c r="E519" s="5"/>
      <c r="F519" s="33"/>
      <c r="G519" s="5"/>
      <c r="H519" s="5"/>
    </row>
    <row r="520" spans="1:8" s="6" customFormat="1" x14ac:dyDescent="0.3">
      <c r="A520" s="32"/>
      <c r="B520" s="5"/>
      <c r="C520" s="5"/>
      <c r="D520" s="5"/>
      <c r="E520" s="5"/>
      <c r="F520" s="33"/>
      <c r="G520" s="5"/>
      <c r="H520" s="5"/>
    </row>
    <row r="521" spans="1:8" s="6" customFormat="1" x14ac:dyDescent="0.3">
      <c r="A521" s="32"/>
      <c r="B521" s="5"/>
      <c r="C521" s="5"/>
      <c r="D521" s="5"/>
      <c r="E521" s="5"/>
      <c r="F521" s="33"/>
      <c r="G521" s="5"/>
      <c r="H521" s="5"/>
    </row>
    <row r="522" spans="1:8" s="6" customFormat="1" x14ac:dyDescent="0.3">
      <c r="A522" s="32"/>
      <c r="B522" s="5"/>
      <c r="C522" s="5"/>
      <c r="D522" s="5"/>
      <c r="E522" s="5"/>
      <c r="F522" s="33"/>
      <c r="G522" s="5"/>
      <c r="H522" s="5"/>
    </row>
    <row r="523" spans="1:8" s="6" customFormat="1" x14ac:dyDescent="0.3">
      <c r="A523" s="32"/>
      <c r="B523" s="5"/>
      <c r="C523" s="5"/>
      <c r="D523" s="5"/>
      <c r="E523" s="5"/>
      <c r="F523" s="33"/>
      <c r="G523" s="5"/>
      <c r="H523" s="5"/>
    </row>
    <row r="524" spans="1:8" s="6" customFormat="1" x14ac:dyDescent="0.3">
      <c r="A524" s="32"/>
      <c r="B524" s="5"/>
      <c r="C524" s="5"/>
      <c r="D524" s="5"/>
      <c r="E524" s="5"/>
      <c r="F524" s="33"/>
      <c r="G524" s="5"/>
      <c r="H524" s="5"/>
    </row>
    <row r="525" spans="1:8" s="6" customFormat="1" x14ac:dyDescent="0.3">
      <c r="A525" s="32"/>
      <c r="B525" s="5"/>
      <c r="C525" s="5"/>
      <c r="D525" s="5"/>
      <c r="E525" s="5"/>
      <c r="F525" s="33"/>
      <c r="G525" s="5"/>
      <c r="H525" s="5"/>
    </row>
    <row r="526" spans="1:8" s="6" customFormat="1" x14ac:dyDescent="0.3">
      <c r="A526" s="32"/>
      <c r="B526" s="5"/>
      <c r="C526" s="5"/>
      <c r="D526" s="5"/>
      <c r="E526" s="5"/>
      <c r="F526" s="33"/>
      <c r="G526" s="5"/>
      <c r="H526" s="5"/>
    </row>
    <row r="527" spans="1:8" s="6" customFormat="1" x14ac:dyDescent="0.3">
      <c r="A527" s="32"/>
      <c r="B527" s="5"/>
      <c r="C527" s="5"/>
      <c r="D527" s="5"/>
      <c r="E527" s="5"/>
      <c r="F527" s="33"/>
      <c r="G527" s="5"/>
      <c r="H527" s="5"/>
    </row>
    <row r="528" spans="1:8" s="6" customFormat="1" x14ac:dyDescent="0.3">
      <c r="A528" s="32"/>
      <c r="B528" s="5"/>
      <c r="C528" s="5"/>
      <c r="D528" s="5"/>
      <c r="E528" s="5"/>
      <c r="F528" s="33"/>
      <c r="G528" s="5"/>
      <c r="H528" s="5"/>
    </row>
    <row r="529" spans="1:8" s="6" customFormat="1" x14ac:dyDescent="0.3">
      <c r="A529" s="32"/>
      <c r="B529" s="5"/>
      <c r="C529" s="5"/>
      <c r="D529" s="5"/>
      <c r="E529" s="5"/>
      <c r="F529" s="33"/>
      <c r="G529" s="5"/>
      <c r="H529" s="5"/>
    </row>
    <row r="530" spans="1:8" s="6" customFormat="1" x14ac:dyDescent="0.3">
      <c r="A530" s="32"/>
      <c r="B530" s="5"/>
      <c r="C530" s="5"/>
      <c r="D530" s="5"/>
      <c r="E530" s="5"/>
      <c r="F530" s="33"/>
      <c r="G530" s="5"/>
      <c r="H530" s="5"/>
    </row>
    <row r="531" spans="1:8" s="6" customFormat="1" x14ac:dyDescent="0.3">
      <c r="A531" s="32"/>
      <c r="B531" s="5"/>
      <c r="C531" s="5"/>
      <c r="D531" s="5"/>
      <c r="E531" s="5"/>
      <c r="F531" s="33"/>
      <c r="G531" s="5"/>
      <c r="H531" s="5"/>
    </row>
    <row r="532" spans="1:8" s="6" customFormat="1" x14ac:dyDescent="0.3">
      <c r="A532" s="32"/>
      <c r="B532" s="5"/>
      <c r="C532" s="5"/>
      <c r="D532" s="5"/>
      <c r="E532" s="5"/>
      <c r="F532" s="33"/>
      <c r="G532" s="5"/>
      <c r="H532" s="5"/>
    </row>
    <row r="533" spans="1:8" s="6" customFormat="1" x14ac:dyDescent="0.3">
      <c r="A533" s="32"/>
      <c r="B533" s="5"/>
      <c r="C533" s="5"/>
      <c r="D533" s="5"/>
      <c r="E533" s="5"/>
      <c r="F533" s="33"/>
      <c r="G533" s="5"/>
      <c r="H533" s="5"/>
    </row>
    <row r="534" spans="1:8" s="6" customFormat="1" x14ac:dyDescent="0.3">
      <c r="A534" s="32"/>
      <c r="B534" s="5"/>
      <c r="C534" s="5"/>
      <c r="D534" s="5"/>
      <c r="E534" s="5"/>
      <c r="F534" s="33"/>
      <c r="G534" s="5"/>
      <c r="H534" s="5"/>
    </row>
    <row r="535" spans="1:8" s="6" customFormat="1" x14ac:dyDescent="0.3">
      <c r="A535" s="32"/>
      <c r="B535" s="5"/>
      <c r="C535" s="5"/>
      <c r="D535" s="5"/>
      <c r="E535" s="5"/>
      <c r="F535" s="33"/>
      <c r="G535" s="5"/>
      <c r="H535" s="5"/>
    </row>
    <row r="536" spans="1:8" s="6" customFormat="1" x14ac:dyDescent="0.3">
      <c r="A536" s="32"/>
      <c r="B536" s="5"/>
      <c r="C536" s="5"/>
      <c r="D536" s="5"/>
      <c r="E536" s="5"/>
      <c r="F536" s="33"/>
      <c r="G536" s="5"/>
      <c r="H536" s="5"/>
    </row>
    <row r="537" spans="1:8" s="6" customFormat="1" x14ac:dyDescent="0.3">
      <c r="A537" s="32"/>
      <c r="B537" s="5"/>
      <c r="C537" s="5"/>
      <c r="D537" s="5"/>
      <c r="E537" s="5"/>
      <c r="F537" s="33"/>
      <c r="G537" s="5"/>
      <c r="H537" s="5"/>
    </row>
    <row r="538" spans="1:8" s="6" customFormat="1" x14ac:dyDescent="0.3">
      <c r="A538" s="32"/>
      <c r="B538" s="5"/>
      <c r="C538" s="5"/>
      <c r="D538" s="5"/>
      <c r="E538" s="5"/>
      <c r="F538" s="33"/>
      <c r="G538" s="5"/>
      <c r="H538" s="5"/>
    </row>
    <row r="539" spans="1:8" s="6" customFormat="1" x14ac:dyDescent="0.3">
      <c r="A539" s="32"/>
      <c r="B539" s="5"/>
      <c r="C539" s="5"/>
      <c r="D539" s="5"/>
      <c r="E539" s="5"/>
      <c r="F539" s="33"/>
      <c r="G539" s="5"/>
      <c r="H539" s="5"/>
    </row>
    <row r="540" spans="1:8" s="6" customFormat="1" x14ac:dyDescent="0.3">
      <c r="A540" s="32"/>
      <c r="B540" s="5"/>
      <c r="C540" s="5"/>
      <c r="D540" s="5"/>
      <c r="E540" s="5"/>
      <c r="F540" s="33"/>
      <c r="G540" s="5"/>
      <c r="H540" s="5"/>
    </row>
    <row r="541" spans="1:8" s="6" customFormat="1" x14ac:dyDescent="0.3">
      <c r="A541" s="32"/>
      <c r="B541" s="5"/>
      <c r="C541" s="5"/>
      <c r="D541" s="5"/>
      <c r="E541" s="5"/>
      <c r="F541" s="33"/>
      <c r="G541" s="5"/>
      <c r="H541" s="5"/>
    </row>
    <row r="542" spans="1:8" s="6" customFormat="1" x14ac:dyDescent="0.3">
      <c r="A542" s="32"/>
      <c r="B542" s="5"/>
      <c r="C542" s="5"/>
      <c r="D542" s="5"/>
      <c r="E542" s="5"/>
      <c r="F542" s="33"/>
      <c r="G542" s="5"/>
      <c r="H542" s="5"/>
    </row>
    <row r="543" spans="1:8" s="6" customFormat="1" x14ac:dyDescent="0.3">
      <c r="A543" s="32"/>
      <c r="B543" s="5"/>
      <c r="C543" s="5"/>
      <c r="D543" s="5"/>
      <c r="E543" s="5"/>
      <c r="F543" s="33"/>
      <c r="G543" s="5"/>
      <c r="H543" s="5"/>
    </row>
    <row r="544" spans="1:8" s="6" customFormat="1" x14ac:dyDescent="0.3">
      <c r="A544" s="32"/>
      <c r="B544" s="5"/>
      <c r="C544" s="5"/>
      <c r="D544" s="5"/>
      <c r="E544" s="5"/>
      <c r="F544" s="33"/>
      <c r="G544" s="5"/>
      <c r="H544" s="5"/>
    </row>
    <row r="545" spans="1:8" s="6" customFormat="1" x14ac:dyDescent="0.3">
      <c r="A545" s="32"/>
      <c r="B545" s="5"/>
      <c r="C545" s="5"/>
      <c r="D545" s="5"/>
      <c r="E545" s="5"/>
      <c r="F545" s="33"/>
      <c r="G545" s="5"/>
      <c r="H545" s="5"/>
    </row>
    <row r="546" spans="1:8" s="6" customFormat="1" x14ac:dyDescent="0.3">
      <c r="A546" s="32"/>
      <c r="B546" s="5"/>
      <c r="C546" s="5"/>
      <c r="D546" s="5"/>
      <c r="E546" s="5"/>
      <c r="F546" s="33"/>
      <c r="G546" s="5"/>
      <c r="H546" s="5"/>
    </row>
    <row r="547" spans="1:8" s="6" customFormat="1" x14ac:dyDescent="0.3">
      <c r="A547" s="32"/>
      <c r="B547" s="5"/>
      <c r="C547" s="5"/>
      <c r="D547" s="5"/>
      <c r="E547" s="5"/>
      <c r="F547" s="33"/>
      <c r="G547" s="5"/>
      <c r="H547" s="5"/>
    </row>
    <row r="548" spans="1:8" s="6" customFormat="1" x14ac:dyDescent="0.3">
      <c r="A548" s="32"/>
      <c r="B548" s="5"/>
      <c r="C548" s="5"/>
      <c r="D548" s="5"/>
      <c r="E548" s="5"/>
      <c r="F548" s="33"/>
      <c r="G548" s="5"/>
      <c r="H548" s="5"/>
    </row>
    <row r="549" spans="1:8" s="6" customFormat="1" x14ac:dyDescent="0.3">
      <c r="A549" s="32"/>
      <c r="B549" s="5"/>
      <c r="C549" s="5"/>
      <c r="D549" s="5"/>
      <c r="E549" s="5"/>
      <c r="F549" s="33"/>
      <c r="G549" s="5"/>
      <c r="H549" s="5"/>
    </row>
    <row r="550" spans="1:8" s="6" customFormat="1" x14ac:dyDescent="0.3">
      <c r="A550" s="32"/>
      <c r="B550" s="5"/>
      <c r="C550" s="5"/>
      <c r="D550" s="5"/>
      <c r="E550" s="5"/>
      <c r="F550" s="33"/>
      <c r="G550" s="5"/>
      <c r="H550" s="5"/>
    </row>
    <row r="551" spans="1:8" s="6" customFormat="1" x14ac:dyDescent="0.3">
      <c r="A551" s="32"/>
      <c r="B551" s="5"/>
      <c r="C551" s="5"/>
      <c r="D551" s="5"/>
      <c r="E551" s="5"/>
      <c r="F551" s="33"/>
      <c r="G551" s="5"/>
      <c r="H551" s="5"/>
    </row>
    <row r="552" spans="1:8" s="6" customFormat="1" x14ac:dyDescent="0.3">
      <c r="A552" s="32"/>
      <c r="B552" s="5"/>
      <c r="C552" s="5"/>
      <c r="D552" s="5"/>
      <c r="E552" s="5"/>
      <c r="F552" s="33"/>
      <c r="G552" s="5"/>
      <c r="H552" s="5"/>
    </row>
    <row r="553" spans="1:8" s="6" customFormat="1" x14ac:dyDescent="0.3">
      <c r="A553" s="32"/>
      <c r="B553" s="5"/>
      <c r="C553" s="5"/>
      <c r="D553" s="5"/>
      <c r="E553" s="5"/>
      <c r="F553" s="33"/>
      <c r="G553" s="5"/>
      <c r="H553" s="5"/>
    </row>
    <row r="554" spans="1:8" s="6" customFormat="1" x14ac:dyDescent="0.3">
      <c r="A554" s="32"/>
      <c r="B554" s="5"/>
      <c r="C554" s="5"/>
      <c r="D554" s="5"/>
      <c r="E554" s="5"/>
      <c r="F554" s="33"/>
      <c r="G554" s="5"/>
      <c r="H554" s="5"/>
    </row>
    <row r="555" spans="1:8" s="6" customFormat="1" x14ac:dyDescent="0.3">
      <c r="A555" s="32"/>
      <c r="B555" s="5"/>
      <c r="C555" s="5"/>
      <c r="D555" s="5"/>
      <c r="E555" s="5"/>
      <c r="F555" s="33"/>
      <c r="G555" s="5"/>
      <c r="H555" s="5"/>
    </row>
    <row r="556" spans="1:8" s="6" customFormat="1" x14ac:dyDescent="0.3">
      <c r="A556" s="32"/>
      <c r="B556" s="5"/>
      <c r="C556" s="5"/>
      <c r="D556" s="5"/>
      <c r="E556" s="5"/>
      <c r="F556" s="33"/>
      <c r="G556" s="5"/>
      <c r="H556" s="5"/>
    </row>
    <row r="557" spans="1:8" s="6" customFormat="1" x14ac:dyDescent="0.3">
      <c r="A557" s="32"/>
      <c r="B557" s="5"/>
      <c r="C557" s="5"/>
      <c r="D557" s="5"/>
      <c r="E557" s="5"/>
      <c r="F557" s="33"/>
      <c r="G557" s="5"/>
      <c r="H557" s="5"/>
    </row>
    <row r="558" spans="1:8" s="6" customFormat="1" x14ac:dyDescent="0.3">
      <c r="A558" s="32"/>
      <c r="B558" s="5"/>
      <c r="C558" s="5"/>
      <c r="D558" s="5"/>
      <c r="E558" s="5"/>
      <c r="F558" s="33"/>
      <c r="G558" s="5"/>
      <c r="H558" s="5"/>
    </row>
    <row r="559" spans="1:8" s="6" customFormat="1" x14ac:dyDescent="0.3">
      <c r="A559" s="32"/>
      <c r="B559" s="5"/>
      <c r="C559" s="5"/>
      <c r="D559" s="5"/>
      <c r="E559" s="5"/>
      <c r="F559" s="33"/>
      <c r="G559" s="5"/>
      <c r="H559" s="5"/>
    </row>
    <row r="560" spans="1:8" s="6" customFormat="1" x14ac:dyDescent="0.3">
      <c r="A560" s="32"/>
      <c r="B560" s="5"/>
      <c r="C560" s="5"/>
      <c r="D560" s="5"/>
      <c r="E560" s="5"/>
      <c r="F560" s="33"/>
      <c r="G560" s="5"/>
      <c r="H560" s="5"/>
    </row>
    <row r="561" spans="1:8" s="6" customFormat="1" x14ac:dyDescent="0.3">
      <c r="A561" s="32"/>
      <c r="B561" s="5"/>
      <c r="C561" s="5"/>
      <c r="D561" s="5"/>
      <c r="E561" s="5"/>
      <c r="F561" s="33"/>
      <c r="G561" s="5"/>
      <c r="H561" s="5"/>
    </row>
    <row r="562" spans="1:8" s="6" customFormat="1" x14ac:dyDescent="0.3">
      <c r="A562" s="32"/>
      <c r="B562" s="5"/>
      <c r="C562" s="5"/>
      <c r="D562" s="5"/>
      <c r="E562" s="5"/>
      <c r="F562" s="33"/>
      <c r="G562" s="5"/>
      <c r="H562" s="5"/>
    </row>
    <row r="563" spans="1:8" s="6" customFormat="1" x14ac:dyDescent="0.3">
      <c r="A563" s="32"/>
      <c r="B563" s="5"/>
      <c r="C563" s="5"/>
      <c r="D563" s="5"/>
      <c r="E563" s="5"/>
      <c r="F563" s="33"/>
      <c r="G563" s="5"/>
      <c r="H563" s="5"/>
    </row>
    <row r="564" spans="1:8" s="6" customFormat="1" x14ac:dyDescent="0.3">
      <c r="A564" s="32"/>
      <c r="B564" s="5"/>
      <c r="C564" s="5"/>
      <c r="D564" s="5"/>
      <c r="E564" s="5"/>
      <c r="F564" s="33"/>
      <c r="G564" s="5"/>
      <c r="H564" s="5"/>
    </row>
    <row r="565" spans="1:8" s="6" customFormat="1" x14ac:dyDescent="0.3">
      <c r="A565" s="32"/>
      <c r="B565" s="5"/>
      <c r="C565" s="5"/>
      <c r="D565" s="5"/>
      <c r="E565" s="5"/>
      <c r="F565" s="33"/>
      <c r="G565" s="5"/>
      <c r="H565" s="5"/>
    </row>
    <row r="566" spans="1:8" s="6" customFormat="1" x14ac:dyDescent="0.3">
      <c r="A566" s="32"/>
      <c r="B566" s="5"/>
      <c r="C566" s="5"/>
      <c r="D566" s="5"/>
      <c r="E566" s="5"/>
      <c r="F566" s="33"/>
      <c r="G566" s="5"/>
      <c r="H566" s="5"/>
    </row>
    <row r="567" spans="1:8" s="6" customFormat="1" x14ac:dyDescent="0.3">
      <c r="A567" s="32"/>
      <c r="B567" s="5"/>
      <c r="C567" s="5"/>
      <c r="D567" s="5"/>
      <c r="E567" s="5"/>
      <c r="F567" s="33"/>
      <c r="G567" s="5"/>
      <c r="H567" s="5"/>
    </row>
    <row r="568" spans="1:8" s="6" customFormat="1" x14ac:dyDescent="0.3">
      <c r="A568" s="32"/>
      <c r="B568" s="5"/>
      <c r="C568" s="5"/>
      <c r="D568" s="5"/>
      <c r="E568" s="5"/>
      <c r="F568" s="33"/>
      <c r="G568" s="5"/>
      <c r="H568" s="5"/>
    </row>
    <row r="569" spans="1:8" s="6" customFormat="1" x14ac:dyDescent="0.3">
      <c r="A569" s="32"/>
      <c r="B569" s="5"/>
      <c r="C569" s="5"/>
      <c r="D569" s="5"/>
      <c r="E569" s="5"/>
      <c r="F569" s="33"/>
      <c r="G569" s="5"/>
      <c r="H569" s="5"/>
    </row>
    <row r="570" spans="1:8" s="6" customFormat="1" x14ac:dyDescent="0.3">
      <c r="A570" s="32"/>
      <c r="B570" s="5"/>
      <c r="C570" s="5"/>
      <c r="D570" s="5"/>
      <c r="E570" s="5"/>
      <c r="F570" s="33"/>
      <c r="G570" s="5"/>
      <c r="H570" s="5"/>
    </row>
    <row r="571" spans="1:8" s="6" customFormat="1" x14ac:dyDescent="0.3">
      <c r="A571" s="32"/>
      <c r="B571" s="5"/>
      <c r="C571" s="5"/>
      <c r="D571" s="5"/>
      <c r="E571" s="5"/>
      <c r="F571" s="33"/>
      <c r="G571" s="5"/>
      <c r="H571" s="5"/>
    </row>
    <row r="572" spans="1:8" s="6" customFormat="1" x14ac:dyDescent="0.3">
      <c r="A572" s="32"/>
      <c r="B572" s="5"/>
      <c r="C572" s="5"/>
      <c r="D572" s="5"/>
      <c r="E572" s="5"/>
      <c r="F572" s="33"/>
      <c r="G572" s="5"/>
      <c r="H572" s="5"/>
    </row>
    <row r="573" spans="1:8" s="6" customFormat="1" x14ac:dyDescent="0.3">
      <c r="A573" s="32"/>
      <c r="B573" s="5"/>
      <c r="C573" s="5"/>
      <c r="D573" s="5"/>
      <c r="E573" s="5"/>
      <c r="F573" s="33"/>
      <c r="G573" s="5"/>
      <c r="H573" s="5"/>
    </row>
    <row r="574" spans="1:8" s="6" customFormat="1" x14ac:dyDescent="0.3">
      <c r="A574" s="32"/>
      <c r="B574" s="5"/>
      <c r="C574" s="5"/>
      <c r="D574" s="5"/>
      <c r="E574" s="5"/>
      <c r="F574" s="33"/>
      <c r="G574" s="5"/>
      <c r="H574" s="5"/>
    </row>
    <row r="575" spans="1:8" s="6" customFormat="1" x14ac:dyDescent="0.3">
      <c r="A575" s="32"/>
      <c r="B575" s="5"/>
      <c r="C575" s="5"/>
      <c r="D575" s="5"/>
      <c r="E575" s="5"/>
      <c r="F575" s="33"/>
      <c r="G575" s="5"/>
      <c r="H575" s="5"/>
    </row>
    <row r="576" spans="1:8" s="6" customFormat="1" x14ac:dyDescent="0.3">
      <c r="A576" s="32"/>
      <c r="B576" s="5"/>
      <c r="C576" s="5"/>
      <c r="D576" s="5"/>
      <c r="E576" s="5"/>
      <c r="F576" s="33"/>
      <c r="G576" s="5"/>
      <c r="H576" s="5"/>
    </row>
    <row r="577" spans="1:8" s="6" customFormat="1" x14ac:dyDescent="0.3">
      <c r="A577" s="32"/>
      <c r="B577" s="5"/>
      <c r="C577" s="5"/>
      <c r="D577" s="5"/>
      <c r="E577" s="5"/>
      <c r="F577" s="33"/>
      <c r="G577" s="5"/>
      <c r="H577" s="5"/>
    </row>
    <row r="578" spans="1:8" s="6" customFormat="1" x14ac:dyDescent="0.3">
      <c r="A578" s="32"/>
      <c r="B578" s="5"/>
      <c r="C578" s="5"/>
      <c r="D578" s="5"/>
      <c r="E578" s="5"/>
      <c r="F578" s="33"/>
      <c r="G578" s="5"/>
      <c r="H578" s="5"/>
    </row>
    <row r="579" spans="1:8" s="6" customFormat="1" x14ac:dyDescent="0.3">
      <c r="A579" s="32"/>
      <c r="B579" s="5"/>
      <c r="C579" s="5"/>
      <c r="D579" s="5"/>
      <c r="E579" s="5"/>
      <c r="F579" s="33"/>
      <c r="G579" s="5"/>
      <c r="H579" s="5"/>
    </row>
    <row r="580" spans="1:8" s="6" customFormat="1" x14ac:dyDescent="0.3">
      <c r="A580" s="32"/>
      <c r="B580" s="5"/>
      <c r="C580" s="5"/>
      <c r="D580" s="5"/>
      <c r="E580" s="5"/>
      <c r="F580" s="33"/>
      <c r="G580" s="5"/>
      <c r="H580" s="5"/>
    </row>
    <row r="581" spans="1:8" s="6" customFormat="1" x14ac:dyDescent="0.3">
      <c r="A581" s="32"/>
      <c r="B581" s="5"/>
      <c r="C581" s="5"/>
      <c r="D581" s="5"/>
      <c r="E581" s="5"/>
      <c r="F581" s="33"/>
      <c r="G581" s="5"/>
      <c r="H581" s="5"/>
    </row>
    <row r="582" spans="1:8" s="6" customFormat="1" x14ac:dyDescent="0.3">
      <c r="A582" s="32"/>
      <c r="B582" s="5"/>
      <c r="C582" s="5"/>
      <c r="D582" s="5"/>
      <c r="E582" s="5"/>
      <c r="F582" s="33"/>
      <c r="G582" s="5"/>
      <c r="H582" s="5"/>
    </row>
    <row r="583" spans="1:8" s="6" customFormat="1" x14ac:dyDescent="0.3">
      <c r="A583" s="32"/>
      <c r="B583" s="5"/>
      <c r="C583" s="5"/>
      <c r="D583" s="5"/>
      <c r="E583" s="5"/>
      <c r="F583" s="33"/>
      <c r="G583" s="5"/>
      <c r="H583" s="5"/>
    </row>
    <row r="584" spans="1:8" s="6" customFormat="1" x14ac:dyDescent="0.3">
      <c r="A584" s="32"/>
      <c r="B584" s="5"/>
      <c r="C584" s="5"/>
      <c r="D584" s="5"/>
      <c r="E584" s="5"/>
      <c r="F584" s="33"/>
      <c r="G584" s="5"/>
      <c r="H584" s="5"/>
    </row>
    <row r="585" spans="1:8" s="6" customFormat="1" x14ac:dyDescent="0.3">
      <c r="A585" s="32"/>
      <c r="B585" s="5"/>
      <c r="C585" s="5"/>
      <c r="D585" s="5"/>
      <c r="E585" s="5"/>
      <c r="F585" s="33"/>
      <c r="G585" s="5"/>
      <c r="H585" s="5"/>
    </row>
    <row r="586" spans="1:8" s="6" customFormat="1" x14ac:dyDescent="0.3">
      <c r="A586" s="32"/>
      <c r="B586" s="5"/>
      <c r="C586" s="5"/>
      <c r="D586" s="5"/>
      <c r="E586" s="5"/>
      <c r="F586" s="33"/>
      <c r="G586" s="5"/>
      <c r="H586" s="5"/>
    </row>
    <row r="587" spans="1:8" s="6" customFormat="1" x14ac:dyDescent="0.3">
      <c r="A587" s="32"/>
      <c r="B587" s="5"/>
      <c r="C587" s="5"/>
      <c r="D587" s="5"/>
      <c r="E587" s="5"/>
      <c r="F587" s="33"/>
      <c r="G587" s="5"/>
      <c r="H587" s="5"/>
    </row>
    <row r="588" spans="1:8" s="6" customFormat="1" x14ac:dyDescent="0.3">
      <c r="A588" s="32"/>
      <c r="B588" s="5"/>
      <c r="C588" s="5"/>
      <c r="D588" s="5"/>
      <c r="E588" s="5"/>
      <c r="F588" s="33"/>
      <c r="G588" s="5"/>
      <c r="H588" s="5"/>
    </row>
    <row r="589" spans="1:8" s="6" customFormat="1" x14ac:dyDescent="0.3">
      <c r="A589" s="32"/>
      <c r="B589" s="5"/>
      <c r="C589" s="5"/>
      <c r="D589" s="5"/>
      <c r="E589" s="5"/>
      <c r="F589" s="33"/>
      <c r="G589" s="5"/>
      <c r="H589" s="5"/>
    </row>
    <row r="590" spans="1:8" s="6" customFormat="1" x14ac:dyDescent="0.3">
      <c r="A590" s="32"/>
      <c r="B590" s="5"/>
      <c r="C590" s="5"/>
      <c r="D590" s="5"/>
      <c r="E590" s="5"/>
      <c r="F590" s="33"/>
      <c r="G590" s="5"/>
      <c r="H590" s="5"/>
    </row>
    <row r="591" spans="1:8" s="6" customFormat="1" x14ac:dyDescent="0.3">
      <c r="A591" s="32"/>
      <c r="B591" s="5"/>
      <c r="C591" s="5"/>
      <c r="D591" s="5"/>
      <c r="E591" s="5"/>
      <c r="F591" s="33"/>
      <c r="G591" s="5"/>
      <c r="H591" s="5"/>
    </row>
    <row r="592" spans="1:8" s="6" customFormat="1" x14ac:dyDescent="0.3">
      <c r="A592" s="32"/>
      <c r="B592" s="5"/>
      <c r="C592" s="5"/>
      <c r="D592" s="5"/>
      <c r="E592" s="5"/>
      <c r="F592" s="33"/>
      <c r="G592" s="5"/>
      <c r="H592" s="5"/>
    </row>
    <row r="593" spans="1:8" s="6" customFormat="1" x14ac:dyDescent="0.3">
      <c r="A593" s="32"/>
      <c r="B593" s="5"/>
      <c r="C593" s="5"/>
      <c r="D593" s="5"/>
      <c r="E593" s="5"/>
      <c r="F593" s="33"/>
      <c r="G593" s="5"/>
      <c r="H593" s="5"/>
    </row>
    <row r="594" spans="1:8" s="6" customFormat="1" x14ac:dyDescent="0.3">
      <c r="A594" s="32"/>
      <c r="B594" s="5"/>
      <c r="C594" s="5"/>
      <c r="D594" s="5"/>
      <c r="E594" s="5"/>
      <c r="F594" s="33"/>
      <c r="G594" s="5"/>
      <c r="H594" s="5"/>
    </row>
    <row r="595" spans="1:8" s="6" customFormat="1" x14ac:dyDescent="0.3">
      <c r="A595" s="32"/>
      <c r="B595" s="5"/>
      <c r="C595" s="5"/>
      <c r="D595" s="5"/>
      <c r="E595" s="5"/>
      <c r="F595" s="33"/>
      <c r="G595" s="5"/>
      <c r="H595" s="5"/>
    </row>
    <row r="596" spans="1:8" s="6" customFormat="1" x14ac:dyDescent="0.3">
      <c r="A596" s="32"/>
      <c r="B596" s="5"/>
      <c r="C596" s="5"/>
      <c r="D596" s="5"/>
      <c r="E596" s="5"/>
      <c r="F596" s="33"/>
      <c r="G596" s="5"/>
      <c r="H596" s="5"/>
    </row>
    <row r="597" spans="1:8" s="6" customFormat="1" x14ac:dyDescent="0.3">
      <c r="A597" s="32"/>
      <c r="B597" s="5"/>
      <c r="C597" s="5"/>
      <c r="D597" s="5"/>
      <c r="E597" s="5"/>
      <c r="F597" s="33"/>
      <c r="G597" s="5"/>
      <c r="H597" s="5"/>
    </row>
    <row r="598" spans="1:8" s="6" customFormat="1" x14ac:dyDescent="0.3">
      <c r="A598" s="32"/>
      <c r="B598" s="5"/>
      <c r="C598" s="5"/>
      <c r="D598" s="5"/>
      <c r="E598" s="5"/>
      <c r="F598" s="33"/>
      <c r="G598" s="5"/>
      <c r="H598" s="5"/>
    </row>
    <row r="599" spans="1:8" s="6" customFormat="1" x14ac:dyDescent="0.3">
      <c r="A599" s="32"/>
      <c r="B599" s="5"/>
      <c r="C599" s="5"/>
      <c r="D599" s="5"/>
      <c r="E599" s="5"/>
      <c r="F599" s="33"/>
      <c r="G599" s="5"/>
      <c r="H599" s="5"/>
    </row>
    <row r="600" spans="1:8" s="6" customFormat="1" x14ac:dyDescent="0.3">
      <c r="A600" s="32"/>
      <c r="B600" s="5"/>
      <c r="C600" s="5"/>
      <c r="D600" s="5"/>
      <c r="E600" s="5"/>
      <c r="F600" s="33"/>
      <c r="G600" s="5"/>
      <c r="H600" s="5"/>
    </row>
    <row r="601" spans="1:8" s="6" customFormat="1" x14ac:dyDescent="0.3">
      <c r="A601" s="32"/>
      <c r="B601" s="5"/>
      <c r="C601" s="5"/>
      <c r="D601" s="5"/>
      <c r="E601" s="5"/>
      <c r="F601" s="33"/>
      <c r="G601" s="5"/>
      <c r="H601" s="5"/>
    </row>
    <row r="602" spans="1:8" s="6" customFormat="1" x14ac:dyDescent="0.3">
      <c r="A602" s="32"/>
      <c r="B602" s="5"/>
      <c r="C602" s="5"/>
      <c r="D602" s="5"/>
      <c r="E602" s="5"/>
      <c r="F602" s="33"/>
      <c r="G602" s="5"/>
      <c r="H602" s="5"/>
    </row>
    <row r="603" spans="1:8" s="6" customFormat="1" x14ac:dyDescent="0.3">
      <c r="A603" s="32"/>
      <c r="B603" s="5"/>
      <c r="C603" s="5"/>
      <c r="D603" s="5"/>
      <c r="E603" s="5"/>
      <c r="F603" s="33"/>
      <c r="G603" s="5"/>
      <c r="H603" s="5"/>
    </row>
    <row r="604" spans="1:8" s="6" customFormat="1" x14ac:dyDescent="0.3">
      <c r="A604" s="32"/>
      <c r="B604" s="5"/>
      <c r="C604" s="5"/>
      <c r="D604" s="5"/>
      <c r="E604" s="5"/>
      <c r="F604" s="33"/>
      <c r="G604" s="5"/>
      <c r="H604" s="5"/>
    </row>
    <row r="605" spans="1:8" s="6" customFormat="1" x14ac:dyDescent="0.3">
      <c r="A605" s="32"/>
      <c r="B605" s="5"/>
      <c r="C605" s="5"/>
      <c r="D605" s="5"/>
      <c r="E605" s="5"/>
      <c r="F605" s="33"/>
      <c r="G605" s="5"/>
      <c r="H605" s="5"/>
    </row>
    <row r="606" spans="1:8" s="6" customFormat="1" x14ac:dyDescent="0.3">
      <c r="A606" s="32"/>
      <c r="B606" s="5"/>
      <c r="C606" s="5"/>
      <c r="D606" s="5"/>
      <c r="E606" s="5"/>
      <c r="F606" s="33"/>
      <c r="G606" s="5"/>
      <c r="H606" s="5"/>
    </row>
    <row r="607" spans="1:8" s="6" customFormat="1" x14ac:dyDescent="0.3">
      <c r="A607" s="32"/>
      <c r="B607" s="5"/>
      <c r="C607" s="5"/>
      <c r="D607" s="5"/>
      <c r="E607" s="5"/>
      <c r="F607" s="33"/>
      <c r="G607" s="5"/>
      <c r="H607" s="5"/>
    </row>
    <row r="608" spans="1:8" s="6" customFormat="1" x14ac:dyDescent="0.3">
      <c r="A608" s="32"/>
      <c r="B608" s="5"/>
      <c r="C608" s="5"/>
      <c r="D608" s="5"/>
      <c r="E608" s="5"/>
      <c r="F608" s="33"/>
      <c r="G608" s="5"/>
      <c r="H608" s="5"/>
    </row>
    <row r="609" spans="1:8" s="6" customFormat="1" x14ac:dyDescent="0.3">
      <c r="A609" s="32"/>
      <c r="B609" s="5"/>
      <c r="C609" s="5"/>
      <c r="D609" s="5"/>
      <c r="E609" s="5"/>
      <c r="F609" s="33"/>
      <c r="G609" s="5"/>
      <c r="H609" s="5"/>
    </row>
    <row r="610" spans="1:8" s="6" customFormat="1" x14ac:dyDescent="0.3">
      <c r="A610" s="32"/>
      <c r="B610" s="5"/>
      <c r="C610" s="5"/>
      <c r="D610" s="5"/>
      <c r="E610" s="5"/>
      <c r="F610" s="33"/>
      <c r="G610" s="5"/>
      <c r="H610" s="5"/>
    </row>
    <row r="611" spans="1:8" s="6" customFormat="1" x14ac:dyDescent="0.3">
      <c r="A611" s="32"/>
      <c r="B611" s="5"/>
      <c r="C611" s="5"/>
      <c r="D611" s="5"/>
      <c r="E611" s="5"/>
      <c r="F611" s="33"/>
      <c r="G611" s="5"/>
      <c r="H611" s="5"/>
    </row>
    <row r="612" spans="1:8" s="6" customFormat="1" x14ac:dyDescent="0.3">
      <c r="A612" s="32"/>
      <c r="B612" s="5"/>
      <c r="C612" s="5"/>
      <c r="D612" s="5"/>
      <c r="E612" s="5"/>
      <c r="F612" s="33"/>
      <c r="G612" s="5"/>
      <c r="H612" s="5"/>
    </row>
    <row r="613" spans="1:8" s="6" customFormat="1" x14ac:dyDescent="0.3">
      <c r="A613" s="32"/>
      <c r="B613" s="5"/>
      <c r="C613" s="5"/>
      <c r="D613" s="5"/>
      <c r="E613" s="5"/>
      <c r="F613" s="33"/>
      <c r="G613" s="5"/>
      <c r="H613" s="5"/>
    </row>
    <row r="614" spans="1:8" s="6" customFormat="1" x14ac:dyDescent="0.3">
      <c r="A614" s="32"/>
      <c r="B614" s="5"/>
      <c r="C614" s="5"/>
      <c r="D614" s="5"/>
      <c r="E614" s="5"/>
      <c r="F614" s="33"/>
      <c r="G614" s="5"/>
      <c r="H614" s="5"/>
    </row>
    <row r="615" spans="1:8" s="6" customFormat="1" x14ac:dyDescent="0.3">
      <c r="A615" s="32"/>
      <c r="B615" s="5"/>
      <c r="C615" s="5"/>
      <c r="D615" s="5"/>
      <c r="E615" s="5"/>
      <c r="F615" s="33"/>
      <c r="G615" s="5"/>
      <c r="H615" s="5"/>
    </row>
    <row r="616" spans="1:8" s="6" customFormat="1" x14ac:dyDescent="0.3">
      <c r="A616" s="32"/>
      <c r="B616" s="5"/>
      <c r="C616" s="5"/>
      <c r="D616" s="5"/>
      <c r="E616" s="5"/>
      <c r="F616" s="33"/>
      <c r="G616" s="5"/>
      <c r="H616" s="5"/>
    </row>
    <row r="617" spans="1:8" s="6" customFormat="1" x14ac:dyDescent="0.3">
      <c r="A617" s="32"/>
      <c r="B617" s="5"/>
      <c r="C617" s="5"/>
      <c r="D617" s="5"/>
      <c r="E617" s="5"/>
      <c r="F617" s="33"/>
      <c r="G617" s="5"/>
      <c r="H617" s="5"/>
    </row>
    <row r="618" spans="1:8" s="6" customFormat="1" x14ac:dyDescent="0.3">
      <c r="A618" s="32"/>
      <c r="B618" s="5"/>
      <c r="C618" s="5"/>
      <c r="D618" s="5"/>
      <c r="E618" s="5"/>
      <c r="F618" s="33"/>
      <c r="G618" s="5"/>
      <c r="H618" s="5"/>
    </row>
    <row r="619" spans="1:8" s="6" customFormat="1" x14ac:dyDescent="0.3">
      <c r="A619" s="32"/>
      <c r="B619" s="5"/>
      <c r="C619" s="5"/>
      <c r="D619" s="5"/>
      <c r="E619" s="5"/>
      <c r="F619" s="33"/>
      <c r="G619" s="5"/>
      <c r="H619" s="5"/>
    </row>
    <row r="620" spans="1:8" s="6" customFormat="1" x14ac:dyDescent="0.3">
      <c r="A620" s="32"/>
      <c r="B620" s="5"/>
      <c r="C620" s="5"/>
      <c r="D620" s="5"/>
      <c r="E620" s="5"/>
      <c r="F620" s="33"/>
      <c r="G620" s="5"/>
      <c r="H620" s="5"/>
    </row>
    <row r="621" spans="1:8" s="6" customFormat="1" x14ac:dyDescent="0.3">
      <c r="A621" s="32"/>
      <c r="B621" s="5"/>
      <c r="C621" s="5"/>
      <c r="D621" s="5"/>
      <c r="E621" s="5"/>
      <c r="F621" s="33"/>
      <c r="G621" s="5"/>
      <c r="H621" s="5"/>
    </row>
    <row r="622" spans="1:8" s="6" customFormat="1" x14ac:dyDescent="0.3">
      <c r="A622" s="32"/>
      <c r="B622" s="5"/>
      <c r="C622" s="5"/>
      <c r="D622" s="5"/>
      <c r="E622" s="5"/>
      <c r="F622" s="33"/>
      <c r="G622" s="5"/>
      <c r="H622" s="5"/>
    </row>
    <row r="623" spans="1:8" s="6" customFormat="1" x14ac:dyDescent="0.3">
      <c r="A623" s="32"/>
      <c r="B623" s="5"/>
      <c r="C623" s="5"/>
      <c r="D623" s="5"/>
      <c r="E623" s="5"/>
      <c r="F623" s="33"/>
      <c r="G623" s="5"/>
      <c r="H623" s="5"/>
    </row>
    <row r="624" spans="1:8" s="6" customFormat="1" x14ac:dyDescent="0.3">
      <c r="A624" s="32"/>
      <c r="B624" s="5"/>
      <c r="C624" s="5"/>
      <c r="D624" s="5"/>
      <c r="E624" s="5"/>
      <c r="F624" s="33"/>
      <c r="G624" s="5"/>
      <c r="H624" s="5"/>
    </row>
    <row r="625" spans="1:8" s="6" customFormat="1" x14ac:dyDescent="0.3">
      <c r="A625" s="32"/>
      <c r="B625" s="5"/>
      <c r="C625" s="5"/>
      <c r="D625" s="5"/>
      <c r="E625" s="5"/>
      <c r="F625" s="33"/>
      <c r="G625" s="5"/>
      <c r="H625" s="5"/>
    </row>
    <row r="626" spans="1:8" s="6" customFormat="1" x14ac:dyDescent="0.3">
      <c r="A626" s="32"/>
      <c r="B626" s="5"/>
      <c r="C626" s="5"/>
      <c r="D626" s="5"/>
      <c r="E626" s="5"/>
      <c r="F626" s="33"/>
      <c r="G626" s="5"/>
      <c r="H626" s="5"/>
    </row>
    <row r="627" spans="1:8" s="6" customFormat="1" x14ac:dyDescent="0.3">
      <c r="A627" s="32"/>
      <c r="B627" s="5"/>
      <c r="C627" s="5"/>
      <c r="D627" s="5"/>
      <c r="E627" s="5"/>
      <c r="F627" s="33"/>
      <c r="G627" s="5"/>
      <c r="H627" s="5"/>
    </row>
    <row r="628" spans="1:8" s="6" customFormat="1" x14ac:dyDescent="0.3">
      <c r="A628" s="32"/>
      <c r="B628" s="5"/>
      <c r="C628" s="5"/>
      <c r="D628" s="5"/>
      <c r="E628" s="5"/>
      <c r="F628" s="33"/>
      <c r="G628" s="5"/>
      <c r="H628" s="5"/>
    </row>
    <row r="629" spans="1:8" s="6" customFormat="1" x14ac:dyDescent="0.3">
      <c r="A629" s="32"/>
      <c r="B629" s="5"/>
      <c r="C629" s="5"/>
      <c r="D629" s="5"/>
      <c r="E629" s="5"/>
      <c r="F629" s="33"/>
      <c r="G629" s="5"/>
      <c r="H629" s="5"/>
    </row>
    <row r="630" spans="1:8" s="6" customFormat="1" x14ac:dyDescent="0.3">
      <c r="A630" s="32"/>
      <c r="B630" s="5"/>
      <c r="C630" s="5"/>
      <c r="D630" s="5"/>
      <c r="E630" s="5"/>
      <c r="F630" s="33"/>
      <c r="G630" s="5"/>
      <c r="H630" s="5"/>
    </row>
    <row r="631" spans="1:8" s="6" customFormat="1" x14ac:dyDescent="0.3">
      <c r="A631" s="32"/>
      <c r="B631" s="5"/>
      <c r="C631" s="5"/>
      <c r="D631" s="5"/>
      <c r="E631" s="5"/>
      <c r="F631" s="33"/>
      <c r="G631" s="5"/>
      <c r="H631" s="5"/>
    </row>
    <row r="632" spans="1:8" s="6" customFormat="1" x14ac:dyDescent="0.3">
      <c r="A632" s="32"/>
      <c r="B632" s="5"/>
      <c r="C632" s="5"/>
      <c r="D632" s="5"/>
      <c r="E632" s="5"/>
      <c r="F632" s="33"/>
      <c r="G632" s="5"/>
      <c r="H632" s="5"/>
    </row>
    <row r="633" spans="1:8" s="6" customFormat="1" x14ac:dyDescent="0.3">
      <c r="A633" s="32"/>
      <c r="B633" s="5"/>
      <c r="C633" s="5"/>
      <c r="D633" s="5"/>
      <c r="E633" s="5"/>
      <c r="F633" s="33"/>
      <c r="G633" s="5"/>
      <c r="H633" s="5"/>
    </row>
    <row r="634" spans="1:8" s="6" customFormat="1" x14ac:dyDescent="0.3">
      <c r="A634" s="32"/>
      <c r="B634" s="5"/>
      <c r="C634" s="5"/>
      <c r="D634" s="5"/>
      <c r="E634" s="5"/>
      <c r="F634" s="33"/>
      <c r="G634" s="5"/>
      <c r="H634" s="5"/>
    </row>
    <row r="635" spans="1:8" s="6" customFormat="1" x14ac:dyDescent="0.3">
      <c r="A635" s="32"/>
      <c r="B635" s="5"/>
      <c r="C635" s="5"/>
      <c r="D635" s="5"/>
      <c r="E635" s="5"/>
      <c r="F635" s="33"/>
      <c r="G635" s="5"/>
      <c r="H635" s="5"/>
    </row>
    <row r="636" spans="1:8" s="6" customFormat="1" x14ac:dyDescent="0.3">
      <c r="A636" s="32"/>
      <c r="B636" s="5"/>
      <c r="C636" s="5"/>
      <c r="D636" s="5"/>
      <c r="E636" s="5"/>
      <c r="F636" s="33"/>
      <c r="G636" s="5"/>
      <c r="H636" s="5"/>
    </row>
    <row r="637" spans="1:8" s="6" customFormat="1" x14ac:dyDescent="0.3">
      <c r="A637" s="32"/>
      <c r="B637" s="5"/>
      <c r="C637" s="5"/>
      <c r="D637" s="5"/>
      <c r="E637" s="5"/>
      <c r="F637" s="33"/>
      <c r="G637" s="5"/>
      <c r="H637" s="5"/>
    </row>
    <row r="638" spans="1:8" s="6" customFormat="1" x14ac:dyDescent="0.3">
      <c r="A638" s="32"/>
      <c r="B638" s="5"/>
      <c r="C638" s="5"/>
      <c r="D638" s="5"/>
      <c r="E638" s="5"/>
      <c r="F638" s="33"/>
      <c r="G638" s="5"/>
      <c r="H638" s="5"/>
    </row>
    <row r="639" spans="1:8" s="6" customFormat="1" x14ac:dyDescent="0.3">
      <c r="A639" s="32"/>
      <c r="B639" s="5"/>
      <c r="C639" s="5"/>
      <c r="D639" s="5"/>
      <c r="E639" s="5"/>
      <c r="F639" s="33"/>
      <c r="G639" s="5"/>
      <c r="H639" s="5"/>
    </row>
    <row r="640" spans="1:8" s="6" customFormat="1" x14ac:dyDescent="0.3">
      <c r="A640" s="32"/>
      <c r="B640" s="5"/>
      <c r="C640" s="5"/>
      <c r="D640" s="5"/>
      <c r="E640" s="5"/>
      <c r="F640" s="33"/>
      <c r="G640" s="5"/>
      <c r="H640" s="5"/>
    </row>
    <row r="641" spans="1:8" s="6" customFormat="1" x14ac:dyDescent="0.3">
      <c r="A641" s="32"/>
      <c r="B641" s="5"/>
      <c r="C641" s="5"/>
      <c r="D641" s="5"/>
      <c r="E641" s="5"/>
      <c r="F641" s="33"/>
      <c r="G641" s="5"/>
      <c r="H641" s="5"/>
    </row>
    <row r="642" spans="1:8" s="6" customFormat="1" x14ac:dyDescent="0.3">
      <c r="A642" s="32"/>
      <c r="B642" s="5"/>
      <c r="C642" s="5"/>
      <c r="D642" s="5"/>
      <c r="E642" s="5"/>
      <c r="F642" s="33"/>
      <c r="G642" s="5"/>
      <c r="H642" s="5"/>
    </row>
    <row r="643" spans="1:8" s="6" customFormat="1" x14ac:dyDescent="0.3">
      <c r="A643" s="32"/>
      <c r="B643" s="5"/>
      <c r="C643" s="5"/>
      <c r="D643" s="5"/>
      <c r="E643" s="5"/>
      <c r="F643" s="33"/>
      <c r="G643" s="5"/>
      <c r="H643" s="5"/>
    </row>
    <row r="644" spans="1:8" s="6" customFormat="1" x14ac:dyDescent="0.3">
      <c r="A644" s="32"/>
      <c r="B644" s="5"/>
      <c r="C644" s="5"/>
      <c r="D644" s="5"/>
      <c r="E644" s="5"/>
      <c r="F644" s="33"/>
      <c r="G644" s="5"/>
      <c r="H644" s="5"/>
    </row>
    <row r="645" spans="1:8" s="6" customFormat="1" x14ac:dyDescent="0.3">
      <c r="A645" s="32"/>
      <c r="B645" s="5"/>
      <c r="C645" s="5"/>
      <c r="D645" s="5"/>
      <c r="E645" s="5"/>
      <c r="F645" s="33"/>
      <c r="G645" s="5"/>
      <c r="H645" s="5"/>
    </row>
    <row r="646" spans="1:8" s="6" customFormat="1" x14ac:dyDescent="0.3">
      <c r="A646" s="32"/>
      <c r="B646" s="5"/>
      <c r="C646" s="5"/>
      <c r="D646" s="5"/>
      <c r="E646" s="5"/>
      <c r="F646" s="33"/>
      <c r="G646" s="5"/>
      <c r="H646" s="5"/>
    </row>
    <row r="647" spans="1:8" s="6" customFormat="1" x14ac:dyDescent="0.3">
      <c r="A647" s="32"/>
      <c r="B647" s="5"/>
      <c r="C647" s="5"/>
      <c r="D647" s="5"/>
      <c r="E647" s="5"/>
      <c r="F647" s="33"/>
      <c r="G647" s="5"/>
      <c r="H647" s="5"/>
    </row>
    <row r="648" spans="1:8" s="6" customFormat="1" x14ac:dyDescent="0.3">
      <c r="A648" s="32"/>
      <c r="B648" s="5"/>
      <c r="C648" s="5"/>
      <c r="D648" s="5"/>
      <c r="E648" s="5"/>
      <c r="F648" s="33"/>
      <c r="G648" s="5"/>
      <c r="H648" s="5"/>
    </row>
    <row r="649" spans="1:8" s="6" customFormat="1" x14ac:dyDescent="0.3">
      <c r="A649" s="32"/>
      <c r="B649" s="5"/>
      <c r="C649" s="5"/>
      <c r="D649" s="5"/>
      <c r="E649" s="5"/>
      <c r="F649" s="33"/>
      <c r="G649" s="5"/>
      <c r="H649" s="5"/>
    </row>
    <row r="650" spans="1:8" s="6" customFormat="1" x14ac:dyDescent="0.3">
      <c r="A650" s="32"/>
      <c r="B650" s="5"/>
      <c r="C650" s="5"/>
      <c r="D650" s="5"/>
      <c r="E650" s="5"/>
      <c r="F650" s="33"/>
      <c r="G650" s="5"/>
      <c r="H650" s="5"/>
    </row>
    <row r="651" spans="1:8" s="6" customFormat="1" x14ac:dyDescent="0.3">
      <c r="A651" s="32"/>
      <c r="B651" s="5"/>
      <c r="C651" s="5"/>
      <c r="D651" s="5"/>
      <c r="E651" s="5"/>
      <c r="F651" s="33"/>
      <c r="G651" s="5"/>
      <c r="H651" s="5"/>
    </row>
    <row r="652" spans="1:8" s="6" customFormat="1" x14ac:dyDescent="0.3">
      <c r="A652" s="32"/>
      <c r="B652" s="5"/>
      <c r="C652" s="5"/>
      <c r="D652" s="5"/>
      <c r="E652" s="5"/>
      <c r="F652" s="33"/>
      <c r="G652" s="5"/>
      <c r="H652" s="5"/>
    </row>
    <row r="653" spans="1:8" s="6" customFormat="1" x14ac:dyDescent="0.3">
      <c r="A653" s="32"/>
      <c r="B653" s="5"/>
      <c r="C653" s="5"/>
      <c r="D653" s="5"/>
      <c r="E653" s="5"/>
      <c r="F653" s="33"/>
      <c r="G653" s="5"/>
      <c r="H653" s="5"/>
    </row>
    <row r="654" spans="1:8" s="6" customFormat="1" x14ac:dyDescent="0.3">
      <c r="A654" s="32"/>
      <c r="B654" s="5"/>
      <c r="C654" s="5"/>
      <c r="D654" s="5"/>
      <c r="E654" s="5"/>
      <c r="F654" s="33"/>
      <c r="G654" s="5"/>
      <c r="H654" s="5"/>
    </row>
    <row r="655" spans="1:8" s="6" customFormat="1" x14ac:dyDescent="0.3">
      <c r="A655" s="32"/>
      <c r="B655" s="5"/>
      <c r="C655" s="5"/>
      <c r="D655" s="5"/>
      <c r="E655" s="5"/>
      <c r="F655" s="33"/>
      <c r="G655" s="5"/>
      <c r="H655" s="5"/>
    </row>
    <row r="656" spans="1:8" s="6" customFormat="1" x14ac:dyDescent="0.3">
      <c r="A656" s="32"/>
      <c r="B656" s="5"/>
      <c r="C656" s="5"/>
      <c r="D656" s="5"/>
      <c r="E656" s="5"/>
      <c r="F656" s="33"/>
      <c r="G656" s="5"/>
      <c r="H656" s="5"/>
    </row>
    <row r="657" spans="1:8" s="6" customFormat="1" x14ac:dyDescent="0.3">
      <c r="A657" s="32"/>
      <c r="B657" s="5"/>
      <c r="C657" s="5"/>
      <c r="D657" s="5"/>
      <c r="E657" s="5"/>
      <c r="F657" s="33"/>
      <c r="G657" s="5"/>
      <c r="H657" s="5"/>
    </row>
    <row r="658" spans="1:8" s="6" customFormat="1" x14ac:dyDescent="0.3">
      <c r="A658" s="32"/>
      <c r="B658" s="5"/>
      <c r="C658" s="5"/>
      <c r="D658" s="5"/>
      <c r="E658" s="5"/>
      <c r="F658" s="33"/>
      <c r="G658" s="5"/>
      <c r="H658" s="5"/>
    </row>
    <row r="659" spans="1:8" s="6" customFormat="1" x14ac:dyDescent="0.3">
      <c r="A659" s="32"/>
      <c r="B659" s="5"/>
      <c r="C659" s="5"/>
      <c r="D659" s="5"/>
      <c r="E659" s="5"/>
      <c r="F659" s="33"/>
      <c r="G659" s="5"/>
      <c r="H659" s="5"/>
    </row>
    <row r="660" spans="1:8" s="6" customFormat="1" x14ac:dyDescent="0.3">
      <c r="A660" s="32"/>
      <c r="B660" s="5"/>
      <c r="C660" s="5"/>
      <c r="D660" s="5"/>
      <c r="E660" s="5"/>
      <c r="F660" s="33"/>
      <c r="G660" s="5"/>
      <c r="H660" s="5"/>
    </row>
    <row r="661" spans="1:8" s="6" customFormat="1" x14ac:dyDescent="0.3">
      <c r="A661" s="32"/>
      <c r="B661" s="5"/>
      <c r="C661" s="5"/>
      <c r="D661" s="5"/>
      <c r="E661" s="5"/>
      <c r="F661" s="33"/>
      <c r="G661" s="5"/>
      <c r="H661" s="5"/>
    </row>
    <row r="662" spans="1:8" s="6" customFormat="1" x14ac:dyDescent="0.3">
      <c r="A662" s="32"/>
      <c r="B662" s="5"/>
      <c r="C662" s="5"/>
      <c r="D662" s="5"/>
      <c r="E662" s="5"/>
      <c r="F662" s="33"/>
      <c r="G662" s="5"/>
      <c r="H662" s="5"/>
    </row>
    <row r="663" spans="1:8" s="6" customFormat="1" x14ac:dyDescent="0.3">
      <c r="A663" s="32"/>
      <c r="B663" s="5"/>
      <c r="C663" s="5"/>
      <c r="D663" s="5"/>
      <c r="E663" s="5"/>
      <c r="F663" s="33"/>
      <c r="G663" s="5"/>
      <c r="H663" s="5"/>
    </row>
    <row r="664" spans="1:8" s="6" customFormat="1" x14ac:dyDescent="0.3">
      <c r="A664" s="32"/>
      <c r="B664" s="5"/>
      <c r="C664" s="5"/>
      <c r="D664" s="5"/>
      <c r="E664" s="5"/>
      <c r="F664" s="33"/>
      <c r="G664" s="5"/>
      <c r="H664" s="5"/>
    </row>
    <row r="665" spans="1:8" s="6" customFormat="1" x14ac:dyDescent="0.3">
      <c r="A665" s="32"/>
      <c r="B665" s="5"/>
      <c r="C665" s="5"/>
      <c r="D665" s="5"/>
      <c r="E665" s="5"/>
      <c r="F665" s="33"/>
      <c r="G665" s="5"/>
      <c r="H665" s="5"/>
    </row>
    <row r="666" spans="1:8" s="6" customFormat="1" x14ac:dyDescent="0.3">
      <c r="A666" s="32"/>
      <c r="B666" s="5"/>
      <c r="C666" s="5"/>
      <c r="D666" s="5"/>
      <c r="E666" s="5"/>
      <c r="F666" s="33"/>
      <c r="G666" s="5"/>
      <c r="H666" s="5"/>
    </row>
    <row r="667" spans="1:8" s="6" customFormat="1" x14ac:dyDescent="0.3">
      <c r="A667" s="32"/>
      <c r="B667" s="5"/>
      <c r="C667" s="5"/>
      <c r="D667" s="5"/>
      <c r="E667" s="5"/>
      <c r="F667" s="33"/>
      <c r="G667" s="5"/>
      <c r="H667" s="5"/>
    </row>
    <row r="668" spans="1:8" s="6" customFormat="1" x14ac:dyDescent="0.3">
      <c r="A668" s="32"/>
      <c r="B668" s="5"/>
      <c r="C668" s="5"/>
      <c r="D668" s="5"/>
      <c r="E668" s="5"/>
      <c r="F668" s="33"/>
      <c r="G668" s="5"/>
      <c r="H668" s="5"/>
    </row>
    <row r="669" spans="1:8" s="6" customFormat="1" x14ac:dyDescent="0.3">
      <c r="A669" s="32"/>
      <c r="B669" s="5"/>
      <c r="C669" s="5"/>
      <c r="D669" s="5"/>
      <c r="E669" s="5"/>
      <c r="F669" s="33"/>
      <c r="G669" s="5"/>
      <c r="H669" s="5"/>
    </row>
    <row r="670" spans="1:8" s="6" customFormat="1" x14ac:dyDescent="0.3">
      <c r="A670" s="32"/>
      <c r="B670" s="5"/>
      <c r="C670" s="5"/>
      <c r="D670" s="5"/>
      <c r="E670" s="5"/>
      <c r="F670" s="33"/>
      <c r="G670" s="5"/>
      <c r="H670" s="5"/>
    </row>
    <row r="671" spans="1:8" s="6" customFormat="1" x14ac:dyDescent="0.3">
      <c r="A671" s="32"/>
      <c r="B671" s="5"/>
      <c r="C671" s="5"/>
      <c r="D671" s="5"/>
      <c r="E671" s="5"/>
      <c r="F671" s="33"/>
      <c r="G671" s="5"/>
      <c r="H671" s="5"/>
    </row>
    <row r="672" spans="1:8" s="6" customFormat="1" x14ac:dyDescent="0.3">
      <c r="A672" s="32"/>
      <c r="B672" s="5"/>
      <c r="C672" s="5"/>
      <c r="D672" s="5"/>
      <c r="E672" s="5"/>
      <c r="F672" s="33"/>
      <c r="G672" s="5"/>
      <c r="H672" s="5"/>
    </row>
    <row r="673" spans="1:8" s="6" customFormat="1" x14ac:dyDescent="0.3">
      <c r="A673" s="32"/>
      <c r="B673" s="5"/>
      <c r="C673" s="5"/>
      <c r="D673" s="5"/>
      <c r="E673" s="5"/>
      <c r="F673" s="33"/>
      <c r="G673" s="5"/>
      <c r="H673" s="5"/>
    </row>
    <row r="674" spans="1:8" s="6" customFormat="1" x14ac:dyDescent="0.3">
      <c r="A674" s="32"/>
      <c r="B674" s="5"/>
      <c r="C674" s="5"/>
      <c r="D674" s="5"/>
      <c r="E674" s="5"/>
      <c r="F674" s="33"/>
      <c r="G674" s="5"/>
      <c r="H674" s="5"/>
    </row>
    <row r="675" spans="1:8" s="6" customFormat="1" x14ac:dyDescent="0.3">
      <c r="A675" s="32"/>
      <c r="B675" s="5"/>
      <c r="C675" s="5"/>
      <c r="D675" s="5"/>
      <c r="E675" s="5"/>
      <c r="F675" s="33"/>
      <c r="G675" s="5"/>
      <c r="H675" s="5"/>
    </row>
    <row r="676" spans="1:8" s="6" customFormat="1" x14ac:dyDescent="0.3">
      <c r="A676" s="32"/>
      <c r="B676" s="5"/>
      <c r="C676" s="5"/>
      <c r="D676" s="5"/>
      <c r="E676" s="5"/>
      <c r="F676" s="33"/>
      <c r="G676" s="5"/>
      <c r="H676" s="5"/>
    </row>
    <row r="677" spans="1:8" s="6" customFormat="1" x14ac:dyDescent="0.3">
      <c r="A677" s="32"/>
      <c r="B677" s="5"/>
      <c r="C677" s="5"/>
      <c r="D677" s="5"/>
      <c r="E677" s="5"/>
      <c r="F677" s="33"/>
      <c r="G677" s="5"/>
      <c r="H677" s="5"/>
    </row>
    <row r="678" spans="1:8" s="6" customFormat="1" x14ac:dyDescent="0.3">
      <c r="A678" s="32"/>
      <c r="B678" s="5"/>
      <c r="C678" s="5"/>
      <c r="D678" s="5"/>
      <c r="E678" s="5"/>
      <c r="F678" s="33"/>
      <c r="G678" s="5"/>
      <c r="H678" s="5"/>
    </row>
    <row r="679" spans="1:8" s="6" customFormat="1" x14ac:dyDescent="0.3">
      <c r="A679" s="32"/>
      <c r="B679" s="5"/>
      <c r="C679" s="5"/>
      <c r="D679" s="5"/>
      <c r="E679" s="5"/>
      <c r="F679" s="33"/>
      <c r="G679" s="5"/>
      <c r="H679" s="5"/>
    </row>
    <row r="680" spans="1:8" s="6" customFormat="1" x14ac:dyDescent="0.3">
      <c r="A680" s="32"/>
      <c r="B680" s="5"/>
      <c r="C680" s="5"/>
      <c r="D680" s="5"/>
      <c r="E680" s="5"/>
      <c r="F680" s="33"/>
      <c r="G680" s="5"/>
      <c r="H680" s="5"/>
    </row>
    <row r="681" spans="1:8" s="6" customFormat="1" x14ac:dyDescent="0.3">
      <c r="A681" s="32"/>
      <c r="B681" s="5"/>
      <c r="C681" s="5"/>
      <c r="D681" s="5"/>
      <c r="E681" s="5"/>
      <c r="F681" s="33"/>
      <c r="G681" s="5"/>
      <c r="H681" s="5"/>
    </row>
    <row r="682" spans="1:8" s="6" customFormat="1" x14ac:dyDescent="0.3">
      <c r="A682" s="32"/>
      <c r="B682" s="5"/>
      <c r="C682" s="5"/>
      <c r="D682" s="5"/>
      <c r="E682" s="5"/>
      <c r="F682" s="33"/>
      <c r="G682" s="5"/>
      <c r="H682" s="5"/>
    </row>
    <row r="683" spans="1:8" s="6" customFormat="1" x14ac:dyDescent="0.3">
      <c r="A683" s="32"/>
      <c r="B683" s="5"/>
      <c r="C683" s="5"/>
      <c r="D683" s="5"/>
      <c r="E683" s="5"/>
      <c r="F683" s="33"/>
      <c r="G683" s="5"/>
      <c r="H683" s="5"/>
    </row>
    <row r="684" spans="1:8" s="6" customFormat="1" x14ac:dyDescent="0.3">
      <c r="A684" s="32"/>
      <c r="B684" s="5"/>
      <c r="C684" s="5"/>
      <c r="D684" s="5"/>
      <c r="E684" s="5"/>
      <c r="F684" s="33"/>
      <c r="G684" s="5"/>
      <c r="H684" s="5"/>
    </row>
    <row r="685" spans="1:8" s="6" customFormat="1" x14ac:dyDescent="0.3">
      <c r="A685" s="32"/>
      <c r="B685" s="5"/>
      <c r="C685" s="5"/>
      <c r="D685" s="5"/>
      <c r="E685" s="5"/>
      <c r="F685" s="33"/>
      <c r="G685" s="5"/>
      <c r="H685" s="5"/>
    </row>
    <row r="686" spans="1:8" s="6" customFormat="1" x14ac:dyDescent="0.3">
      <c r="A686" s="32"/>
      <c r="B686" s="5"/>
      <c r="C686" s="5"/>
      <c r="D686" s="5"/>
      <c r="E686" s="5"/>
      <c r="F686" s="33"/>
      <c r="G686" s="5"/>
      <c r="H686" s="5"/>
    </row>
    <row r="687" spans="1:8" s="6" customFormat="1" x14ac:dyDescent="0.3">
      <c r="A687" s="32"/>
      <c r="B687" s="5"/>
      <c r="C687" s="5"/>
      <c r="D687" s="5"/>
      <c r="E687" s="5"/>
      <c r="F687" s="33"/>
      <c r="G687" s="5"/>
      <c r="H687" s="5"/>
    </row>
    <row r="688" spans="1:8" s="6" customFormat="1" x14ac:dyDescent="0.3">
      <c r="A688" s="32"/>
      <c r="B688" s="5"/>
      <c r="C688" s="5"/>
      <c r="D688" s="5"/>
      <c r="E688" s="5"/>
      <c r="F688" s="33"/>
      <c r="G688" s="5"/>
      <c r="H688" s="5"/>
    </row>
    <row r="689" spans="1:8" s="6" customFormat="1" x14ac:dyDescent="0.3">
      <c r="A689" s="32"/>
      <c r="B689" s="5"/>
      <c r="C689" s="5"/>
      <c r="D689" s="5"/>
      <c r="E689" s="5"/>
      <c r="F689" s="33"/>
      <c r="G689" s="5"/>
      <c r="H689" s="5"/>
    </row>
    <row r="690" spans="1:8" s="6" customFormat="1" x14ac:dyDescent="0.3">
      <c r="A690" s="32"/>
      <c r="B690" s="5"/>
      <c r="C690" s="5"/>
      <c r="D690" s="5"/>
      <c r="E690" s="5"/>
      <c r="F690" s="33"/>
      <c r="G690" s="5"/>
      <c r="H690" s="5"/>
    </row>
    <row r="691" spans="1:8" s="6" customFormat="1" x14ac:dyDescent="0.3">
      <c r="A691" s="32"/>
      <c r="B691" s="5"/>
      <c r="C691" s="5"/>
      <c r="D691" s="5"/>
      <c r="E691" s="5"/>
      <c r="F691" s="33"/>
      <c r="G691" s="5"/>
      <c r="H691" s="5"/>
    </row>
    <row r="692" spans="1:8" s="6" customFormat="1" x14ac:dyDescent="0.3">
      <c r="A692" s="32"/>
      <c r="B692" s="5"/>
      <c r="C692" s="5"/>
      <c r="D692" s="5"/>
      <c r="E692" s="5"/>
      <c r="F692" s="33"/>
      <c r="G692" s="5"/>
      <c r="H692" s="5"/>
    </row>
    <row r="693" spans="1:8" s="6" customFormat="1" x14ac:dyDescent="0.3">
      <c r="A693" s="32"/>
      <c r="B693" s="5"/>
      <c r="C693" s="5"/>
      <c r="D693" s="5"/>
      <c r="E693" s="5"/>
      <c r="F693" s="33"/>
      <c r="G693" s="5"/>
      <c r="H693" s="5"/>
    </row>
    <row r="694" spans="1:8" s="6" customFormat="1" x14ac:dyDescent="0.3">
      <c r="A694" s="32"/>
      <c r="B694" s="5"/>
      <c r="C694" s="5"/>
      <c r="D694" s="5"/>
      <c r="E694" s="5"/>
      <c r="F694" s="33"/>
      <c r="G694" s="5"/>
      <c r="H694" s="5"/>
    </row>
    <row r="695" spans="1:8" s="6" customFormat="1" x14ac:dyDescent="0.3">
      <c r="A695" s="32"/>
      <c r="B695" s="5"/>
      <c r="C695" s="5"/>
      <c r="D695" s="5"/>
      <c r="E695" s="5"/>
      <c r="F695" s="33"/>
      <c r="G695" s="5"/>
      <c r="H695" s="5"/>
    </row>
    <row r="696" spans="1:8" s="6" customFormat="1" x14ac:dyDescent="0.3">
      <c r="A696" s="32"/>
      <c r="B696" s="5"/>
      <c r="C696" s="5"/>
      <c r="D696" s="5"/>
      <c r="E696" s="5"/>
      <c r="F696" s="33"/>
      <c r="G696" s="5"/>
      <c r="H696" s="5"/>
    </row>
    <row r="697" spans="1:8" s="6" customFormat="1" x14ac:dyDescent="0.3">
      <c r="A697" s="32"/>
      <c r="B697" s="5"/>
      <c r="C697" s="5"/>
      <c r="D697" s="5"/>
      <c r="E697" s="5"/>
      <c r="F697" s="33"/>
      <c r="G697" s="5"/>
      <c r="H697" s="5"/>
    </row>
    <row r="698" spans="1:8" s="6" customFormat="1" x14ac:dyDescent="0.3">
      <c r="A698" s="32"/>
      <c r="B698" s="5"/>
      <c r="C698" s="5"/>
      <c r="D698" s="5"/>
      <c r="E698" s="5"/>
      <c r="F698" s="33"/>
      <c r="G698" s="5"/>
      <c r="H698" s="5"/>
    </row>
    <row r="699" spans="1:8" s="6" customFormat="1" x14ac:dyDescent="0.3">
      <c r="A699" s="32"/>
      <c r="B699" s="5"/>
      <c r="C699" s="5"/>
      <c r="D699" s="5"/>
      <c r="E699" s="5"/>
      <c r="F699" s="33"/>
      <c r="G699" s="5"/>
      <c r="H699" s="5"/>
    </row>
    <row r="700" spans="1:8" s="6" customFormat="1" x14ac:dyDescent="0.3">
      <c r="A700" s="32"/>
      <c r="B700" s="5"/>
      <c r="C700" s="5"/>
      <c r="D700" s="5"/>
      <c r="E700" s="5"/>
      <c r="F700" s="33"/>
      <c r="G700" s="5"/>
      <c r="H700" s="5"/>
    </row>
    <row r="701" spans="1:8" s="6" customFormat="1" x14ac:dyDescent="0.3">
      <c r="A701" s="32"/>
      <c r="B701" s="5"/>
      <c r="C701" s="5"/>
      <c r="D701" s="5"/>
      <c r="E701" s="5"/>
      <c r="F701" s="33"/>
      <c r="G701" s="5"/>
      <c r="H701" s="5"/>
    </row>
    <row r="702" spans="1:8" s="6" customFormat="1" x14ac:dyDescent="0.3">
      <c r="A702" s="32"/>
      <c r="B702" s="5"/>
      <c r="C702" s="5"/>
      <c r="D702" s="5"/>
      <c r="E702" s="5"/>
      <c r="F702" s="33"/>
      <c r="G702" s="5"/>
      <c r="H702" s="5"/>
    </row>
    <row r="703" spans="1:8" s="6" customFormat="1" x14ac:dyDescent="0.3">
      <c r="A703" s="32"/>
      <c r="B703" s="5"/>
      <c r="C703" s="5"/>
      <c r="D703" s="5"/>
      <c r="E703" s="5"/>
      <c r="F703" s="33"/>
      <c r="G703" s="5"/>
      <c r="H703" s="5"/>
    </row>
    <row r="704" spans="1:8" s="6" customFormat="1" x14ac:dyDescent="0.3">
      <c r="A704" s="32"/>
      <c r="B704" s="5"/>
      <c r="C704" s="5"/>
      <c r="D704" s="5"/>
      <c r="E704" s="5"/>
      <c r="F704" s="33"/>
      <c r="G704" s="5"/>
      <c r="H704" s="5"/>
    </row>
    <row r="705" spans="1:8" s="6" customFormat="1" x14ac:dyDescent="0.3">
      <c r="A705" s="32"/>
      <c r="B705" s="5"/>
      <c r="C705" s="5"/>
      <c r="D705" s="5"/>
      <c r="E705" s="5"/>
      <c r="F705" s="33"/>
      <c r="G705" s="5"/>
      <c r="H705" s="5"/>
    </row>
    <row r="706" spans="1:8" s="6" customFormat="1" x14ac:dyDescent="0.3">
      <c r="A706" s="32"/>
      <c r="B706" s="5"/>
      <c r="C706" s="5"/>
      <c r="D706" s="5"/>
      <c r="E706" s="5"/>
      <c r="F706" s="33"/>
      <c r="G706" s="5"/>
      <c r="H706" s="5"/>
    </row>
    <row r="707" spans="1:8" s="6" customFormat="1" x14ac:dyDescent="0.3">
      <c r="A707" s="32"/>
      <c r="B707" s="5"/>
      <c r="C707" s="5"/>
      <c r="D707" s="5"/>
      <c r="E707" s="5"/>
      <c r="F707" s="33"/>
      <c r="G707" s="5"/>
      <c r="H707" s="5"/>
    </row>
    <row r="708" spans="1:8" s="6" customFormat="1" x14ac:dyDescent="0.3">
      <c r="A708" s="32"/>
      <c r="B708" s="5"/>
      <c r="C708" s="5"/>
      <c r="D708" s="5"/>
      <c r="E708" s="5"/>
      <c r="F708" s="33"/>
      <c r="G708" s="5"/>
      <c r="H708" s="5"/>
    </row>
    <row r="709" spans="1:8" s="6" customFormat="1" x14ac:dyDescent="0.3">
      <c r="A709" s="32"/>
      <c r="B709" s="5"/>
      <c r="C709" s="5"/>
      <c r="D709" s="5"/>
      <c r="E709" s="5"/>
      <c r="F709" s="33"/>
      <c r="G709" s="5"/>
      <c r="H709" s="5"/>
    </row>
    <row r="710" spans="1:8" s="6" customFormat="1" x14ac:dyDescent="0.3">
      <c r="A710" s="32"/>
      <c r="B710" s="5"/>
      <c r="C710" s="5"/>
      <c r="D710" s="5"/>
      <c r="E710" s="5"/>
      <c r="F710" s="33"/>
      <c r="G710" s="5"/>
      <c r="H710" s="5"/>
    </row>
    <row r="711" spans="1:8" s="6" customFormat="1" x14ac:dyDescent="0.3">
      <c r="A711" s="32"/>
      <c r="B711" s="5"/>
      <c r="C711" s="5"/>
      <c r="D711" s="5"/>
      <c r="E711" s="5"/>
      <c r="F711" s="33"/>
      <c r="G711" s="5"/>
      <c r="H711" s="5"/>
    </row>
    <row r="712" spans="1:8" s="6" customFormat="1" x14ac:dyDescent="0.3">
      <c r="A712" s="32"/>
      <c r="B712" s="5"/>
      <c r="C712" s="5"/>
      <c r="D712" s="5"/>
      <c r="E712" s="5"/>
      <c r="F712" s="33"/>
      <c r="G712" s="5"/>
      <c r="H712" s="5"/>
    </row>
    <row r="713" spans="1:8" s="6" customFormat="1" x14ac:dyDescent="0.3">
      <c r="A713" s="32"/>
      <c r="B713" s="5"/>
      <c r="C713" s="5"/>
      <c r="D713" s="5"/>
      <c r="E713" s="5"/>
      <c r="F713" s="33"/>
      <c r="G713" s="5"/>
      <c r="H713" s="5"/>
    </row>
    <row r="714" spans="1:8" s="6" customFormat="1" x14ac:dyDescent="0.3">
      <c r="A714" s="32"/>
      <c r="B714" s="5"/>
      <c r="C714" s="5"/>
      <c r="D714" s="5"/>
      <c r="E714" s="5"/>
      <c r="F714" s="33"/>
      <c r="G714" s="5"/>
      <c r="H714" s="5"/>
    </row>
    <row r="715" spans="1:8" s="6" customFormat="1" x14ac:dyDescent="0.3">
      <c r="A715" s="32"/>
      <c r="B715" s="5"/>
      <c r="C715" s="5"/>
      <c r="D715" s="5"/>
      <c r="E715" s="5"/>
      <c r="F715" s="33"/>
      <c r="G715" s="5"/>
      <c r="H715" s="5"/>
    </row>
    <row r="716" spans="1:8" s="6" customFormat="1" x14ac:dyDescent="0.3">
      <c r="A716" s="32"/>
      <c r="B716" s="5"/>
      <c r="C716" s="5"/>
      <c r="D716" s="5"/>
      <c r="E716" s="5"/>
      <c r="F716" s="33"/>
      <c r="G716" s="5"/>
      <c r="H716" s="5"/>
    </row>
    <row r="717" spans="1:8" s="6" customFormat="1" x14ac:dyDescent="0.3">
      <c r="A717" s="32"/>
      <c r="B717" s="5"/>
      <c r="C717" s="5"/>
      <c r="D717" s="5"/>
      <c r="E717" s="5"/>
      <c r="F717" s="33"/>
      <c r="G717" s="5"/>
      <c r="H717" s="5"/>
    </row>
    <row r="718" spans="1:8" s="6" customFormat="1" x14ac:dyDescent="0.3">
      <c r="A718" s="32"/>
      <c r="B718" s="5"/>
      <c r="C718" s="5"/>
      <c r="D718" s="5"/>
      <c r="E718" s="5"/>
      <c r="F718" s="33"/>
      <c r="G718" s="5"/>
      <c r="H718" s="5"/>
    </row>
    <row r="719" spans="1:8" s="6" customFormat="1" x14ac:dyDescent="0.3">
      <c r="A719" s="32"/>
      <c r="B719" s="5"/>
      <c r="C719" s="5"/>
      <c r="D719" s="5"/>
      <c r="E719" s="5"/>
      <c r="F719" s="33"/>
      <c r="G719" s="5"/>
      <c r="H719" s="5"/>
    </row>
    <row r="720" spans="1:8" s="6" customFormat="1" x14ac:dyDescent="0.3">
      <c r="A720" s="32"/>
      <c r="B720" s="5"/>
      <c r="C720" s="5"/>
      <c r="D720" s="5"/>
      <c r="E720" s="5"/>
      <c r="F720" s="33"/>
      <c r="G720" s="5"/>
      <c r="H720" s="5"/>
    </row>
    <row r="721" spans="1:8" s="6" customFormat="1" x14ac:dyDescent="0.3">
      <c r="A721" s="32"/>
      <c r="B721" s="5"/>
      <c r="C721" s="5"/>
      <c r="D721" s="5"/>
      <c r="E721" s="5"/>
      <c r="F721" s="33"/>
      <c r="G721" s="5"/>
      <c r="H721" s="5"/>
    </row>
    <row r="722" spans="1:8" s="6" customFormat="1" x14ac:dyDescent="0.3">
      <c r="A722" s="32"/>
      <c r="B722" s="5"/>
      <c r="C722" s="5"/>
      <c r="D722" s="5"/>
      <c r="E722" s="5"/>
      <c r="F722" s="33"/>
      <c r="G722" s="5"/>
      <c r="H722" s="5"/>
    </row>
    <row r="723" spans="1:8" s="6" customFormat="1" x14ac:dyDescent="0.3">
      <c r="A723" s="32"/>
      <c r="B723" s="5"/>
      <c r="C723" s="5"/>
      <c r="D723" s="5"/>
      <c r="E723" s="5"/>
      <c r="F723" s="33"/>
      <c r="G723" s="5"/>
      <c r="H723" s="5"/>
    </row>
    <row r="724" spans="1:8" s="6" customFormat="1" x14ac:dyDescent="0.3">
      <c r="A724" s="32"/>
      <c r="B724" s="5"/>
      <c r="C724" s="5"/>
      <c r="D724" s="5"/>
      <c r="E724" s="5"/>
      <c r="F724" s="33"/>
      <c r="G724" s="5"/>
      <c r="H724" s="5"/>
    </row>
    <row r="725" spans="1:8" s="6" customFormat="1" x14ac:dyDescent="0.3">
      <c r="A725" s="32"/>
      <c r="B725" s="5"/>
      <c r="C725" s="5"/>
      <c r="D725" s="5"/>
      <c r="E725" s="5"/>
      <c r="F725" s="33"/>
      <c r="G725" s="5"/>
      <c r="H725" s="5"/>
    </row>
    <row r="726" spans="1:8" s="6" customFormat="1" x14ac:dyDescent="0.3">
      <c r="A726" s="32"/>
      <c r="B726" s="5"/>
      <c r="C726" s="5"/>
      <c r="D726" s="5"/>
      <c r="E726" s="5"/>
      <c r="F726" s="33"/>
      <c r="G726" s="5"/>
      <c r="H726" s="5"/>
    </row>
    <row r="727" spans="1:8" s="6" customFormat="1" x14ac:dyDescent="0.3">
      <c r="A727" s="32"/>
      <c r="B727" s="5"/>
      <c r="C727" s="5"/>
      <c r="D727" s="5"/>
      <c r="E727" s="5"/>
      <c r="F727" s="33"/>
      <c r="G727" s="5"/>
      <c r="H727" s="5"/>
    </row>
    <row r="728" spans="1:8" s="6" customFormat="1" x14ac:dyDescent="0.3">
      <c r="A728" s="32"/>
      <c r="B728" s="5"/>
      <c r="C728" s="5"/>
      <c r="D728" s="5"/>
      <c r="E728" s="5"/>
      <c r="F728" s="33"/>
      <c r="G728" s="5"/>
      <c r="H728" s="5"/>
    </row>
    <row r="729" spans="1:8" s="6" customFormat="1" x14ac:dyDescent="0.3">
      <c r="A729" s="32"/>
      <c r="B729" s="5"/>
      <c r="C729" s="5"/>
      <c r="D729" s="5"/>
      <c r="E729" s="5"/>
      <c r="F729" s="33"/>
      <c r="G729" s="5"/>
      <c r="H729" s="5"/>
    </row>
    <row r="730" spans="1:8" s="6" customFormat="1" x14ac:dyDescent="0.3">
      <c r="A730" s="32"/>
      <c r="B730" s="5"/>
      <c r="C730" s="5"/>
      <c r="D730" s="5"/>
      <c r="E730" s="5"/>
      <c r="F730" s="33"/>
      <c r="G730" s="5"/>
      <c r="H730" s="5"/>
    </row>
    <row r="731" spans="1:8" s="6" customFormat="1" x14ac:dyDescent="0.3">
      <c r="A731" s="32"/>
      <c r="B731" s="5"/>
      <c r="C731" s="5"/>
      <c r="D731" s="5"/>
      <c r="E731" s="5"/>
      <c r="F731" s="33"/>
      <c r="G731" s="5"/>
      <c r="H731" s="5"/>
    </row>
    <row r="732" spans="1:8" s="6" customFormat="1" x14ac:dyDescent="0.3">
      <c r="A732" s="32"/>
      <c r="B732" s="5"/>
      <c r="C732" s="5"/>
      <c r="D732" s="5"/>
      <c r="E732" s="5"/>
      <c r="F732" s="33"/>
      <c r="G732" s="5"/>
      <c r="H732" s="5"/>
    </row>
    <row r="733" spans="1:8" s="6" customFormat="1" x14ac:dyDescent="0.3">
      <c r="A733" s="32"/>
      <c r="B733" s="5"/>
      <c r="C733" s="5"/>
      <c r="D733" s="5"/>
      <c r="E733" s="5"/>
      <c r="F733" s="33"/>
      <c r="G733" s="5"/>
      <c r="H733" s="5"/>
    </row>
    <row r="734" spans="1:8" s="6" customFormat="1" x14ac:dyDescent="0.3">
      <c r="A734" s="32"/>
      <c r="B734" s="5"/>
      <c r="C734" s="5"/>
      <c r="D734" s="5"/>
      <c r="E734" s="5"/>
      <c r="F734" s="33"/>
      <c r="G734" s="5"/>
      <c r="H734" s="5"/>
    </row>
    <row r="735" spans="1:8" s="6" customFormat="1" x14ac:dyDescent="0.3">
      <c r="A735" s="32"/>
      <c r="B735" s="5"/>
      <c r="C735" s="5"/>
      <c r="D735" s="5"/>
      <c r="E735" s="5"/>
      <c r="F735" s="33"/>
      <c r="G735" s="5"/>
      <c r="H735" s="5"/>
    </row>
    <row r="736" spans="1:8" s="6" customFormat="1" x14ac:dyDescent="0.3">
      <c r="A736" s="32"/>
      <c r="B736" s="5"/>
      <c r="C736" s="5"/>
      <c r="D736" s="5"/>
      <c r="E736" s="5"/>
      <c r="F736" s="33"/>
      <c r="G736" s="5"/>
      <c r="H736" s="5"/>
    </row>
    <row r="737" spans="1:8" s="6" customFormat="1" x14ac:dyDescent="0.3">
      <c r="A737" s="32"/>
      <c r="B737" s="5"/>
      <c r="C737" s="5"/>
      <c r="D737" s="5"/>
      <c r="E737" s="5"/>
      <c r="F737" s="33"/>
      <c r="G737" s="5"/>
      <c r="H737" s="5"/>
    </row>
    <row r="738" spans="1:8" s="6" customFormat="1" x14ac:dyDescent="0.3">
      <c r="A738" s="32"/>
      <c r="B738" s="5"/>
      <c r="C738" s="5"/>
      <c r="D738" s="5"/>
      <c r="E738" s="5"/>
      <c r="F738" s="33"/>
      <c r="G738" s="5"/>
      <c r="H738" s="5"/>
    </row>
    <row r="739" spans="1:8" s="6" customFormat="1" x14ac:dyDescent="0.3">
      <c r="A739" s="32"/>
      <c r="B739" s="5"/>
      <c r="C739" s="5"/>
      <c r="D739" s="5"/>
      <c r="E739" s="5"/>
      <c r="F739" s="33"/>
      <c r="G739" s="5"/>
      <c r="H739" s="5"/>
    </row>
    <row r="740" spans="1:8" s="6" customFormat="1" x14ac:dyDescent="0.3">
      <c r="A740" s="32"/>
      <c r="B740" s="5"/>
      <c r="C740" s="5"/>
      <c r="D740" s="5"/>
      <c r="E740" s="5"/>
      <c r="F740" s="33"/>
      <c r="G740" s="5"/>
      <c r="H740" s="5"/>
    </row>
    <row r="741" spans="1:8" s="6" customFormat="1" x14ac:dyDescent="0.3">
      <c r="A741" s="32"/>
      <c r="B741" s="5"/>
      <c r="C741" s="5"/>
      <c r="D741" s="5"/>
      <c r="E741" s="5"/>
      <c r="F741" s="33"/>
      <c r="G741" s="5"/>
      <c r="H741" s="5"/>
    </row>
    <row r="742" spans="1:8" s="6" customFormat="1" x14ac:dyDescent="0.3">
      <c r="A742" s="32"/>
      <c r="B742" s="5"/>
      <c r="C742" s="5"/>
      <c r="D742" s="5"/>
      <c r="E742" s="5"/>
      <c r="F742" s="33"/>
      <c r="G742" s="5"/>
      <c r="H742" s="5"/>
    </row>
    <row r="743" spans="1:8" s="6" customFormat="1" x14ac:dyDescent="0.3">
      <c r="A743" s="32"/>
      <c r="B743" s="5"/>
      <c r="C743" s="5"/>
      <c r="D743" s="5"/>
      <c r="E743" s="5"/>
      <c r="F743" s="33"/>
      <c r="G743" s="5"/>
      <c r="H743" s="5"/>
    </row>
    <row r="744" spans="1:8" s="6" customFormat="1" x14ac:dyDescent="0.3">
      <c r="A744" s="32"/>
      <c r="B744" s="5"/>
      <c r="C744" s="5"/>
      <c r="D744" s="5"/>
      <c r="E744" s="5"/>
      <c r="F744" s="33"/>
      <c r="G744" s="5"/>
      <c r="H744" s="5"/>
    </row>
    <row r="745" spans="1:8" s="6" customFormat="1" x14ac:dyDescent="0.3">
      <c r="A745" s="32"/>
      <c r="B745" s="5"/>
      <c r="C745" s="5"/>
      <c r="D745" s="5"/>
      <c r="E745" s="5"/>
      <c r="F745" s="33"/>
      <c r="G745" s="5"/>
      <c r="H745" s="5"/>
    </row>
    <row r="746" spans="1:8" s="6" customFormat="1" x14ac:dyDescent="0.3">
      <c r="A746" s="32"/>
      <c r="B746" s="5"/>
      <c r="C746" s="5"/>
      <c r="D746" s="5"/>
      <c r="E746" s="5"/>
      <c r="F746" s="33"/>
      <c r="G746" s="5"/>
      <c r="H746" s="5"/>
    </row>
    <row r="747" spans="1:8" s="6" customFormat="1" x14ac:dyDescent="0.3">
      <c r="A747" s="32"/>
      <c r="B747" s="5"/>
      <c r="C747" s="5"/>
      <c r="D747" s="5"/>
      <c r="E747" s="5"/>
      <c r="F747" s="33"/>
      <c r="G747" s="5"/>
      <c r="H747" s="5"/>
    </row>
    <row r="748" spans="1:8" s="6" customFormat="1" x14ac:dyDescent="0.3">
      <c r="A748" s="32"/>
      <c r="B748" s="5"/>
      <c r="C748" s="5"/>
      <c r="D748" s="5"/>
      <c r="E748" s="5"/>
      <c r="F748" s="33"/>
      <c r="G748" s="5"/>
      <c r="H748" s="5"/>
    </row>
    <row r="749" spans="1:8" s="6" customFormat="1" x14ac:dyDescent="0.3">
      <c r="A749" s="32"/>
      <c r="B749" s="5"/>
      <c r="C749" s="5"/>
      <c r="D749" s="5"/>
      <c r="E749" s="5"/>
      <c r="F749" s="33"/>
      <c r="G749" s="5"/>
      <c r="H749" s="5"/>
    </row>
    <row r="750" spans="1:8" s="6" customFormat="1" x14ac:dyDescent="0.3">
      <c r="A750" s="32"/>
      <c r="B750" s="5"/>
      <c r="C750" s="5"/>
      <c r="D750" s="5"/>
      <c r="E750" s="5"/>
      <c r="F750" s="33"/>
      <c r="G750" s="5"/>
      <c r="H750" s="5"/>
    </row>
    <row r="751" spans="1:8" s="6" customFormat="1" x14ac:dyDescent="0.3">
      <c r="A751" s="32"/>
      <c r="B751" s="5"/>
      <c r="C751" s="5"/>
      <c r="D751" s="5"/>
      <c r="E751" s="5"/>
      <c r="F751" s="33"/>
      <c r="G751" s="5"/>
      <c r="H751" s="5"/>
    </row>
    <row r="752" spans="1:8" s="6" customFormat="1" x14ac:dyDescent="0.3">
      <c r="A752" s="32"/>
      <c r="B752" s="5"/>
      <c r="C752" s="5"/>
      <c r="D752" s="5"/>
      <c r="E752" s="5"/>
      <c r="F752" s="33"/>
      <c r="G752" s="5"/>
      <c r="H752" s="5"/>
    </row>
    <row r="753" spans="1:8" s="6" customFormat="1" x14ac:dyDescent="0.3">
      <c r="A753" s="32"/>
      <c r="B753" s="5"/>
      <c r="C753" s="5"/>
      <c r="D753" s="5"/>
      <c r="E753" s="5"/>
      <c r="F753" s="33"/>
      <c r="G753" s="5"/>
      <c r="H753" s="5"/>
    </row>
    <row r="754" spans="1:8" s="6" customFormat="1" x14ac:dyDescent="0.3">
      <c r="A754" s="32"/>
      <c r="B754" s="5"/>
      <c r="C754" s="5"/>
      <c r="D754" s="5"/>
      <c r="E754" s="5"/>
      <c r="F754" s="33"/>
      <c r="G754" s="5"/>
      <c r="H754" s="5"/>
    </row>
    <row r="755" spans="1:8" s="6" customFormat="1" x14ac:dyDescent="0.3">
      <c r="A755" s="32"/>
      <c r="B755" s="5"/>
      <c r="C755" s="5"/>
      <c r="D755" s="5"/>
      <c r="E755" s="5"/>
      <c r="F755" s="33"/>
      <c r="G755" s="5"/>
      <c r="H755" s="5"/>
    </row>
    <row r="756" spans="1:8" s="6" customFormat="1" x14ac:dyDescent="0.3">
      <c r="A756" s="32"/>
      <c r="B756" s="5"/>
      <c r="C756" s="5"/>
      <c r="D756" s="5"/>
      <c r="E756" s="5"/>
      <c r="F756" s="33"/>
      <c r="G756" s="5"/>
      <c r="H756" s="5"/>
    </row>
    <row r="757" spans="1:8" s="6" customFormat="1" x14ac:dyDescent="0.3">
      <c r="A757" s="32"/>
      <c r="B757" s="5"/>
      <c r="C757" s="5"/>
      <c r="D757" s="5"/>
      <c r="E757" s="5"/>
      <c r="F757" s="33"/>
      <c r="G757" s="5"/>
      <c r="H757" s="5"/>
    </row>
    <row r="758" spans="1:8" s="6" customFormat="1" x14ac:dyDescent="0.3">
      <c r="A758" s="32"/>
      <c r="B758" s="5"/>
      <c r="C758" s="5"/>
      <c r="D758" s="5"/>
      <c r="E758" s="5"/>
      <c r="F758" s="33"/>
      <c r="G758" s="5"/>
      <c r="H758" s="5"/>
    </row>
    <row r="759" spans="1:8" s="6" customFormat="1" x14ac:dyDescent="0.3">
      <c r="A759" s="32"/>
      <c r="B759" s="5"/>
      <c r="C759" s="5"/>
      <c r="D759" s="5"/>
      <c r="E759" s="5"/>
      <c r="F759" s="33"/>
      <c r="G759" s="5"/>
      <c r="H759" s="5"/>
    </row>
    <row r="760" spans="1:8" s="6" customFormat="1" x14ac:dyDescent="0.3">
      <c r="A760" s="32"/>
      <c r="B760" s="5"/>
      <c r="C760" s="5"/>
      <c r="D760" s="5"/>
      <c r="E760" s="5"/>
      <c r="F760" s="33"/>
      <c r="G760" s="5"/>
      <c r="H760" s="5"/>
    </row>
    <row r="761" spans="1:8" s="6" customFormat="1" x14ac:dyDescent="0.3">
      <c r="A761" s="32"/>
      <c r="B761" s="5"/>
      <c r="C761" s="5"/>
      <c r="D761" s="5"/>
      <c r="E761" s="5"/>
      <c r="F761" s="33"/>
      <c r="G761" s="5"/>
      <c r="H761" s="5"/>
    </row>
    <row r="762" spans="1:8" s="6" customFormat="1" x14ac:dyDescent="0.3">
      <c r="A762" s="32"/>
      <c r="B762" s="5"/>
      <c r="C762" s="5"/>
      <c r="D762" s="5"/>
      <c r="E762" s="5"/>
      <c r="F762" s="33"/>
      <c r="G762" s="5"/>
      <c r="H762" s="5"/>
    </row>
    <row r="763" spans="1:8" s="6" customFormat="1" x14ac:dyDescent="0.3">
      <c r="A763" s="32"/>
      <c r="B763" s="5"/>
      <c r="C763" s="5"/>
      <c r="D763" s="5"/>
      <c r="E763" s="5"/>
      <c r="F763" s="33"/>
      <c r="G763" s="5"/>
      <c r="H763" s="5"/>
    </row>
    <row r="764" spans="1:8" s="6" customFormat="1" x14ac:dyDescent="0.3">
      <c r="A764" s="32"/>
      <c r="B764" s="5"/>
      <c r="C764" s="5"/>
      <c r="D764" s="5"/>
      <c r="E764" s="5"/>
      <c r="F764" s="33"/>
      <c r="G764" s="5"/>
      <c r="H764" s="5"/>
    </row>
    <row r="765" spans="1:8" s="6" customFormat="1" x14ac:dyDescent="0.3">
      <c r="A765" s="32"/>
      <c r="B765" s="5"/>
      <c r="C765" s="5"/>
      <c r="D765" s="5"/>
      <c r="E765" s="5"/>
      <c r="F765" s="33"/>
      <c r="G765" s="5"/>
      <c r="H765" s="5"/>
    </row>
    <row r="766" spans="1:8" s="6" customFormat="1" x14ac:dyDescent="0.3">
      <c r="A766" s="32"/>
      <c r="B766" s="5"/>
      <c r="C766" s="5"/>
      <c r="D766" s="5"/>
      <c r="E766" s="5"/>
      <c r="F766" s="33"/>
      <c r="G766" s="5"/>
      <c r="H766" s="5"/>
    </row>
    <row r="767" spans="1:8" s="6" customFormat="1" x14ac:dyDescent="0.3">
      <c r="A767" s="32"/>
      <c r="B767" s="5"/>
      <c r="C767" s="5"/>
      <c r="D767" s="5"/>
      <c r="E767" s="5"/>
      <c r="F767" s="33"/>
      <c r="G767" s="5"/>
      <c r="H767" s="5"/>
    </row>
    <row r="768" spans="1:8" s="6" customFormat="1" x14ac:dyDescent="0.3">
      <c r="A768" s="32"/>
      <c r="B768" s="5"/>
      <c r="C768" s="5"/>
      <c r="D768" s="5"/>
      <c r="E768" s="5"/>
      <c r="F768" s="33"/>
      <c r="G768" s="5"/>
      <c r="H768" s="5"/>
    </row>
    <row r="769" spans="1:8" s="6" customFormat="1" x14ac:dyDescent="0.3">
      <c r="A769" s="32"/>
      <c r="B769" s="5"/>
      <c r="C769" s="5"/>
      <c r="D769" s="5"/>
      <c r="E769" s="5"/>
      <c r="F769" s="33"/>
      <c r="G769" s="5"/>
      <c r="H769" s="5"/>
    </row>
    <row r="770" spans="1:8" s="6" customFormat="1" x14ac:dyDescent="0.3">
      <c r="A770" s="32"/>
      <c r="B770" s="5"/>
      <c r="C770" s="5"/>
      <c r="D770" s="5"/>
      <c r="E770" s="5"/>
      <c r="F770" s="33"/>
      <c r="G770" s="5"/>
      <c r="H770" s="5"/>
    </row>
    <row r="771" spans="1:8" s="6" customFormat="1" x14ac:dyDescent="0.3">
      <c r="A771" s="32"/>
      <c r="B771" s="5"/>
      <c r="C771" s="5"/>
      <c r="D771" s="5"/>
      <c r="E771" s="5"/>
      <c r="F771" s="33"/>
      <c r="G771" s="5"/>
      <c r="H771" s="5"/>
    </row>
    <row r="772" spans="1:8" s="6" customFormat="1" x14ac:dyDescent="0.3">
      <c r="A772" s="32"/>
      <c r="B772" s="5"/>
      <c r="C772" s="5"/>
      <c r="D772" s="5"/>
      <c r="E772" s="5"/>
      <c r="F772" s="33"/>
      <c r="G772" s="5"/>
      <c r="H772" s="5"/>
    </row>
    <row r="773" spans="1:8" s="6" customFormat="1" x14ac:dyDescent="0.3">
      <c r="A773" s="32"/>
      <c r="B773" s="5"/>
      <c r="C773" s="5"/>
      <c r="D773" s="5"/>
      <c r="E773" s="5"/>
      <c r="F773" s="33"/>
      <c r="G773" s="5"/>
      <c r="H773" s="5"/>
    </row>
    <row r="774" spans="1:8" s="6" customFormat="1" x14ac:dyDescent="0.3">
      <c r="A774" s="32"/>
      <c r="B774" s="5"/>
      <c r="C774" s="5"/>
      <c r="D774" s="5"/>
      <c r="E774" s="5"/>
      <c r="F774" s="33"/>
      <c r="G774" s="5"/>
      <c r="H774" s="5"/>
    </row>
    <row r="775" spans="1:8" s="6" customFormat="1" x14ac:dyDescent="0.3">
      <c r="A775" s="32"/>
      <c r="B775" s="5"/>
      <c r="C775" s="5"/>
      <c r="D775" s="5"/>
      <c r="E775" s="5"/>
      <c r="F775" s="33"/>
      <c r="G775" s="5"/>
      <c r="H775" s="5"/>
    </row>
    <row r="776" spans="1:8" s="6" customFormat="1" x14ac:dyDescent="0.3">
      <c r="A776" s="32"/>
      <c r="B776" s="5"/>
      <c r="C776" s="5"/>
      <c r="D776" s="5"/>
      <c r="E776" s="5"/>
      <c r="F776" s="33"/>
      <c r="G776" s="5"/>
      <c r="H776" s="5"/>
    </row>
    <row r="777" spans="1:8" s="6" customFormat="1" x14ac:dyDescent="0.3">
      <c r="A777" s="32"/>
      <c r="B777" s="5"/>
      <c r="C777" s="5"/>
      <c r="D777" s="5"/>
      <c r="E777" s="5"/>
      <c r="F777" s="33"/>
      <c r="G777" s="5"/>
      <c r="H777" s="5"/>
    </row>
    <row r="778" spans="1:8" s="6" customFormat="1" x14ac:dyDescent="0.3">
      <c r="A778" s="32"/>
      <c r="B778" s="5"/>
      <c r="C778" s="5"/>
      <c r="D778" s="5"/>
      <c r="E778" s="5"/>
      <c r="F778" s="33"/>
      <c r="G778" s="5"/>
      <c r="H778" s="5"/>
    </row>
    <row r="779" spans="1:8" s="6" customFormat="1" x14ac:dyDescent="0.3">
      <c r="A779" s="32"/>
      <c r="B779" s="5"/>
      <c r="C779" s="5"/>
      <c r="D779" s="5"/>
      <c r="E779" s="5"/>
      <c r="F779" s="33"/>
      <c r="G779" s="5"/>
      <c r="H779" s="5"/>
    </row>
    <row r="780" spans="1:8" s="6" customFormat="1" x14ac:dyDescent="0.3">
      <c r="A780" s="32"/>
      <c r="B780" s="5"/>
      <c r="C780" s="5"/>
      <c r="D780" s="5"/>
      <c r="E780" s="5"/>
      <c r="F780" s="33"/>
      <c r="G780" s="5"/>
      <c r="H780" s="5"/>
    </row>
    <row r="781" spans="1:8" s="6" customFormat="1" x14ac:dyDescent="0.3">
      <c r="A781" s="32"/>
      <c r="B781" s="5"/>
      <c r="C781" s="5"/>
      <c r="D781" s="5"/>
      <c r="E781" s="5"/>
      <c r="F781" s="33"/>
      <c r="G781" s="5"/>
      <c r="H781" s="5"/>
    </row>
    <row r="782" spans="1:8" s="6" customFormat="1" x14ac:dyDescent="0.3">
      <c r="A782" s="32"/>
      <c r="B782" s="5"/>
      <c r="C782" s="5"/>
      <c r="D782" s="5"/>
      <c r="E782" s="5"/>
      <c r="F782" s="33"/>
      <c r="G782" s="5"/>
      <c r="H782" s="5"/>
    </row>
    <row r="783" spans="1:8" s="6" customFormat="1" x14ac:dyDescent="0.3">
      <c r="A783" s="32"/>
      <c r="B783" s="5"/>
      <c r="C783" s="5"/>
      <c r="D783" s="5"/>
      <c r="E783" s="5"/>
      <c r="F783" s="33"/>
      <c r="G783" s="5"/>
      <c r="H783" s="5"/>
    </row>
    <row r="784" spans="1:8" s="6" customFormat="1" x14ac:dyDescent="0.3">
      <c r="A784" s="32"/>
      <c r="B784" s="5"/>
      <c r="C784" s="5"/>
      <c r="D784" s="5"/>
      <c r="E784" s="5"/>
      <c r="F784" s="33"/>
      <c r="G784" s="5"/>
      <c r="H784" s="5"/>
    </row>
    <row r="785" spans="1:8" s="6" customFormat="1" x14ac:dyDescent="0.3">
      <c r="A785" s="32"/>
      <c r="B785" s="5"/>
      <c r="C785" s="5"/>
      <c r="D785" s="5"/>
      <c r="E785" s="5"/>
      <c r="F785" s="33"/>
      <c r="G785" s="5"/>
      <c r="H785" s="5"/>
    </row>
    <row r="786" spans="1:8" s="6" customFormat="1" x14ac:dyDescent="0.3">
      <c r="A786" s="32"/>
      <c r="B786" s="5"/>
      <c r="C786" s="5"/>
      <c r="D786" s="5"/>
      <c r="E786" s="5"/>
      <c r="F786" s="33"/>
      <c r="G786" s="5"/>
      <c r="H786" s="5"/>
    </row>
    <row r="787" spans="1:8" s="6" customFormat="1" x14ac:dyDescent="0.3">
      <c r="A787" s="32"/>
      <c r="B787" s="5"/>
      <c r="C787" s="5"/>
      <c r="D787" s="5"/>
      <c r="E787" s="5"/>
      <c r="F787" s="33"/>
      <c r="G787" s="5"/>
      <c r="H787" s="5"/>
    </row>
    <row r="788" spans="1:8" s="6" customFormat="1" x14ac:dyDescent="0.3">
      <c r="A788" s="32"/>
      <c r="B788" s="5"/>
      <c r="C788" s="5"/>
      <c r="D788" s="5"/>
      <c r="E788" s="5"/>
      <c r="F788" s="33"/>
      <c r="G788" s="5"/>
      <c r="H788" s="5"/>
    </row>
    <row r="789" spans="1:8" s="6" customFormat="1" x14ac:dyDescent="0.3">
      <c r="A789" s="32"/>
      <c r="B789" s="5"/>
      <c r="C789" s="5"/>
      <c r="D789" s="5"/>
      <c r="E789" s="5"/>
      <c r="F789" s="33"/>
      <c r="G789" s="5"/>
      <c r="H789" s="5"/>
    </row>
    <row r="790" spans="1:8" s="6" customFormat="1" x14ac:dyDescent="0.3">
      <c r="A790" s="32"/>
      <c r="B790" s="5"/>
      <c r="C790" s="5"/>
      <c r="D790" s="5"/>
      <c r="E790" s="5"/>
      <c r="F790" s="33"/>
      <c r="G790" s="5"/>
      <c r="H790" s="5"/>
    </row>
    <row r="791" spans="1:8" s="6" customFormat="1" x14ac:dyDescent="0.3">
      <c r="A791" s="32"/>
      <c r="B791" s="5"/>
      <c r="C791" s="5"/>
      <c r="D791" s="5"/>
      <c r="E791" s="5"/>
      <c r="F791" s="33"/>
      <c r="G791" s="5"/>
      <c r="H791" s="5"/>
    </row>
    <row r="792" spans="1:8" s="6" customFormat="1" x14ac:dyDescent="0.3">
      <c r="A792" s="32"/>
      <c r="B792" s="5"/>
      <c r="C792" s="5"/>
      <c r="D792" s="5"/>
      <c r="E792" s="5"/>
      <c r="F792" s="33"/>
      <c r="G792" s="5"/>
      <c r="H792" s="5"/>
    </row>
    <row r="793" spans="1:8" s="6" customFormat="1" x14ac:dyDescent="0.3">
      <c r="A793" s="32"/>
      <c r="B793" s="5"/>
      <c r="C793" s="5"/>
      <c r="D793" s="5"/>
      <c r="E793" s="5"/>
      <c r="F793" s="33"/>
      <c r="G793" s="5"/>
      <c r="H793" s="5"/>
    </row>
    <row r="794" spans="1:8" s="6" customFormat="1" x14ac:dyDescent="0.3">
      <c r="A794" s="32"/>
      <c r="B794" s="5"/>
      <c r="C794" s="5"/>
      <c r="D794" s="5"/>
      <c r="E794" s="5"/>
      <c r="F794" s="33"/>
      <c r="G794" s="5"/>
      <c r="H794" s="5"/>
    </row>
    <row r="795" spans="1:8" s="6" customFormat="1" x14ac:dyDescent="0.3">
      <c r="A795" s="32"/>
      <c r="B795" s="5"/>
      <c r="C795" s="5"/>
      <c r="D795" s="5"/>
      <c r="E795" s="5"/>
      <c r="F795" s="33"/>
      <c r="G795" s="5"/>
      <c r="H795" s="5"/>
    </row>
    <row r="796" spans="1:8" s="6" customFormat="1" x14ac:dyDescent="0.3">
      <c r="A796" s="32"/>
      <c r="B796" s="5"/>
      <c r="C796" s="5"/>
      <c r="D796" s="5"/>
      <c r="E796" s="5"/>
      <c r="F796" s="33"/>
      <c r="G796" s="5"/>
      <c r="H796" s="5"/>
    </row>
    <row r="797" spans="1:8" s="6" customFormat="1" x14ac:dyDescent="0.3">
      <c r="A797" s="32"/>
      <c r="B797" s="5"/>
      <c r="C797" s="5"/>
      <c r="D797" s="5"/>
      <c r="E797" s="5"/>
      <c r="F797" s="33"/>
      <c r="G797" s="5"/>
      <c r="H797" s="5"/>
    </row>
    <row r="798" spans="1:8" s="6" customFormat="1" x14ac:dyDescent="0.3">
      <c r="A798" s="32"/>
      <c r="B798" s="5"/>
      <c r="C798" s="5"/>
      <c r="D798" s="5"/>
      <c r="E798" s="5"/>
      <c r="F798" s="33"/>
      <c r="G798" s="5"/>
      <c r="H798" s="5"/>
    </row>
    <row r="799" spans="1:8" s="6" customFormat="1" x14ac:dyDescent="0.3">
      <c r="A799" s="32"/>
      <c r="B799" s="5"/>
      <c r="C799" s="5"/>
      <c r="D799" s="5"/>
      <c r="E799" s="5"/>
      <c r="F799" s="33"/>
      <c r="G799" s="5"/>
      <c r="H799" s="5"/>
    </row>
    <row r="800" spans="1:8" s="6" customFormat="1" x14ac:dyDescent="0.3">
      <c r="A800" s="32"/>
      <c r="B800" s="5"/>
      <c r="C800" s="5"/>
      <c r="D800" s="5"/>
      <c r="E800" s="5"/>
      <c r="F800" s="33"/>
      <c r="G800" s="5"/>
      <c r="H800" s="5"/>
    </row>
    <row r="801" spans="1:8" s="6" customFormat="1" x14ac:dyDescent="0.3">
      <c r="A801" s="32"/>
      <c r="B801" s="5"/>
      <c r="C801" s="5"/>
      <c r="D801" s="5"/>
      <c r="E801" s="5"/>
      <c r="F801" s="33"/>
      <c r="G801" s="5"/>
      <c r="H801" s="5"/>
    </row>
    <row r="802" spans="1:8" s="6" customFormat="1" x14ac:dyDescent="0.3">
      <c r="A802" s="32"/>
      <c r="B802" s="5"/>
      <c r="C802" s="5"/>
      <c r="D802" s="5"/>
      <c r="E802" s="5"/>
      <c r="F802" s="33"/>
      <c r="G802" s="5"/>
      <c r="H802" s="5"/>
    </row>
    <row r="803" spans="1:8" s="6" customFormat="1" x14ac:dyDescent="0.3">
      <c r="A803" s="32"/>
      <c r="B803" s="5"/>
      <c r="C803" s="5"/>
      <c r="D803" s="5"/>
      <c r="E803" s="5"/>
      <c r="F803" s="33"/>
      <c r="G803" s="5"/>
      <c r="H803" s="5"/>
    </row>
    <row r="804" spans="1:8" s="6" customFormat="1" x14ac:dyDescent="0.3">
      <c r="A804" s="32"/>
      <c r="B804" s="5"/>
      <c r="C804" s="5"/>
      <c r="D804" s="5"/>
      <c r="E804" s="5"/>
      <c r="F804" s="33"/>
      <c r="G804" s="5"/>
      <c r="H804" s="5"/>
    </row>
    <row r="805" spans="1:8" s="6" customFormat="1" x14ac:dyDescent="0.3">
      <c r="A805" s="32"/>
      <c r="B805" s="5"/>
      <c r="C805" s="5"/>
      <c r="D805" s="5"/>
      <c r="E805" s="5"/>
      <c r="F805" s="33"/>
      <c r="G805" s="5"/>
      <c r="H805" s="5"/>
    </row>
    <row r="806" spans="1:8" s="6" customFormat="1" x14ac:dyDescent="0.3">
      <c r="A806" s="32"/>
      <c r="B806" s="5"/>
      <c r="C806" s="5"/>
      <c r="D806" s="5"/>
      <c r="E806" s="5"/>
      <c r="F806" s="33"/>
      <c r="G806" s="5"/>
      <c r="H806" s="5"/>
    </row>
    <row r="807" spans="1:8" s="6" customFormat="1" x14ac:dyDescent="0.3">
      <c r="A807" s="32"/>
      <c r="B807" s="5"/>
      <c r="C807" s="5"/>
      <c r="D807" s="5"/>
      <c r="E807" s="5"/>
      <c r="F807" s="33"/>
      <c r="G807" s="5"/>
      <c r="H807" s="5"/>
    </row>
    <row r="808" spans="1:8" s="6" customFormat="1" x14ac:dyDescent="0.3">
      <c r="A808" s="32"/>
      <c r="B808" s="5"/>
      <c r="C808" s="5"/>
      <c r="D808" s="5"/>
      <c r="E808" s="5"/>
      <c r="F808" s="33"/>
      <c r="G808" s="5"/>
      <c r="H808" s="5"/>
    </row>
    <row r="809" spans="1:8" s="6" customFormat="1" x14ac:dyDescent="0.3">
      <c r="A809" s="32"/>
      <c r="B809" s="5"/>
      <c r="C809" s="5"/>
      <c r="D809" s="5"/>
      <c r="E809" s="5"/>
      <c r="F809" s="33"/>
      <c r="G809" s="5"/>
      <c r="H809" s="5"/>
    </row>
    <row r="810" spans="1:8" s="6" customFormat="1" x14ac:dyDescent="0.3">
      <c r="A810" s="32"/>
      <c r="B810" s="5"/>
      <c r="C810" s="5"/>
      <c r="D810" s="5"/>
      <c r="E810" s="5"/>
      <c r="F810" s="33"/>
      <c r="G810" s="5"/>
      <c r="H810" s="5"/>
    </row>
    <row r="811" spans="1:8" s="6" customFormat="1" x14ac:dyDescent="0.3">
      <c r="A811" s="32"/>
      <c r="B811" s="5"/>
      <c r="C811" s="5"/>
      <c r="D811" s="5"/>
      <c r="E811" s="5"/>
      <c r="F811" s="33"/>
      <c r="G811" s="5"/>
      <c r="H811" s="5"/>
    </row>
    <row r="812" spans="1:8" s="6" customFormat="1" x14ac:dyDescent="0.3">
      <c r="A812" s="32"/>
      <c r="B812" s="5"/>
      <c r="C812" s="5"/>
      <c r="D812" s="5"/>
      <c r="E812" s="5"/>
      <c r="F812" s="33"/>
      <c r="G812" s="5"/>
      <c r="H812" s="5"/>
    </row>
    <row r="813" spans="1:8" s="6" customFormat="1" x14ac:dyDescent="0.3">
      <c r="A813" s="32"/>
      <c r="B813" s="5"/>
      <c r="C813" s="5"/>
      <c r="D813" s="5"/>
      <c r="E813" s="5"/>
      <c r="F813" s="33"/>
      <c r="G813" s="5"/>
      <c r="H813" s="5"/>
    </row>
    <row r="814" spans="1:8" s="6" customFormat="1" x14ac:dyDescent="0.3">
      <c r="A814" s="32"/>
      <c r="B814" s="5"/>
      <c r="C814" s="5"/>
      <c r="D814" s="5"/>
      <c r="E814" s="5"/>
      <c r="F814" s="33"/>
      <c r="G814" s="5"/>
      <c r="H814" s="5"/>
    </row>
    <row r="815" spans="1:8" s="6" customFormat="1" x14ac:dyDescent="0.3">
      <c r="A815" s="32"/>
      <c r="B815" s="5"/>
      <c r="C815" s="5"/>
      <c r="D815" s="5"/>
      <c r="E815" s="5"/>
      <c r="F815" s="33"/>
      <c r="G815" s="5"/>
      <c r="H815" s="5"/>
    </row>
    <row r="816" spans="1:8" s="6" customFormat="1" x14ac:dyDescent="0.3">
      <c r="A816" s="32"/>
      <c r="B816" s="5"/>
      <c r="C816" s="5"/>
      <c r="D816" s="5"/>
      <c r="E816" s="5"/>
      <c r="F816" s="33"/>
      <c r="G816" s="5"/>
      <c r="H816" s="5"/>
    </row>
    <row r="817" spans="1:8" s="6" customFormat="1" x14ac:dyDescent="0.3">
      <c r="A817" s="32"/>
      <c r="B817" s="5"/>
      <c r="C817" s="5"/>
      <c r="D817" s="5"/>
      <c r="E817" s="5"/>
      <c r="F817" s="33"/>
      <c r="G817" s="5"/>
      <c r="H817" s="5"/>
    </row>
    <row r="818" spans="1:8" s="6" customFormat="1" x14ac:dyDescent="0.3">
      <c r="A818" s="32"/>
      <c r="B818" s="5"/>
      <c r="C818" s="5"/>
      <c r="D818" s="5"/>
      <c r="E818" s="5"/>
      <c r="F818" s="33"/>
      <c r="G818" s="5"/>
      <c r="H818" s="5"/>
    </row>
    <row r="819" spans="1:8" s="6" customFormat="1" x14ac:dyDescent="0.3">
      <c r="A819" s="32"/>
      <c r="B819" s="5"/>
      <c r="C819" s="5"/>
      <c r="D819" s="5"/>
      <c r="E819" s="5"/>
      <c r="F819" s="33"/>
      <c r="G819" s="5"/>
      <c r="H819" s="5"/>
    </row>
    <row r="820" spans="1:8" s="6" customFormat="1" x14ac:dyDescent="0.3">
      <c r="A820" s="32"/>
      <c r="B820" s="5"/>
      <c r="C820" s="5"/>
      <c r="D820" s="5"/>
      <c r="E820" s="5"/>
      <c r="F820" s="33"/>
      <c r="G820" s="5"/>
      <c r="H820" s="5"/>
    </row>
    <row r="821" spans="1:8" s="6" customFormat="1" x14ac:dyDescent="0.3">
      <c r="A821" s="32"/>
      <c r="B821" s="5"/>
      <c r="C821" s="5"/>
      <c r="D821" s="5"/>
      <c r="E821" s="5"/>
      <c r="F821" s="33"/>
      <c r="G821" s="5"/>
      <c r="H821" s="5"/>
    </row>
    <row r="822" spans="1:8" s="6" customFormat="1" x14ac:dyDescent="0.3">
      <c r="A822" s="32"/>
      <c r="B822" s="5"/>
      <c r="C822" s="5"/>
      <c r="D822" s="5"/>
      <c r="E822" s="5"/>
      <c r="F822" s="33"/>
      <c r="G822" s="5"/>
      <c r="H822" s="5"/>
    </row>
    <row r="823" spans="1:8" s="6" customFormat="1" x14ac:dyDescent="0.3">
      <c r="A823" s="32"/>
      <c r="B823" s="5"/>
      <c r="C823" s="5"/>
      <c r="D823" s="5"/>
      <c r="E823" s="5"/>
      <c r="F823" s="33"/>
      <c r="G823" s="5"/>
      <c r="H823" s="5"/>
    </row>
    <row r="824" spans="1:8" s="6" customFormat="1" x14ac:dyDescent="0.3">
      <c r="A824" s="32"/>
      <c r="B824" s="5"/>
      <c r="C824" s="5"/>
      <c r="D824" s="5"/>
      <c r="E824" s="5"/>
      <c r="F824" s="33"/>
      <c r="G824" s="5"/>
      <c r="H824" s="5"/>
    </row>
    <row r="825" spans="1:8" s="6" customFormat="1" x14ac:dyDescent="0.3">
      <c r="A825" s="32"/>
      <c r="B825" s="5"/>
      <c r="C825" s="5"/>
      <c r="D825" s="5"/>
      <c r="E825" s="5"/>
      <c r="F825" s="33"/>
      <c r="G825" s="5"/>
      <c r="H825" s="5"/>
    </row>
    <row r="826" spans="1:8" s="6" customFormat="1" x14ac:dyDescent="0.3">
      <c r="A826" s="32"/>
      <c r="B826" s="5"/>
      <c r="C826" s="5"/>
      <c r="D826" s="5"/>
      <c r="E826" s="5"/>
      <c r="F826" s="33"/>
      <c r="G826" s="5"/>
      <c r="H826" s="5"/>
    </row>
    <row r="827" spans="1:8" s="6" customFormat="1" x14ac:dyDescent="0.3">
      <c r="A827" s="32"/>
      <c r="B827" s="5"/>
      <c r="C827" s="5"/>
      <c r="D827" s="5"/>
      <c r="E827" s="5"/>
      <c r="F827" s="33"/>
      <c r="G827" s="5"/>
      <c r="H827" s="5"/>
    </row>
    <row r="828" spans="1:8" s="6" customFormat="1" x14ac:dyDescent="0.3">
      <c r="A828" s="32"/>
      <c r="B828" s="5"/>
      <c r="C828" s="5"/>
      <c r="D828" s="5"/>
      <c r="E828" s="5"/>
      <c r="F828" s="33"/>
      <c r="G828" s="5"/>
      <c r="H828" s="5"/>
    </row>
    <row r="829" spans="1:8" s="6" customFormat="1" x14ac:dyDescent="0.3">
      <c r="A829" s="32"/>
      <c r="B829" s="5"/>
      <c r="C829" s="5"/>
      <c r="D829" s="5"/>
      <c r="E829" s="5"/>
      <c r="F829" s="33"/>
      <c r="G829" s="5"/>
      <c r="H829" s="5"/>
    </row>
    <row r="830" spans="1:8" s="6" customFormat="1" x14ac:dyDescent="0.3">
      <c r="A830" s="32"/>
      <c r="B830" s="5"/>
      <c r="C830" s="5"/>
      <c r="D830" s="5"/>
      <c r="E830" s="5"/>
      <c r="F830" s="33"/>
      <c r="G830" s="5"/>
      <c r="H830" s="5"/>
    </row>
    <row r="831" spans="1:8" s="6" customFormat="1" x14ac:dyDescent="0.3">
      <c r="A831" s="32"/>
      <c r="B831" s="5"/>
      <c r="C831" s="5"/>
      <c r="D831" s="5"/>
      <c r="E831" s="5"/>
      <c r="F831" s="33"/>
      <c r="G831" s="5"/>
      <c r="H831" s="5"/>
    </row>
    <row r="832" spans="1:8" s="6" customFormat="1" x14ac:dyDescent="0.3">
      <c r="A832" s="32"/>
      <c r="B832" s="5"/>
      <c r="C832" s="5"/>
      <c r="D832" s="5"/>
      <c r="E832" s="5"/>
      <c r="F832" s="33"/>
      <c r="G832" s="5"/>
      <c r="H832" s="5"/>
    </row>
    <row r="833" spans="1:8" s="6" customFormat="1" x14ac:dyDescent="0.3">
      <c r="A833" s="32"/>
      <c r="B833" s="5"/>
      <c r="C833" s="5"/>
      <c r="D833" s="5"/>
      <c r="E833" s="5"/>
      <c r="F833" s="33"/>
      <c r="G833" s="5"/>
      <c r="H833" s="5"/>
    </row>
    <row r="834" spans="1:8" s="6" customFormat="1" x14ac:dyDescent="0.3">
      <c r="A834" s="32"/>
      <c r="B834" s="5"/>
      <c r="C834" s="5"/>
      <c r="D834" s="5"/>
      <c r="E834" s="5"/>
      <c r="F834" s="33"/>
      <c r="G834" s="5"/>
      <c r="H834" s="5"/>
    </row>
    <row r="835" spans="1:8" s="6" customFormat="1" x14ac:dyDescent="0.3">
      <c r="A835" s="32"/>
      <c r="B835" s="5"/>
      <c r="C835" s="5"/>
      <c r="D835" s="5"/>
      <c r="E835" s="5"/>
      <c r="F835" s="33"/>
      <c r="G835" s="5"/>
      <c r="H835" s="5"/>
    </row>
    <row r="836" spans="1:8" s="6" customFormat="1" x14ac:dyDescent="0.3">
      <c r="A836" s="32"/>
      <c r="B836" s="5"/>
      <c r="C836" s="5"/>
      <c r="D836" s="5"/>
      <c r="E836" s="5"/>
      <c r="F836" s="33"/>
      <c r="G836" s="5"/>
      <c r="H836" s="5"/>
    </row>
    <row r="837" spans="1:8" s="6" customFormat="1" x14ac:dyDescent="0.3">
      <c r="A837" s="32"/>
      <c r="B837" s="5"/>
      <c r="C837" s="5"/>
      <c r="D837" s="5"/>
      <c r="E837" s="5"/>
      <c r="F837" s="33"/>
      <c r="G837" s="5"/>
      <c r="H837" s="5"/>
    </row>
    <row r="838" spans="1:8" s="6" customFormat="1" x14ac:dyDescent="0.3">
      <c r="A838" s="32"/>
      <c r="B838" s="5"/>
      <c r="C838" s="5"/>
      <c r="D838" s="5"/>
      <c r="E838" s="5"/>
      <c r="F838" s="33"/>
      <c r="G838" s="5"/>
      <c r="H838" s="5"/>
    </row>
    <row r="839" spans="1:8" s="6" customFormat="1" x14ac:dyDescent="0.3">
      <c r="A839" s="32"/>
      <c r="B839" s="5"/>
      <c r="C839" s="5"/>
      <c r="D839" s="5"/>
      <c r="E839" s="5"/>
      <c r="F839" s="33"/>
      <c r="G839" s="5"/>
      <c r="H839" s="5"/>
    </row>
    <row r="840" spans="1:8" s="6" customFormat="1" x14ac:dyDescent="0.3">
      <c r="A840" s="32"/>
      <c r="B840" s="5"/>
      <c r="C840" s="5"/>
      <c r="D840" s="5"/>
      <c r="E840" s="5"/>
      <c r="F840" s="33"/>
      <c r="G840" s="5"/>
      <c r="H840" s="5"/>
    </row>
    <row r="841" spans="1:8" s="6" customFormat="1" x14ac:dyDescent="0.3">
      <c r="A841" s="32"/>
      <c r="B841" s="5"/>
      <c r="C841" s="5"/>
      <c r="D841" s="5"/>
      <c r="E841" s="5"/>
      <c r="F841" s="33"/>
      <c r="G841" s="5"/>
      <c r="H841" s="5"/>
    </row>
    <row r="842" spans="1:8" s="6" customFormat="1" x14ac:dyDescent="0.3">
      <c r="A842" s="32"/>
      <c r="B842" s="5"/>
      <c r="C842" s="5"/>
      <c r="D842" s="5"/>
      <c r="E842" s="5"/>
      <c r="F842" s="33"/>
      <c r="G842" s="5"/>
      <c r="H842" s="5"/>
    </row>
    <row r="843" spans="1:8" s="6" customFormat="1" x14ac:dyDescent="0.3">
      <c r="A843" s="32"/>
      <c r="B843" s="5"/>
      <c r="C843" s="5"/>
      <c r="D843" s="5"/>
      <c r="E843" s="5"/>
      <c r="F843" s="33"/>
      <c r="G843" s="5"/>
      <c r="H843" s="5"/>
    </row>
    <row r="844" spans="1:8" s="6" customFormat="1" x14ac:dyDescent="0.3">
      <c r="A844" s="32"/>
      <c r="B844" s="5"/>
      <c r="C844" s="5"/>
      <c r="D844" s="5"/>
      <c r="E844" s="5"/>
      <c r="F844" s="33"/>
      <c r="G844" s="5"/>
      <c r="H844" s="5"/>
    </row>
    <row r="845" spans="1:8" s="6" customFormat="1" x14ac:dyDescent="0.3">
      <c r="A845" s="32"/>
      <c r="B845" s="5"/>
      <c r="C845" s="5"/>
      <c r="D845" s="5"/>
      <c r="E845" s="5"/>
      <c r="F845" s="33"/>
      <c r="G845" s="5"/>
      <c r="H845" s="5"/>
    </row>
    <row r="846" spans="1:8" s="6" customFormat="1" x14ac:dyDescent="0.3">
      <c r="A846" s="32"/>
      <c r="B846" s="5"/>
      <c r="C846" s="5"/>
      <c r="D846" s="5"/>
      <c r="E846" s="5"/>
      <c r="F846" s="33"/>
      <c r="G846" s="5"/>
      <c r="H846" s="5"/>
    </row>
    <row r="847" spans="1:8" s="6" customFormat="1" x14ac:dyDescent="0.3">
      <c r="A847" s="32"/>
      <c r="B847" s="5"/>
      <c r="C847" s="5"/>
      <c r="D847" s="5"/>
      <c r="E847" s="5"/>
      <c r="F847" s="33"/>
      <c r="G847" s="5"/>
      <c r="H847" s="5"/>
    </row>
    <row r="848" spans="1:8" s="6" customFormat="1" x14ac:dyDescent="0.3">
      <c r="A848" s="32"/>
      <c r="B848" s="5"/>
      <c r="C848" s="5"/>
      <c r="D848" s="5"/>
      <c r="E848" s="5"/>
      <c r="F848" s="33"/>
      <c r="G848" s="5"/>
      <c r="H848" s="5"/>
    </row>
    <row r="849" spans="1:8" s="6" customFormat="1" x14ac:dyDescent="0.3">
      <c r="A849" s="32"/>
      <c r="B849" s="5"/>
      <c r="C849" s="5"/>
      <c r="D849" s="5"/>
      <c r="E849" s="5"/>
      <c r="F849" s="33"/>
      <c r="G849" s="5"/>
      <c r="H849" s="5"/>
    </row>
    <row r="850" spans="1:8" s="6" customFormat="1" x14ac:dyDescent="0.3">
      <c r="A850" s="32"/>
      <c r="B850" s="5"/>
      <c r="C850" s="5"/>
      <c r="D850" s="5"/>
      <c r="E850" s="5"/>
      <c r="F850" s="33"/>
      <c r="G850" s="5"/>
      <c r="H850" s="5"/>
    </row>
    <row r="851" spans="1:8" s="6" customFormat="1" x14ac:dyDescent="0.3">
      <c r="A851" s="32"/>
      <c r="B851" s="5"/>
      <c r="C851" s="5"/>
      <c r="D851" s="5"/>
      <c r="E851" s="5"/>
      <c r="F851" s="33"/>
      <c r="G851" s="5"/>
      <c r="H851" s="5"/>
    </row>
    <row r="852" spans="1:8" s="6" customFormat="1" x14ac:dyDescent="0.3">
      <c r="A852" s="32"/>
      <c r="B852" s="5"/>
      <c r="C852" s="5"/>
      <c r="D852" s="5"/>
      <c r="E852" s="5"/>
      <c r="F852" s="33"/>
      <c r="G852" s="5"/>
      <c r="H852" s="5"/>
    </row>
    <row r="853" spans="1:8" s="6" customFormat="1" x14ac:dyDescent="0.3">
      <c r="A853" s="32"/>
      <c r="B853" s="5"/>
      <c r="C853" s="5"/>
      <c r="D853" s="5"/>
      <c r="E853" s="5"/>
      <c r="F853" s="33"/>
      <c r="G853" s="5"/>
      <c r="H853" s="5"/>
    </row>
    <row r="854" spans="1:8" s="6" customFormat="1" x14ac:dyDescent="0.3">
      <c r="A854" s="32"/>
      <c r="B854" s="5"/>
      <c r="C854" s="5"/>
      <c r="D854" s="5"/>
      <c r="E854" s="5"/>
      <c r="F854" s="33"/>
      <c r="G854" s="5"/>
      <c r="H854" s="5"/>
    </row>
    <row r="855" spans="1:8" s="6" customFormat="1" x14ac:dyDescent="0.3">
      <c r="A855" s="32"/>
      <c r="B855" s="5"/>
      <c r="C855" s="5"/>
      <c r="D855" s="5"/>
      <c r="E855" s="5"/>
      <c r="F855" s="33"/>
      <c r="G855" s="5"/>
      <c r="H855" s="5"/>
    </row>
    <row r="856" spans="1:8" s="6" customFormat="1" x14ac:dyDescent="0.3">
      <c r="A856" s="32"/>
      <c r="B856" s="5"/>
      <c r="C856" s="5"/>
      <c r="D856" s="5"/>
      <c r="E856" s="5"/>
      <c r="F856" s="33"/>
      <c r="G856" s="5"/>
      <c r="H856" s="5"/>
    </row>
    <row r="857" spans="1:8" s="6" customFormat="1" x14ac:dyDescent="0.3">
      <c r="A857" s="32"/>
      <c r="B857" s="5"/>
      <c r="C857" s="5"/>
      <c r="D857" s="5"/>
      <c r="E857" s="5"/>
      <c r="F857" s="33"/>
      <c r="G857" s="5"/>
      <c r="H857" s="5"/>
    </row>
    <row r="858" spans="1:8" s="6" customFormat="1" x14ac:dyDescent="0.3">
      <c r="A858" s="32"/>
      <c r="B858" s="5"/>
      <c r="C858" s="5"/>
      <c r="D858" s="5"/>
      <c r="E858" s="5"/>
      <c r="F858" s="33"/>
      <c r="G858" s="5"/>
      <c r="H858" s="5"/>
    </row>
    <row r="859" spans="1:8" s="6" customFormat="1" x14ac:dyDescent="0.3">
      <c r="A859" s="32"/>
      <c r="B859" s="5"/>
      <c r="C859" s="5"/>
      <c r="D859" s="5"/>
      <c r="E859" s="5"/>
      <c r="F859" s="33"/>
      <c r="G859" s="5"/>
      <c r="H859" s="5"/>
    </row>
    <row r="860" spans="1:8" s="6" customFormat="1" x14ac:dyDescent="0.3">
      <c r="A860" s="32"/>
      <c r="B860" s="5"/>
      <c r="C860" s="5"/>
      <c r="D860" s="5"/>
      <c r="E860" s="5"/>
      <c r="F860" s="33"/>
      <c r="G860" s="5"/>
      <c r="H860" s="5"/>
    </row>
    <row r="861" spans="1:8" s="6" customFormat="1" x14ac:dyDescent="0.3">
      <c r="A861" s="32"/>
      <c r="B861" s="5"/>
      <c r="C861" s="5"/>
      <c r="D861" s="5"/>
      <c r="E861" s="5"/>
      <c r="F861" s="33"/>
      <c r="G861" s="5"/>
      <c r="H861" s="5"/>
    </row>
    <row r="862" spans="1:8" s="6" customFormat="1" x14ac:dyDescent="0.3">
      <c r="A862" s="32"/>
      <c r="B862" s="5"/>
      <c r="C862" s="5"/>
      <c r="D862" s="5"/>
      <c r="E862" s="5"/>
      <c r="F862" s="33"/>
      <c r="G862" s="5"/>
      <c r="H862" s="5"/>
    </row>
    <row r="863" spans="1:8" s="6" customFormat="1" x14ac:dyDescent="0.3">
      <c r="A863" s="32"/>
      <c r="B863" s="5"/>
      <c r="C863" s="5"/>
      <c r="D863" s="5"/>
      <c r="E863" s="5"/>
      <c r="F863" s="33"/>
      <c r="G863" s="5"/>
      <c r="H863" s="5"/>
    </row>
    <row r="864" spans="1:8" s="6" customFormat="1" x14ac:dyDescent="0.3">
      <c r="A864" s="32"/>
      <c r="B864" s="5"/>
      <c r="C864" s="5"/>
      <c r="D864" s="5"/>
      <c r="E864" s="5"/>
      <c r="F864" s="33"/>
      <c r="G864" s="5"/>
      <c r="H864" s="5"/>
    </row>
    <row r="865" spans="1:8" s="6" customFormat="1" x14ac:dyDescent="0.3">
      <c r="A865" s="32"/>
      <c r="B865" s="5"/>
      <c r="C865" s="5"/>
      <c r="D865" s="5"/>
      <c r="E865" s="5"/>
      <c r="F865" s="33"/>
      <c r="G865" s="5"/>
      <c r="H865" s="5"/>
    </row>
    <row r="866" spans="1:8" s="6" customFormat="1" x14ac:dyDescent="0.3">
      <c r="A866" s="32"/>
      <c r="B866" s="5"/>
      <c r="C866" s="5"/>
      <c r="D866" s="5"/>
      <c r="E866" s="5"/>
      <c r="F866" s="33"/>
      <c r="G866" s="5"/>
      <c r="H866" s="5"/>
    </row>
    <row r="867" spans="1:8" s="6" customFormat="1" x14ac:dyDescent="0.3">
      <c r="A867" s="32"/>
      <c r="B867" s="5"/>
      <c r="C867" s="5"/>
      <c r="D867" s="5"/>
      <c r="E867" s="5"/>
      <c r="F867" s="33"/>
      <c r="G867" s="5"/>
      <c r="H867" s="5"/>
    </row>
    <row r="868" spans="1:8" s="6" customFormat="1" x14ac:dyDescent="0.3">
      <c r="A868" s="32"/>
      <c r="B868" s="5"/>
      <c r="C868" s="5"/>
      <c r="D868" s="5"/>
      <c r="E868" s="5"/>
      <c r="F868" s="33"/>
      <c r="G868" s="5"/>
      <c r="H868" s="5"/>
    </row>
    <row r="869" spans="1:8" s="6" customFormat="1" x14ac:dyDescent="0.3">
      <c r="A869" s="32"/>
      <c r="B869" s="5"/>
      <c r="C869" s="5"/>
      <c r="D869" s="5"/>
      <c r="E869" s="5"/>
      <c r="F869" s="33"/>
      <c r="G869" s="5"/>
      <c r="H869" s="5"/>
    </row>
    <row r="870" spans="1:8" s="6" customFormat="1" x14ac:dyDescent="0.3">
      <c r="A870" s="32"/>
      <c r="B870" s="5"/>
      <c r="C870" s="5"/>
      <c r="D870" s="5"/>
      <c r="E870" s="5"/>
      <c r="F870" s="33"/>
      <c r="G870" s="5"/>
      <c r="H870" s="5"/>
    </row>
    <row r="871" spans="1:8" s="6" customFormat="1" x14ac:dyDescent="0.3">
      <c r="A871" s="32"/>
      <c r="B871" s="5"/>
      <c r="C871" s="5"/>
      <c r="D871" s="5"/>
      <c r="E871" s="5"/>
      <c r="F871" s="33"/>
      <c r="G871" s="5"/>
      <c r="H871" s="5"/>
    </row>
    <row r="872" spans="1:8" s="6" customFormat="1" x14ac:dyDescent="0.3">
      <c r="A872" s="32"/>
      <c r="B872" s="5"/>
      <c r="C872" s="5"/>
      <c r="D872" s="5"/>
      <c r="E872" s="5"/>
      <c r="F872" s="33"/>
      <c r="G872" s="5"/>
      <c r="H872" s="5"/>
    </row>
    <row r="873" spans="1:8" s="6" customFormat="1" x14ac:dyDescent="0.3">
      <c r="A873" s="32"/>
      <c r="B873" s="5"/>
      <c r="C873" s="5"/>
      <c r="D873" s="5"/>
      <c r="E873" s="5"/>
      <c r="F873" s="33"/>
      <c r="G873" s="5"/>
      <c r="H873" s="5"/>
    </row>
    <row r="874" spans="1:8" s="6" customFormat="1" x14ac:dyDescent="0.3">
      <c r="A874" s="32"/>
      <c r="B874" s="5"/>
      <c r="C874" s="5"/>
      <c r="D874" s="5"/>
      <c r="E874" s="5"/>
      <c r="F874" s="33"/>
      <c r="G874" s="5"/>
      <c r="H874" s="5"/>
    </row>
    <row r="875" spans="1:8" s="6" customFormat="1" x14ac:dyDescent="0.3">
      <c r="A875" s="32"/>
      <c r="B875" s="5"/>
      <c r="C875" s="5"/>
      <c r="D875" s="5"/>
      <c r="E875" s="5"/>
      <c r="F875" s="33"/>
      <c r="G875" s="5"/>
      <c r="H875" s="5"/>
    </row>
    <row r="876" spans="1:8" s="6" customFormat="1" x14ac:dyDescent="0.3">
      <c r="A876" s="32"/>
      <c r="B876" s="5"/>
      <c r="C876" s="5"/>
      <c r="D876" s="5"/>
      <c r="E876" s="5"/>
      <c r="F876" s="33"/>
      <c r="G876" s="5"/>
      <c r="H876" s="5"/>
    </row>
    <row r="877" spans="1:8" s="6" customFormat="1" x14ac:dyDescent="0.3">
      <c r="A877" s="32"/>
      <c r="B877" s="5"/>
      <c r="C877" s="5"/>
      <c r="D877" s="5"/>
      <c r="E877" s="5"/>
      <c r="F877" s="33"/>
      <c r="G877" s="5"/>
      <c r="H877" s="5"/>
    </row>
    <row r="878" spans="1:8" s="6" customFormat="1" x14ac:dyDescent="0.3">
      <c r="A878" s="32"/>
      <c r="B878" s="5"/>
      <c r="C878" s="5"/>
      <c r="D878" s="5"/>
      <c r="E878" s="5"/>
      <c r="F878" s="33"/>
      <c r="G878" s="5"/>
      <c r="H878" s="5"/>
    </row>
    <row r="879" spans="1:8" s="6" customFormat="1" x14ac:dyDescent="0.3">
      <c r="A879" s="32"/>
      <c r="B879" s="5"/>
      <c r="C879" s="5"/>
      <c r="D879" s="5"/>
      <c r="E879" s="5"/>
      <c r="F879" s="33"/>
      <c r="G879" s="5"/>
      <c r="H879" s="5"/>
    </row>
    <row r="880" spans="1:8" s="6" customFormat="1" x14ac:dyDescent="0.3">
      <c r="A880" s="32"/>
      <c r="B880" s="5"/>
      <c r="C880" s="5"/>
      <c r="D880" s="5"/>
      <c r="E880" s="5"/>
      <c r="F880" s="33"/>
      <c r="G880" s="5"/>
      <c r="H880" s="5"/>
    </row>
    <row r="881" spans="1:8" s="6" customFormat="1" x14ac:dyDescent="0.3">
      <c r="A881" s="32"/>
      <c r="B881" s="5"/>
      <c r="C881" s="5"/>
      <c r="D881" s="5"/>
      <c r="E881" s="5"/>
      <c r="F881" s="33"/>
      <c r="G881" s="5"/>
      <c r="H881" s="5"/>
    </row>
    <row r="882" spans="1:8" s="6" customFormat="1" x14ac:dyDescent="0.3">
      <c r="A882" s="32"/>
      <c r="B882" s="5"/>
      <c r="C882" s="5"/>
      <c r="D882" s="5"/>
      <c r="E882" s="5"/>
      <c r="F882" s="33"/>
      <c r="G882" s="5"/>
      <c r="H882" s="5"/>
    </row>
    <row r="883" spans="1:8" s="6" customFormat="1" x14ac:dyDescent="0.3">
      <c r="A883" s="32"/>
      <c r="B883" s="5"/>
      <c r="C883" s="5"/>
      <c r="D883" s="5"/>
      <c r="E883" s="5"/>
      <c r="F883" s="33"/>
      <c r="G883" s="5"/>
      <c r="H883" s="5"/>
    </row>
    <row r="884" spans="1:8" s="6" customFormat="1" x14ac:dyDescent="0.3">
      <c r="A884" s="32"/>
      <c r="B884" s="5"/>
      <c r="C884" s="5"/>
      <c r="D884" s="5"/>
      <c r="E884" s="5"/>
      <c r="F884" s="33"/>
      <c r="G884" s="5"/>
      <c r="H884" s="5"/>
    </row>
    <row r="885" spans="1:8" s="6" customFormat="1" x14ac:dyDescent="0.3">
      <c r="A885" s="32"/>
      <c r="B885" s="5"/>
      <c r="C885" s="5"/>
      <c r="D885" s="5"/>
      <c r="E885" s="5"/>
      <c r="F885" s="33"/>
      <c r="G885" s="5"/>
      <c r="H885" s="5"/>
    </row>
    <row r="886" spans="1:8" s="6" customFormat="1" x14ac:dyDescent="0.3">
      <c r="A886" s="32"/>
      <c r="B886" s="5"/>
      <c r="C886" s="5"/>
      <c r="D886" s="5"/>
      <c r="E886" s="5"/>
      <c r="F886" s="33"/>
      <c r="G886" s="5"/>
      <c r="H886" s="5"/>
    </row>
    <row r="887" spans="1:8" s="6" customFormat="1" x14ac:dyDescent="0.3">
      <c r="A887" s="32"/>
      <c r="B887" s="5"/>
      <c r="C887" s="5"/>
      <c r="D887" s="5"/>
      <c r="E887" s="5"/>
      <c r="F887" s="33"/>
      <c r="G887" s="5"/>
      <c r="H887" s="5"/>
    </row>
    <row r="888" spans="1:8" s="6" customFormat="1" x14ac:dyDescent="0.3">
      <c r="A888" s="32"/>
      <c r="B888" s="5"/>
      <c r="C888" s="5"/>
      <c r="D888" s="5"/>
      <c r="E888" s="5"/>
      <c r="F888" s="33"/>
      <c r="G888" s="5"/>
      <c r="H888" s="5"/>
    </row>
    <row r="889" spans="1:8" s="6" customFormat="1" x14ac:dyDescent="0.3">
      <c r="A889" s="32"/>
      <c r="B889" s="5"/>
      <c r="C889" s="5"/>
      <c r="D889" s="5"/>
      <c r="E889" s="5"/>
      <c r="F889" s="33"/>
      <c r="G889" s="5"/>
      <c r="H889" s="5"/>
    </row>
    <row r="890" spans="1:8" s="6" customFormat="1" x14ac:dyDescent="0.3">
      <c r="A890" s="32"/>
      <c r="B890" s="5"/>
      <c r="C890" s="5"/>
      <c r="D890" s="5"/>
      <c r="E890" s="5"/>
      <c r="F890" s="33"/>
      <c r="G890" s="5"/>
      <c r="H890" s="5"/>
    </row>
    <row r="891" spans="1:8" s="6" customFormat="1" x14ac:dyDescent="0.3">
      <c r="A891" s="32"/>
      <c r="B891" s="5"/>
      <c r="C891" s="5"/>
      <c r="D891" s="5"/>
      <c r="E891" s="5"/>
      <c r="F891" s="33"/>
      <c r="G891" s="5"/>
      <c r="H891" s="5"/>
    </row>
    <row r="892" spans="1:8" s="6" customFormat="1" x14ac:dyDescent="0.3">
      <c r="A892" s="32"/>
      <c r="B892" s="5"/>
      <c r="C892" s="5"/>
      <c r="D892" s="5"/>
      <c r="E892" s="5"/>
      <c r="F892" s="33"/>
      <c r="G892" s="5"/>
      <c r="H892" s="5"/>
    </row>
    <row r="893" spans="1:8" s="6" customFormat="1" x14ac:dyDescent="0.3">
      <c r="A893" s="32"/>
      <c r="B893" s="5"/>
      <c r="C893" s="5"/>
      <c r="D893" s="5"/>
      <c r="E893" s="5"/>
      <c r="F893" s="33"/>
      <c r="G893" s="5"/>
      <c r="H893" s="5"/>
    </row>
    <row r="894" spans="1:8" s="6" customFormat="1" x14ac:dyDescent="0.3">
      <c r="A894" s="32"/>
      <c r="B894" s="5"/>
      <c r="C894" s="5"/>
      <c r="D894" s="5"/>
      <c r="E894" s="5"/>
      <c r="F894" s="33"/>
      <c r="G894" s="5"/>
      <c r="H894" s="5"/>
    </row>
    <row r="895" spans="1:8" s="6" customFormat="1" x14ac:dyDescent="0.3">
      <c r="A895" s="32"/>
      <c r="B895" s="5"/>
      <c r="C895" s="5"/>
      <c r="D895" s="5"/>
      <c r="E895" s="5"/>
      <c r="F895" s="33"/>
      <c r="G895" s="5"/>
      <c r="H895" s="5"/>
    </row>
    <row r="896" spans="1:8" s="6" customFormat="1" x14ac:dyDescent="0.3">
      <c r="A896" s="32"/>
      <c r="B896" s="5"/>
      <c r="C896" s="5"/>
      <c r="D896" s="5"/>
      <c r="E896" s="5"/>
      <c r="F896" s="33"/>
      <c r="G896" s="5"/>
      <c r="H896" s="5"/>
    </row>
    <row r="897" spans="1:8" s="6" customFormat="1" x14ac:dyDescent="0.3">
      <c r="A897" s="32"/>
      <c r="B897" s="5"/>
      <c r="C897" s="5"/>
      <c r="D897" s="5"/>
      <c r="E897" s="5"/>
      <c r="F897" s="33"/>
      <c r="G897" s="5"/>
      <c r="H897" s="5"/>
    </row>
    <row r="898" spans="1:8" s="6" customFormat="1" x14ac:dyDescent="0.3">
      <c r="A898" s="32"/>
      <c r="B898" s="5"/>
      <c r="C898" s="5"/>
      <c r="D898" s="5"/>
      <c r="E898" s="5"/>
      <c r="F898" s="33"/>
      <c r="G898" s="5"/>
      <c r="H898" s="5"/>
    </row>
    <row r="899" spans="1:8" s="6" customFormat="1" x14ac:dyDescent="0.3">
      <c r="A899" s="32"/>
      <c r="B899" s="5"/>
      <c r="C899" s="5"/>
      <c r="D899" s="5"/>
      <c r="E899" s="5"/>
      <c r="F899" s="33"/>
      <c r="G899" s="5"/>
      <c r="H899" s="5"/>
    </row>
    <row r="900" spans="1:8" s="6" customFormat="1" x14ac:dyDescent="0.3">
      <c r="A900" s="32"/>
      <c r="B900" s="5"/>
      <c r="C900" s="5"/>
      <c r="D900" s="5"/>
      <c r="E900" s="5"/>
      <c r="F900" s="33"/>
      <c r="G900" s="5"/>
      <c r="H900" s="5"/>
    </row>
    <row r="901" spans="1:8" s="6" customFormat="1" x14ac:dyDescent="0.3">
      <c r="A901" s="32"/>
      <c r="B901" s="5"/>
      <c r="C901" s="5"/>
      <c r="D901" s="5"/>
      <c r="E901" s="5"/>
      <c r="F901" s="33"/>
      <c r="G901" s="5"/>
      <c r="H901" s="5"/>
    </row>
    <row r="902" spans="1:8" s="6" customFormat="1" x14ac:dyDescent="0.3">
      <c r="A902" s="32"/>
      <c r="B902" s="5"/>
      <c r="C902" s="5"/>
      <c r="D902" s="5"/>
      <c r="E902" s="5"/>
      <c r="F902" s="33"/>
      <c r="G902" s="5"/>
      <c r="H902" s="5"/>
    </row>
    <row r="903" spans="1:8" s="6" customFormat="1" x14ac:dyDescent="0.3">
      <c r="A903" s="32"/>
      <c r="B903" s="5"/>
      <c r="C903" s="5"/>
      <c r="D903" s="5"/>
      <c r="E903" s="5"/>
      <c r="F903" s="33"/>
      <c r="G903" s="5"/>
      <c r="H903" s="5"/>
    </row>
    <row r="904" spans="1:8" s="6" customFormat="1" x14ac:dyDescent="0.3">
      <c r="A904" s="32"/>
      <c r="B904" s="5"/>
      <c r="C904" s="5"/>
      <c r="D904" s="5"/>
      <c r="E904" s="5"/>
      <c r="F904" s="33"/>
      <c r="G904" s="5"/>
      <c r="H904" s="5"/>
    </row>
    <row r="905" spans="1:8" s="6" customFormat="1" x14ac:dyDescent="0.3">
      <c r="A905" s="32"/>
      <c r="B905" s="5"/>
      <c r="C905" s="5"/>
      <c r="D905" s="5"/>
      <c r="E905" s="5"/>
      <c r="F905" s="33"/>
      <c r="G905" s="5"/>
      <c r="H905" s="5"/>
    </row>
    <row r="906" spans="1:8" s="6" customFormat="1" x14ac:dyDescent="0.3">
      <c r="A906" s="32"/>
      <c r="B906" s="5"/>
      <c r="C906" s="5"/>
      <c r="D906" s="5"/>
      <c r="E906" s="5"/>
      <c r="F906" s="33"/>
      <c r="G906" s="5"/>
      <c r="H906" s="5"/>
    </row>
    <row r="907" spans="1:8" s="6" customFormat="1" x14ac:dyDescent="0.3">
      <c r="A907" s="32"/>
      <c r="B907" s="5"/>
      <c r="C907" s="5"/>
      <c r="D907" s="5"/>
      <c r="E907" s="5"/>
      <c r="F907" s="33"/>
      <c r="G907" s="5"/>
      <c r="H907" s="5"/>
    </row>
    <row r="908" spans="1:8" s="6" customFormat="1" x14ac:dyDescent="0.3">
      <c r="A908" s="32"/>
      <c r="B908" s="5"/>
      <c r="C908" s="5"/>
      <c r="D908" s="5"/>
      <c r="E908" s="5"/>
      <c r="F908" s="33"/>
      <c r="G908" s="5"/>
      <c r="H908" s="5"/>
    </row>
    <row r="909" spans="1:8" s="6" customFormat="1" x14ac:dyDescent="0.3">
      <c r="A909" s="32"/>
      <c r="B909" s="5"/>
      <c r="C909" s="5"/>
      <c r="D909" s="5"/>
      <c r="E909" s="5"/>
      <c r="F909" s="33"/>
      <c r="G909" s="5"/>
      <c r="H909" s="5"/>
    </row>
    <row r="910" spans="1:8" s="6" customFormat="1" x14ac:dyDescent="0.3">
      <c r="A910" s="32"/>
      <c r="B910" s="5"/>
      <c r="C910" s="5"/>
      <c r="D910" s="5"/>
      <c r="E910" s="5"/>
      <c r="F910" s="33"/>
      <c r="G910" s="5"/>
      <c r="H910" s="5"/>
    </row>
    <row r="911" spans="1:8" s="6" customFormat="1" x14ac:dyDescent="0.3">
      <c r="A911" s="32"/>
      <c r="B911" s="5"/>
      <c r="C911" s="5"/>
      <c r="D911" s="5"/>
      <c r="E911" s="5"/>
      <c r="F911" s="33"/>
      <c r="G911" s="5"/>
      <c r="H911" s="5"/>
    </row>
    <row r="912" spans="1:8" s="6" customFormat="1" x14ac:dyDescent="0.3">
      <c r="A912" s="32"/>
      <c r="B912" s="5"/>
      <c r="C912" s="5"/>
      <c r="D912" s="5"/>
      <c r="E912" s="5"/>
      <c r="F912" s="33"/>
      <c r="G912" s="5"/>
      <c r="H912" s="5"/>
    </row>
    <row r="913" spans="1:8" s="6" customFormat="1" x14ac:dyDescent="0.3">
      <c r="A913" s="32"/>
      <c r="B913" s="5"/>
      <c r="C913" s="5"/>
      <c r="D913" s="5"/>
      <c r="E913" s="5"/>
      <c r="F913" s="33"/>
      <c r="G913" s="5"/>
      <c r="H913" s="5"/>
    </row>
    <row r="914" spans="1:8" s="6" customFormat="1" x14ac:dyDescent="0.3">
      <c r="A914" s="32"/>
      <c r="B914" s="5"/>
      <c r="C914" s="5"/>
      <c r="D914" s="5"/>
      <c r="E914" s="5"/>
      <c r="F914" s="33"/>
      <c r="G914" s="5"/>
      <c r="H914" s="5"/>
    </row>
    <row r="915" spans="1:8" s="6" customFormat="1" x14ac:dyDescent="0.3">
      <c r="A915" s="32"/>
      <c r="B915" s="5"/>
      <c r="C915" s="5"/>
      <c r="D915" s="5"/>
      <c r="E915" s="5"/>
      <c r="F915" s="33"/>
      <c r="G915" s="5"/>
      <c r="H915" s="5"/>
    </row>
    <row r="916" spans="1:8" s="6" customFormat="1" x14ac:dyDescent="0.3">
      <c r="A916" s="32"/>
      <c r="B916" s="5"/>
      <c r="C916" s="5"/>
      <c r="D916" s="5"/>
      <c r="E916" s="5"/>
      <c r="F916" s="33"/>
      <c r="G916" s="5"/>
      <c r="H916" s="5"/>
    </row>
    <row r="917" spans="1:8" s="6" customFormat="1" x14ac:dyDescent="0.3">
      <c r="A917" s="32"/>
      <c r="B917" s="5"/>
      <c r="C917" s="5"/>
      <c r="D917" s="5"/>
      <c r="E917" s="5"/>
      <c r="F917" s="33"/>
      <c r="G917" s="5"/>
      <c r="H917" s="5"/>
    </row>
    <row r="918" spans="1:8" s="6" customFormat="1" x14ac:dyDescent="0.3">
      <c r="A918" s="32"/>
      <c r="B918" s="5"/>
      <c r="C918" s="5"/>
      <c r="D918" s="5"/>
      <c r="E918" s="5"/>
      <c r="F918" s="33"/>
      <c r="G918" s="5"/>
      <c r="H918" s="5"/>
    </row>
    <row r="919" spans="1:8" s="6" customFormat="1" x14ac:dyDescent="0.3">
      <c r="A919" s="32"/>
      <c r="B919" s="5"/>
      <c r="C919" s="5"/>
      <c r="D919" s="5"/>
      <c r="E919" s="5"/>
      <c r="F919" s="33"/>
      <c r="G919" s="5"/>
      <c r="H919" s="5"/>
    </row>
    <row r="920" spans="1:8" s="6" customFormat="1" x14ac:dyDescent="0.3">
      <c r="A920" s="32"/>
      <c r="B920" s="5"/>
      <c r="C920" s="5"/>
      <c r="D920" s="5"/>
      <c r="E920" s="5"/>
      <c r="F920" s="33"/>
      <c r="G920" s="5"/>
      <c r="H920" s="5"/>
    </row>
    <row r="921" spans="1:8" s="6" customFormat="1" x14ac:dyDescent="0.3">
      <c r="A921" s="32"/>
      <c r="B921" s="5"/>
      <c r="C921" s="5"/>
      <c r="D921" s="5"/>
      <c r="E921" s="5"/>
      <c r="F921" s="33"/>
      <c r="G921" s="5"/>
      <c r="H921" s="5"/>
    </row>
    <row r="922" spans="1:8" s="6" customFormat="1" x14ac:dyDescent="0.3">
      <c r="A922" s="32"/>
      <c r="B922" s="5"/>
      <c r="C922" s="5"/>
      <c r="D922" s="5"/>
      <c r="E922" s="5"/>
      <c r="F922" s="33"/>
      <c r="G922" s="5"/>
      <c r="H922" s="5"/>
    </row>
    <row r="923" spans="1:8" s="6" customFormat="1" x14ac:dyDescent="0.3">
      <c r="A923" s="32"/>
      <c r="B923" s="5"/>
      <c r="C923" s="5"/>
      <c r="D923" s="5"/>
      <c r="E923" s="5"/>
      <c r="F923" s="33"/>
      <c r="G923" s="5"/>
      <c r="H923" s="5"/>
    </row>
    <row r="924" spans="1:8" s="6" customFormat="1" x14ac:dyDescent="0.3">
      <c r="A924" s="32"/>
      <c r="B924" s="5"/>
      <c r="C924" s="5"/>
      <c r="D924" s="5"/>
      <c r="E924" s="5"/>
      <c r="F924" s="33"/>
      <c r="G924" s="5"/>
      <c r="H924" s="5"/>
    </row>
    <row r="925" spans="1:8" s="6" customFormat="1" x14ac:dyDescent="0.3">
      <c r="A925" s="32"/>
      <c r="B925" s="5"/>
      <c r="C925" s="5"/>
      <c r="D925" s="5"/>
      <c r="E925" s="5"/>
      <c r="F925" s="33"/>
      <c r="G925" s="5"/>
      <c r="H925" s="5"/>
    </row>
    <row r="926" spans="1:8" s="6" customFormat="1" x14ac:dyDescent="0.3">
      <c r="A926" s="32"/>
      <c r="B926" s="5"/>
      <c r="C926" s="5"/>
      <c r="D926" s="5"/>
      <c r="E926" s="5"/>
      <c r="F926" s="33"/>
      <c r="G926" s="5"/>
      <c r="H926" s="5"/>
    </row>
    <row r="927" spans="1:8" s="6" customFormat="1" x14ac:dyDescent="0.3">
      <c r="A927" s="32"/>
      <c r="B927" s="5"/>
      <c r="C927" s="5"/>
      <c r="D927" s="5"/>
      <c r="E927" s="5"/>
      <c r="F927" s="33"/>
      <c r="G927" s="5"/>
      <c r="H927" s="5"/>
    </row>
    <row r="928" spans="1:8" s="6" customFormat="1" x14ac:dyDescent="0.3">
      <c r="A928" s="32"/>
      <c r="B928" s="5"/>
      <c r="C928" s="5"/>
      <c r="D928" s="5"/>
      <c r="E928" s="5"/>
      <c r="F928" s="33"/>
      <c r="G928" s="5"/>
      <c r="H928" s="5"/>
    </row>
    <row r="929" spans="1:8" s="6" customFormat="1" x14ac:dyDescent="0.3">
      <c r="A929" s="32"/>
      <c r="B929" s="5"/>
      <c r="C929" s="5"/>
      <c r="D929" s="5"/>
      <c r="E929" s="5"/>
      <c r="F929" s="33"/>
      <c r="G929" s="5"/>
      <c r="H929" s="5"/>
    </row>
    <row r="930" spans="1:8" s="6" customFormat="1" x14ac:dyDescent="0.3">
      <c r="A930" s="32"/>
      <c r="B930" s="5"/>
      <c r="C930" s="5"/>
      <c r="D930" s="5"/>
      <c r="E930" s="5"/>
      <c r="F930" s="33"/>
      <c r="G930" s="5"/>
      <c r="H930" s="5"/>
    </row>
    <row r="931" spans="1:8" s="6" customFormat="1" x14ac:dyDescent="0.3">
      <c r="A931" s="32"/>
      <c r="B931" s="5"/>
      <c r="C931" s="5"/>
      <c r="D931" s="5"/>
      <c r="E931" s="5"/>
      <c r="F931" s="33"/>
      <c r="G931" s="5"/>
      <c r="H931" s="5"/>
    </row>
    <row r="932" spans="1:8" s="6" customFormat="1" x14ac:dyDescent="0.3">
      <c r="A932" s="32"/>
      <c r="B932" s="5"/>
      <c r="C932" s="5"/>
      <c r="D932" s="5"/>
      <c r="E932" s="5"/>
      <c r="F932" s="33"/>
      <c r="G932" s="5"/>
      <c r="H932" s="5"/>
    </row>
    <row r="933" spans="1:8" s="6" customFormat="1" x14ac:dyDescent="0.3">
      <c r="A933" s="32"/>
      <c r="B933" s="5"/>
      <c r="C933" s="5"/>
      <c r="D933" s="5"/>
      <c r="E933" s="5"/>
      <c r="F933" s="33"/>
      <c r="G933" s="5"/>
      <c r="H933" s="5"/>
    </row>
    <row r="934" spans="1:8" s="6" customFormat="1" x14ac:dyDescent="0.3">
      <c r="A934" s="32"/>
      <c r="B934" s="5"/>
      <c r="C934" s="5"/>
      <c r="D934" s="5"/>
      <c r="E934" s="5"/>
      <c r="F934" s="33"/>
      <c r="G934" s="5"/>
      <c r="H934" s="5"/>
    </row>
    <row r="935" spans="1:8" s="6" customFormat="1" x14ac:dyDescent="0.3">
      <c r="A935" s="32"/>
      <c r="B935" s="5"/>
      <c r="C935" s="5"/>
      <c r="D935" s="5"/>
      <c r="E935" s="5"/>
      <c r="F935" s="33"/>
      <c r="G935" s="5"/>
      <c r="H935" s="5"/>
    </row>
    <row r="936" spans="1:8" s="6" customFormat="1" x14ac:dyDescent="0.3">
      <c r="A936" s="32"/>
      <c r="B936" s="5"/>
      <c r="C936" s="5"/>
      <c r="D936" s="5"/>
      <c r="E936" s="5"/>
      <c r="F936" s="33"/>
      <c r="G936" s="5"/>
      <c r="H936" s="5"/>
    </row>
    <row r="937" spans="1:8" s="6" customFormat="1" x14ac:dyDescent="0.3">
      <c r="A937" s="32"/>
      <c r="B937" s="5"/>
      <c r="C937" s="5"/>
      <c r="D937" s="5"/>
      <c r="E937" s="5"/>
      <c r="F937" s="33"/>
      <c r="G937" s="5"/>
      <c r="H937" s="5"/>
    </row>
    <row r="938" spans="1:8" s="6" customFormat="1" x14ac:dyDescent="0.3">
      <c r="A938" s="32"/>
      <c r="B938" s="5"/>
      <c r="C938" s="5"/>
      <c r="D938" s="5"/>
      <c r="E938" s="5"/>
      <c r="F938" s="33"/>
      <c r="G938" s="5"/>
      <c r="H938" s="5"/>
    </row>
    <row r="939" spans="1:8" s="6" customFormat="1" x14ac:dyDescent="0.3">
      <c r="A939" s="32"/>
      <c r="B939" s="5"/>
      <c r="C939" s="5"/>
      <c r="D939" s="5"/>
      <c r="E939" s="5"/>
      <c r="F939" s="33"/>
      <c r="G939" s="5"/>
      <c r="H939" s="5"/>
    </row>
    <row r="940" spans="1:8" s="6" customFormat="1" x14ac:dyDescent="0.3">
      <c r="A940" s="32"/>
      <c r="B940" s="5"/>
      <c r="C940" s="5"/>
      <c r="D940" s="5"/>
      <c r="E940" s="5"/>
      <c r="F940" s="33"/>
      <c r="G940" s="5"/>
      <c r="H940" s="5"/>
    </row>
    <row r="941" spans="1:8" s="6" customFormat="1" x14ac:dyDescent="0.3">
      <c r="A941" s="32"/>
      <c r="B941" s="5"/>
      <c r="C941" s="5"/>
      <c r="D941" s="5"/>
      <c r="E941" s="5"/>
      <c r="F941" s="33"/>
      <c r="G941" s="5"/>
      <c r="H941" s="5"/>
    </row>
    <row r="942" spans="1:8" s="6" customFormat="1" x14ac:dyDescent="0.3">
      <c r="A942" s="32"/>
      <c r="B942" s="5"/>
      <c r="C942" s="5"/>
      <c r="D942" s="5"/>
      <c r="E942" s="5"/>
      <c r="F942" s="33"/>
      <c r="G942" s="5"/>
      <c r="H942" s="5"/>
    </row>
    <row r="943" spans="1:8" s="6" customFormat="1" x14ac:dyDescent="0.3">
      <c r="A943" s="32"/>
      <c r="B943" s="5"/>
      <c r="C943" s="5"/>
      <c r="D943" s="5"/>
      <c r="E943" s="5"/>
      <c r="F943" s="33"/>
      <c r="G943" s="5"/>
      <c r="H943" s="5"/>
    </row>
    <row r="944" spans="1:8" s="6" customFormat="1" x14ac:dyDescent="0.3">
      <c r="A944" s="32"/>
      <c r="B944" s="5"/>
      <c r="C944" s="5"/>
      <c r="D944" s="5"/>
      <c r="E944" s="5"/>
      <c r="F944" s="33"/>
      <c r="G944" s="5"/>
      <c r="H944" s="5"/>
    </row>
    <row r="945" spans="1:8" s="6" customFormat="1" x14ac:dyDescent="0.3">
      <c r="A945" s="32"/>
      <c r="B945" s="5"/>
      <c r="C945" s="5"/>
      <c r="D945" s="5"/>
      <c r="E945" s="5"/>
      <c r="F945" s="33"/>
      <c r="G945" s="5"/>
      <c r="H945" s="5"/>
    </row>
    <row r="946" spans="1:8" s="6" customFormat="1" x14ac:dyDescent="0.3">
      <c r="A946" s="32"/>
      <c r="B946" s="5"/>
      <c r="C946" s="5"/>
      <c r="D946" s="5"/>
      <c r="E946" s="5"/>
      <c r="F946" s="33"/>
      <c r="G946" s="5"/>
      <c r="H946" s="5"/>
    </row>
    <row r="947" spans="1:8" s="6" customFormat="1" x14ac:dyDescent="0.3">
      <c r="A947" s="32"/>
      <c r="B947" s="5"/>
      <c r="C947" s="5"/>
      <c r="D947" s="5"/>
      <c r="E947" s="5"/>
      <c r="F947" s="33"/>
      <c r="G947" s="5"/>
      <c r="H947" s="5"/>
    </row>
    <row r="948" spans="1:8" s="6" customFormat="1" x14ac:dyDescent="0.3">
      <c r="A948" s="32"/>
      <c r="B948" s="5"/>
      <c r="C948" s="5"/>
      <c r="D948" s="5"/>
      <c r="E948" s="5"/>
      <c r="F948" s="33"/>
      <c r="G948" s="5"/>
      <c r="H948" s="5"/>
    </row>
    <row r="949" spans="1:8" s="6" customFormat="1" x14ac:dyDescent="0.3">
      <c r="A949" s="32"/>
      <c r="B949" s="5"/>
      <c r="C949" s="5"/>
      <c r="D949" s="5"/>
      <c r="E949" s="5"/>
      <c r="F949" s="33"/>
      <c r="G949" s="5"/>
      <c r="H949" s="5"/>
    </row>
    <row r="950" spans="1:8" s="6" customFormat="1" x14ac:dyDescent="0.3">
      <c r="A950" s="32"/>
      <c r="B950" s="5"/>
      <c r="C950" s="5"/>
      <c r="D950" s="5"/>
      <c r="E950" s="5"/>
      <c r="F950" s="33"/>
      <c r="G950" s="5"/>
      <c r="H950" s="5"/>
    </row>
    <row r="951" spans="1:8" s="6" customFormat="1" x14ac:dyDescent="0.3">
      <c r="A951" s="32"/>
      <c r="B951" s="5"/>
      <c r="C951" s="5"/>
      <c r="D951" s="5"/>
      <c r="E951" s="5"/>
      <c r="F951" s="33"/>
      <c r="G951" s="5"/>
      <c r="H951" s="5"/>
    </row>
    <row r="952" spans="1:8" s="6" customFormat="1" x14ac:dyDescent="0.3">
      <c r="A952" s="32"/>
      <c r="B952" s="5"/>
      <c r="C952" s="5"/>
      <c r="D952" s="5"/>
      <c r="E952" s="5"/>
      <c r="F952" s="33"/>
      <c r="G952" s="5"/>
      <c r="H952" s="5"/>
    </row>
    <row r="953" spans="1:8" s="6" customFormat="1" x14ac:dyDescent="0.3">
      <c r="A953" s="32"/>
      <c r="B953" s="5"/>
      <c r="C953" s="5"/>
      <c r="D953" s="5"/>
      <c r="E953" s="5"/>
      <c r="F953" s="33"/>
      <c r="G953" s="5"/>
      <c r="H953" s="5"/>
    </row>
    <row r="954" spans="1:8" s="6" customFormat="1" x14ac:dyDescent="0.3">
      <c r="A954" s="32"/>
      <c r="B954" s="5"/>
      <c r="C954" s="5"/>
      <c r="D954" s="5"/>
      <c r="E954" s="5"/>
      <c r="F954" s="33"/>
      <c r="G954" s="5"/>
      <c r="H954" s="5"/>
    </row>
    <row r="955" spans="1:8" s="6" customFormat="1" x14ac:dyDescent="0.3">
      <c r="A955" s="32"/>
      <c r="B955" s="5"/>
      <c r="C955" s="5"/>
      <c r="D955" s="5"/>
      <c r="E955" s="5"/>
      <c r="F955" s="33"/>
      <c r="G955" s="5"/>
      <c r="H955" s="5"/>
    </row>
    <row r="956" spans="1:8" s="6" customFormat="1" x14ac:dyDescent="0.3">
      <c r="A956" s="32"/>
      <c r="B956" s="5"/>
      <c r="C956" s="5"/>
      <c r="D956" s="5"/>
      <c r="E956" s="5"/>
      <c r="F956" s="33"/>
      <c r="G956" s="5"/>
      <c r="H956" s="5"/>
    </row>
    <row r="957" spans="1:8" s="6" customFormat="1" x14ac:dyDescent="0.3">
      <c r="A957" s="32"/>
      <c r="B957" s="5"/>
      <c r="C957" s="5"/>
      <c r="D957" s="5"/>
      <c r="E957" s="5"/>
      <c r="F957" s="33"/>
      <c r="G957" s="5"/>
      <c r="H957" s="5"/>
    </row>
    <row r="958" spans="1:8" s="6" customFormat="1" x14ac:dyDescent="0.3">
      <c r="A958" s="32"/>
      <c r="B958" s="5"/>
      <c r="C958" s="5"/>
      <c r="D958" s="5"/>
      <c r="E958" s="5"/>
      <c r="F958" s="33"/>
      <c r="G958" s="5"/>
      <c r="H958" s="5"/>
    </row>
    <row r="959" spans="1:8" s="6" customFormat="1" x14ac:dyDescent="0.3">
      <c r="A959" s="32"/>
      <c r="B959" s="5"/>
      <c r="C959" s="5"/>
      <c r="D959" s="5"/>
      <c r="E959" s="5"/>
      <c r="F959" s="33"/>
      <c r="G959" s="5"/>
      <c r="H959" s="5"/>
    </row>
    <row r="960" spans="1:8" s="6" customFormat="1" x14ac:dyDescent="0.3">
      <c r="A960" s="32"/>
      <c r="B960" s="5"/>
      <c r="C960" s="5"/>
      <c r="D960" s="5"/>
      <c r="E960" s="5"/>
      <c r="F960" s="33"/>
      <c r="G960" s="5"/>
      <c r="H960" s="5"/>
    </row>
    <row r="961" spans="1:8" s="6" customFormat="1" x14ac:dyDescent="0.3">
      <c r="A961" s="32"/>
      <c r="B961" s="5"/>
      <c r="C961" s="5"/>
      <c r="D961" s="5"/>
      <c r="E961" s="5"/>
      <c r="F961" s="33"/>
      <c r="G961" s="5"/>
      <c r="H961" s="5"/>
    </row>
    <row r="962" spans="1:8" s="6" customFormat="1" x14ac:dyDescent="0.3">
      <c r="A962" s="32"/>
      <c r="B962" s="5"/>
      <c r="C962" s="5"/>
      <c r="D962" s="5"/>
      <c r="E962" s="5"/>
      <c r="F962" s="33"/>
      <c r="G962" s="5"/>
      <c r="H962" s="5"/>
    </row>
    <row r="963" spans="1:8" s="6" customFormat="1" x14ac:dyDescent="0.3">
      <c r="A963" s="32"/>
      <c r="B963" s="5"/>
      <c r="C963" s="5"/>
      <c r="D963" s="5"/>
      <c r="E963" s="5"/>
      <c r="F963" s="33"/>
      <c r="G963" s="5"/>
      <c r="H963" s="5"/>
    </row>
    <row r="964" spans="1:8" s="6" customFormat="1" x14ac:dyDescent="0.3">
      <c r="A964" s="32"/>
      <c r="B964" s="5"/>
      <c r="C964" s="5"/>
      <c r="D964" s="5"/>
      <c r="E964" s="5"/>
      <c r="F964" s="33"/>
      <c r="G964" s="5"/>
      <c r="H964" s="5"/>
    </row>
    <row r="965" spans="1:8" s="6" customFormat="1" x14ac:dyDescent="0.3">
      <c r="A965" s="32"/>
      <c r="B965" s="5"/>
      <c r="C965" s="5"/>
      <c r="D965" s="5"/>
      <c r="E965" s="5"/>
      <c r="F965" s="33"/>
      <c r="G965" s="5"/>
      <c r="H965" s="5"/>
    </row>
    <row r="966" spans="1:8" s="6" customFormat="1" x14ac:dyDescent="0.3">
      <c r="A966" s="32"/>
      <c r="B966" s="5"/>
      <c r="C966" s="5"/>
      <c r="D966" s="5"/>
      <c r="E966" s="5"/>
      <c r="F966" s="33"/>
      <c r="G966" s="5"/>
      <c r="H966" s="5"/>
    </row>
    <row r="967" spans="1:8" s="6" customFormat="1" x14ac:dyDescent="0.3">
      <c r="A967" s="32"/>
      <c r="B967" s="5"/>
      <c r="C967" s="5"/>
      <c r="D967" s="5"/>
      <c r="E967" s="5"/>
      <c r="F967" s="33"/>
      <c r="G967" s="5"/>
      <c r="H967" s="5"/>
    </row>
    <row r="968" spans="1:8" s="6" customFormat="1" x14ac:dyDescent="0.3">
      <c r="A968" s="32"/>
      <c r="B968" s="5"/>
      <c r="C968" s="5"/>
      <c r="D968" s="5"/>
      <c r="E968" s="5"/>
      <c r="F968" s="33"/>
      <c r="G968" s="5"/>
      <c r="H968" s="5"/>
    </row>
    <row r="969" spans="1:8" s="6" customFormat="1" x14ac:dyDescent="0.3">
      <c r="A969" s="32"/>
      <c r="B969" s="5"/>
      <c r="C969" s="5"/>
      <c r="D969" s="5"/>
      <c r="E969" s="5"/>
      <c r="F969" s="33"/>
      <c r="G969" s="5"/>
      <c r="H969" s="5"/>
    </row>
    <row r="970" spans="1:8" s="6" customFormat="1" x14ac:dyDescent="0.3">
      <c r="A970" s="32"/>
      <c r="B970" s="5"/>
      <c r="C970" s="5"/>
      <c r="D970" s="5"/>
      <c r="E970" s="5"/>
      <c r="F970" s="33"/>
      <c r="G970" s="5"/>
      <c r="H970" s="5"/>
    </row>
    <row r="971" spans="1:8" s="6" customFormat="1" x14ac:dyDescent="0.3">
      <c r="A971" s="32"/>
      <c r="B971" s="5"/>
      <c r="C971" s="5"/>
      <c r="D971" s="5"/>
      <c r="E971" s="5"/>
      <c r="F971" s="33"/>
      <c r="G971" s="5"/>
      <c r="H971" s="5"/>
    </row>
    <row r="972" spans="1:8" s="6" customFormat="1" x14ac:dyDescent="0.3">
      <c r="A972" s="32"/>
      <c r="B972" s="5"/>
      <c r="C972" s="5"/>
      <c r="D972" s="5"/>
      <c r="E972" s="5"/>
      <c r="F972" s="33"/>
      <c r="G972" s="5"/>
      <c r="H972" s="5"/>
    </row>
    <row r="973" spans="1:8" s="6" customFormat="1" x14ac:dyDescent="0.3">
      <c r="A973" s="32"/>
      <c r="B973" s="5"/>
      <c r="C973" s="5"/>
      <c r="D973" s="5"/>
      <c r="E973" s="5"/>
      <c r="F973" s="33"/>
      <c r="G973" s="5"/>
      <c r="H973" s="5"/>
    </row>
    <row r="974" spans="1:8" s="6" customFormat="1" x14ac:dyDescent="0.3">
      <c r="A974" s="32"/>
      <c r="B974" s="5"/>
      <c r="C974" s="5"/>
      <c r="D974" s="5"/>
      <c r="E974" s="5"/>
      <c r="F974" s="33"/>
      <c r="G974" s="5"/>
      <c r="H974" s="5"/>
    </row>
    <row r="975" spans="1:8" s="6" customFormat="1" x14ac:dyDescent="0.3">
      <c r="A975" s="32"/>
      <c r="B975" s="5"/>
      <c r="C975" s="5"/>
      <c r="D975" s="5"/>
      <c r="E975" s="5"/>
      <c r="F975" s="33"/>
      <c r="G975" s="5"/>
      <c r="H975" s="5"/>
    </row>
    <row r="976" spans="1:8" s="6" customFormat="1" x14ac:dyDescent="0.3">
      <c r="A976" s="32"/>
      <c r="B976" s="5"/>
      <c r="C976" s="5"/>
      <c r="D976" s="5"/>
      <c r="E976" s="5"/>
      <c r="F976" s="33"/>
      <c r="G976" s="5"/>
      <c r="H976" s="5"/>
    </row>
    <row r="977" spans="1:128" s="6" customFormat="1" x14ac:dyDescent="0.3">
      <c r="A977" s="32"/>
      <c r="B977" s="5"/>
      <c r="C977" s="5"/>
      <c r="D977" s="5"/>
      <c r="E977" s="5"/>
      <c r="F977" s="33"/>
      <c r="G977" s="5"/>
      <c r="H977" s="5"/>
    </row>
    <row r="978" spans="1:128" s="6" customFormat="1" x14ac:dyDescent="0.3">
      <c r="A978" s="32"/>
      <c r="B978" s="5"/>
      <c r="C978" s="5"/>
      <c r="D978" s="5"/>
      <c r="E978" s="5"/>
      <c r="F978" s="33"/>
      <c r="G978" s="5"/>
      <c r="H978" s="5"/>
    </row>
    <row r="979" spans="1:128" s="6" customFormat="1" x14ac:dyDescent="0.3">
      <c r="A979" s="32"/>
      <c r="B979" s="5"/>
      <c r="C979" s="5"/>
      <c r="D979" s="5"/>
      <c r="E979" s="5"/>
      <c r="F979" s="33"/>
      <c r="G979" s="5"/>
      <c r="H979" s="5"/>
    </row>
    <row r="980" spans="1:128" s="6" customFormat="1" x14ac:dyDescent="0.3">
      <c r="A980" s="32"/>
      <c r="B980" s="5"/>
      <c r="C980" s="5"/>
      <c r="D980" s="5"/>
      <c r="E980" s="5"/>
      <c r="F980" s="33"/>
      <c r="G980" s="5"/>
      <c r="H980" s="5"/>
    </row>
    <row r="981" spans="1:128" s="6" customFormat="1" x14ac:dyDescent="0.3">
      <c r="A981" s="32"/>
      <c r="B981" s="5"/>
      <c r="C981" s="5"/>
      <c r="D981" s="5"/>
      <c r="E981" s="5"/>
      <c r="F981" s="33"/>
      <c r="G981" s="5"/>
      <c r="H981" s="5"/>
    </row>
    <row r="982" spans="1:128" s="6" customFormat="1" x14ac:dyDescent="0.3">
      <c r="A982" s="32"/>
      <c r="B982" s="5"/>
      <c r="C982" s="5"/>
      <c r="D982" s="5"/>
      <c r="E982" s="5"/>
      <c r="F982" s="33"/>
      <c r="G982" s="5"/>
      <c r="H982" s="5"/>
    </row>
    <row r="983" spans="1:128" s="6" customFormat="1" x14ac:dyDescent="0.3">
      <c r="A983" s="32"/>
      <c r="B983" s="5"/>
      <c r="C983" s="5"/>
      <c r="D983" s="5"/>
      <c r="E983" s="5"/>
      <c r="F983" s="33"/>
      <c r="G983" s="5"/>
      <c r="H983" s="5"/>
    </row>
    <row r="984" spans="1:128" s="6" customFormat="1" x14ac:dyDescent="0.3">
      <c r="A984" s="32"/>
      <c r="B984" s="5"/>
      <c r="C984" s="5"/>
      <c r="D984" s="5"/>
      <c r="E984" s="5"/>
      <c r="F984" s="33"/>
      <c r="G984" s="5"/>
      <c r="H984" s="5"/>
    </row>
    <row r="985" spans="1:128" s="6" customFormat="1" x14ac:dyDescent="0.3">
      <c r="A985" s="32"/>
      <c r="B985" s="5"/>
      <c r="C985" s="5"/>
      <c r="D985" s="5"/>
      <c r="E985" s="5"/>
      <c r="F985" s="33"/>
      <c r="G985" s="5"/>
      <c r="H985" s="5"/>
    </row>
    <row r="986" spans="1:128" s="6" customFormat="1" x14ac:dyDescent="0.3">
      <c r="A986" s="32"/>
      <c r="B986" s="5"/>
      <c r="C986" s="5"/>
      <c r="D986" s="5"/>
      <c r="E986" s="5"/>
      <c r="F986" s="33"/>
      <c r="G986" s="5"/>
      <c r="H986" s="5"/>
    </row>
    <row r="987" spans="1:128" s="6" customFormat="1" x14ac:dyDescent="0.3">
      <c r="A987" s="32"/>
      <c r="B987" s="5"/>
      <c r="C987" s="5"/>
      <c r="D987" s="5"/>
      <c r="E987" s="5"/>
      <c r="F987" s="33"/>
      <c r="G987" s="5"/>
      <c r="H987" s="5"/>
    </row>
    <row r="988" spans="1:128" s="23" customFormat="1" x14ac:dyDescent="0.3">
      <c r="A988" s="34"/>
      <c r="F988" s="35"/>
      <c r="G988" s="5"/>
      <c r="H988" s="5"/>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c r="AS988" s="6"/>
      <c r="AT988" s="6"/>
      <c r="AU988" s="6"/>
      <c r="AV988" s="6"/>
      <c r="AW988" s="6"/>
      <c r="AX988" s="6"/>
      <c r="AY988" s="6"/>
      <c r="AZ988" s="6"/>
      <c r="BA988" s="6"/>
      <c r="BB988" s="6"/>
      <c r="BC988" s="6"/>
      <c r="BD988" s="6"/>
      <c r="BE988" s="6"/>
      <c r="BF988" s="6"/>
      <c r="BG988" s="6"/>
      <c r="BH988" s="6"/>
      <c r="BI988" s="6"/>
      <c r="BJ988" s="6"/>
      <c r="BK988" s="6"/>
      <c r="BL988" s="6"/>
      <c r="BM988" s="6"/>
      <c r="BN988" s="6"/>
      <c r="BO988" s="6"/>
      <c r="BP988" s="6"/>
      <c r="BQ988" s="6"/>
      <c r="BR988" s="6"/>
      <c r="BS988" s="6"/>
      <c r="BT988" s="6"/>
      <c r="BU988" s="6"/>
      <c r="BV988" s="6"/>
      <c r="BW988" s="6"/>
      <c r="BX988" s="6"/>
      <c r="BY988" s="6"/>
      <c r="BZ988" s="6"/>
      <c r="CA988" s="6"/>
      <c r="CB988" s="6"/>
      <c r="CC988" s="6"/>
      <c r="CD988" s="6"/>
      <c r="CE988" s="6"/>
      <c r="CF988" s="6"/>
      <c r="CG988" s="6"/>
      <c r="CH988" s="6"/>
      <c r="CI988" s="6"/>
      <c r="CJ988" s="6"/>
      <c r="CK988" s="6"/>
      <c r="CL988" s="6"/>
      <c r="CM988" s="6"/>
      <c r="CN988" s="6"/>
      <c r="CO988" s="6"/>
      <c r="CP988" s="6"/>
      <c r="CQ988" s="6"/>
      <c r="CR988" s="6"/>
      <c r="CS988" s="6"/>
      <c r="CT988" s="6"/>
      <c r="CU988" s="6"/>
      <c r="CV988" s="6"/>
      <c r="CW988" s="6"/>
      <c r="CX988" s="6"/>
      <c r="CY988" s="6"/>
      <c r="CZ988" s="6"/>
      <c r="DA988" s="6"/>
      <c r="DB988" s="6"/>
      <c r="DC988" s="6"/>
      <c r="DD988" s="6"/>
      <c r="DE988" s="6"/>
      <c r="DF988" s="6"/>
      <c r="DG988" s="6"/>
      <c r="DH988" s="6"/>
      <c r="DI988" s="6"/>
      <c r="DJ988" s="6"/>
      <c r="DK988" s="6"/>
      <c r="DL988" s="6"/>
      <c r="DM988" s="6"/>
      <c r="DN988" s="6"/>
      <c r="DO988" s="6"/>
      <c r="DP988" s="6"/>
      <c r="DQ988" s="6"/>
      <c r="DR988" s="6"/>
      <c r="DS988" s="6"/>
      <c r="DT988" s="6"/>
      <c r="DU988" s="6"/>
      <c r="DV988" s="6"/>
      <c r="DW988" s="6"/>
      <c r="DX988" s="25"/>
    </row>
  </sheetData>
  <mergeCells count="30">
    <mergeCell ref="B35:D35"/>
    <mergeCell ref="C12:F12"/>
    <mergeCell ref="A1:F1"/>
    <mergeCell ref="A2:F2"/>
    <mergeCell ref="A3:F3"/>
    <mergeCell ref="C4:F4"/>
    <mergeCell ref="C5:F5"/>
    <mergeCell ref="C6:F6"/>
    <mergeCell ref="C7:F7"/>
    <mergeCell ref="C9:F9"/>
    <mergeCell ref="C10:F10"/>
    <mergeCell ref="C11:F11"/>
    <mergeCell ref="C8:F8"/>
    <mergeCell ref="A24:F24"/>
    <mergeCell ref="C13:F13"/>
    <mergeCell ref="C14:F14"/>
    <mergeCell ref="C15:F15"/>
    <mergeCell ref="A16:F16"/>
    <mergeCell ref="B17:F17"/>
    <mergeCell ref="B18:F18"/>
    <mergeCell ref="A19:F19"/>
    <mergeCell ref="B26:F26"/>
    <mergeCell ref="A27:F27"/>
    <mergeCell ref="B28:F28"/>
    <mergeCell ref="B29:F29"/>
    <mergeCell ref="A20:F20"/>
    <mergeCell ref="A21:F21"/>
    <mergeCell ref="B22:F22"/>
    <mergeCell ref="B23:F23"/>
    <mergeCell ref="B25:F25"/>
  </mergeCells>
  <conditionalFormatting sqref="C5:F7 C9:F15 C8">
    <cfRule type="expression" dxfId="427" priority="9">
      <formula>$B5="No"</formula>
    </cfRule>
    <cfRule type="expression" dxfId="426" priority="10">
      <formula>$B5="Yes"</formula>
    </cfRule>
  </conditionalFormatting>
  <conditionalFormatting sqref="B18:F18">
    <cfRule type="expression" dxfId="425" priority="7">
      <formula>$A$18="No"</formula>
    </cfRule>
    <cfRule type="expression" dxfId="424" priority="8">
      <formula>$A$18="Yes"</formula>
    </cfRule>
  </conditionalFormatting>
  <conditionalFormatting sqref="B29:F29">
    <cfRule type="expression" dxfId="423" priority="1">
      <formula>$A$29="No"</formula>
    </cfRule>
    <cfRule type="expression" dxfId="422" priority="2">
      <formula>$A$29="Yes"</formula>
    </cfRule>
  </conditionalFormatting>
  <dataValidations count="1">
    <dataValidation type="list" showInputMessage="1" showErrorMessage="1" sqref="B5:B15 A18 A23 A26 A29" xr:uid="{53C0803A-E2CD-484F-A896-1324B444F094}">
      <formula1>"Yes,No"</formula1>
    </dataValidation>
  </dataValidations>
  <hyperlinks>
    <hyperlink ref="B35:D35" r:id="rId1" location=":~:text=Set%20a%20row%20to%20a,want%2C%20and%20then%20click%20OK" display="Comment(s)/citation(s)/text goes beyond row height; expand row height to see all text" xr:uid="{FBB05958-B608-43E6-ADA2-7E83A03D256C}"/>
  </hyperlinks>
  <pageMargins left="0.7" right="0.7"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8D66E-0BAB-42CA-9C58-0B114C574BAE}">
  <dimension ref="A1:DX988"/>
  <sheetViews>
    <sheetView topLeftCell="A17" workbookViewId="0">
      <selection activeCell="A21" sqref="A21:F21"/>
    </sheetView>
  </sheetViews>
  <sheetFormatPr defaultColWidth="9.109375" defaultRowHeight="14.4" x14ac:dyDescent="0.3"/>
  <cols>
    <col min="1" max="1" width="32.109375" style="26" customWidth="1"/>
    <col min="2" max="2" width="15.88671875" style="3" customWidth="1"/>
    <col min="3" max="3" width="50.5546875" style="3" customWidth="1"/>
    <col min="4" max="5" width="9.109375" style="3"/>
    <col min="6" max="6" width="45.6640625" style="27" customWidth="1"/>
    <col min="7" max="127" width="9.109375" style="6"/>
    <col min="128" max="128" width="9.109375" style="9"/>
    <col min="129" max="16384" width="9.109375" style="3"/>
  </cols>
  <sheetData>
    <row r="1" spans="1:6" ht="60.6" customHeight="1" x14ac:dyDescent="0.3">
      <c r="A1" s="202" t="s">
        <v>58</v>
      </c>
      <c r="B1" s="203"/>
      <c r="C1" s="203"/>
      <c r="D1" s="203"/>
      <c r="E1" s="203"/>
      <c r="F1" s="204"/>
    </row>
    <row r="2" spans="1:6" ht="103.8" customHeight="1" x14ac:dyDescent="0.3">
      <c r="A2" s="205" t="s">
        <v>79</v>
      </c>
      <c r="B2" s="206"/>
      <c r="C2" s="206"/>
      <c r="D2" s="206"/>
      <c r="E2" s="206"/>
      <c r="F2" s="207"/>
    </row>
    <row r="3" spans="1:6" ht="36.75" customHeight="1" x14ac:dyDescent="0.3">
      <c r="A3" s="208" t="s">
        <v>59</v>
      </c>
      <c r="B3" s="209"/>
      <c r="C3" s="209"/>
      <c r="D3" s="209"/>
      <c r="E3" s="209"/>
      <c r="F3" s="210"/>
    </row>
    <row r="4" spans="1:6" x14ac:dyDescent="0.3">
      <c r="A4" s="10"/>
      <c r="B4" s="11" t="s">
        <v>60</v>
      </c>
      <c r="C4" s="211" t="s">
        <v>61</v>
      </c>
      <c r="D4" s="212"/>
      <c r="E4" s="212"/>
      <c r="F4" s="213"/>
    </row>
    <row r="5" spans="1:6" x14ac:dyDescent="0.3">
      <c r="A5" s="12" t="s">
        <v>49</v>
      </c>
      <c r="B5" s="13" t="s">
        <v>70</v>
      </c>
      <c r="C5" s="199"/>
      <c r="D5" s="200"/>
      <c r="E5" s="200"/>
      <c r="F5" s="201"/>
    </row>
    <row r="6" spans="1:6" ht="58.8" customHeight="1" x14ac:dyDescent="0.3">
      <c r="A6" s="28" t="s">
        <v>50</v>
      </c>
      <c r="B6" s="13" t="s">
        <v>69</v>
      </c>
      <c r="C6" s="236" t="s">
        <v>75</v>
      </c>
      <c r="D6" s="237"/>
      <c r="E6" s="237"/>
      <c r="F6" s="238"/>
    </row>
    <row r="7" spans="1:6" x14ac:dyDescent="0.3">
      <c r="A7" s="12" t="s">
        <v>51</v>
      </c>
      <c r="B7" s="13" t="s">
        <v>70</v>
      </c>
      <c r="C7" s="199"/>
      <c r="D7" s="200"/>
      <c r="E7" s="200"/>
      <c r="F7" s="201"/>
    </row>
    <row r="8" spans="1:6" ht="134.4" customHeight="1" x14ac:dyDescent="0.3">
      <c r="A8" s="28" t="s">
        <v>62</v>
      </c>
      <c r="B8" s="13" t="s">
        <v>69</v>
      </c>
      <c r="C8" s="236" t="s">
        <v>76</v>
      </c>
      <c r="D8" s="237"/>
      <c r="E8" s="237"/>
      <c r="F8" s="238"/>
    </row>
    <row r="9" spans="1:6" x14ac:dyDescent="0.3">
      <c r="A9" s="12" t="s">
        <v>52</v>
      </c>
      <c r="B9" s="13" t="s">
        <v>70</v>
      </c>
      <c r="C9" s="199"/>
      <c r="D9" s="200"/>
      <c r="E9" s="200"/>
      <c r="F9" s="201"/>
    </row>
    <row r="10" spans="1:6" x14ac:dyDescent="0.3">
      <c r="A10" s="12" t="s">
        <v>63</v>
      </c>
      <c r="B10" s="13" t="s">
        <v>70</v>
      </c>
      <c r="C10" s="199"/>
      <c r="D10" s="200"/>
      <c r="E10" s="200"/>
      <c r="F10" s="201"/>
    </row>
    <row r="11" spans="1:6" ht="61.2" customHeight="1" x14ac:dyDescent="0.3">
      <c r="A11" s="28" t="s">
        <v>53</v>
      </c>
      <c r="B11" s="13" t="s">
        <v>69</v>
      </c>
      <c r="C11" s="236" t="s">
        <v>77</v>
      </c>
      <c r="D11" s="237"/>
      <c r="E11" s="237"/>
      <c r="F11" s="238"/>
    </row>
    <row r="12" spans="1:6" x14ac:dyDescent="0.3">
      <c r="A12" s="12" t="s">
        <v>54</v>
      </c>
      <c r="B12" s="13" t="s">
        <v>70</v>
      </c>
      <c r="C12" s="199"/>
      <c r="D12" s="200"/>
      <c r="E12" s="200"/>
      <c r="F12" s="201"/>
    </row>
    <row r="13" spans="1:6" x14ac:dyDescent="0.3">
      <c r="A13" s="12" t="s">
        <v>55</v>
      </c>
      <c r="B13" s="13" t="s">
        <v>70</v>
      </c>
      <c r="C13" s="199"/>
      <c r="D13" s="200"/>
      <c r="E13" s="200"/>
      <c r="F13" s="201"/>
    </row>
    <row r="14" spans="1:6" ht="33" customHeight="1" x14ac:dyDescent="0.3">
      <c r="A14" s="28" t="s">
        <v>56</v>
      </c>
      <c r="B14" s="13" t="s">
        <v>69</v>
      </c>
      <c r="C14" s="236" t="s">
        <v>78</v>
      </c>
      <c r="D14" s="242"/>
      <c r="E14" s="242"/>
      <c r="F14" s="243"/>
    </row>
    <row r="15" spans="1:6" ht="50.25" customHeight="1" x14ac:dyDescent="0.3">
      <c r="A15" s="28" t="s">
        <v>57</v>
      </c>
      <c r="B15" s="13" t="s">
        <v>69</v>
      </c>
      <c r="C15" s="236" t="s">
        <v>157</v>
      </c>
      <c r="D15" s="237"/>
      <c r="E15" s="237"/>
      <c r="F15" s="238"/>
    </row>
    <row r="16" spans="1:6" ht="45" customHeight="1" x14ac:dyDescent="0.3">
      <c r="A16" s="208" t="s">
        <v>64</v>
      </c>
      <c r="B16" s="209"/>
      <c r="C16" s="209"/>
      <c r="D16" s="209"/>
      <c r="E16" s="209"/>
      <c r="F16" s="210"/>
    </row>
    <row r="17" spans="1:128" ht="15.75" customHeight="1" x14ac:dyDescent="0.3">
      <c r="A17" s="14" t="s">
        <v>60</v>
      </c>
      <c r="B17" s="219" t="s">
        <v>61</v>
      </c>
      <c r="C17" s="220"/>
      <c r="D17" s="220"/>
      <c r="E17" s="220"/>
      <c r="F17" s="221"/>
    </row>
    <row r="18" spans="1:128" ht="53.25" customHeight="1" x14ac:dyDescent="0.3">
      <c r="A18" s="29" t="s">
        <v>69</v>
      </c>
      <c r="B18" s="236" t="s">
        <v>80</v>
      </c>
      <c r="C18" s="237"/>
      <c r="D18" s="237"/>
      <c r="E18" s="237"/>
      <c r="F18" s="238"/>
    </row>
    <row r="19" spans="1:128" ht="52.2" customHeight="1" x14ac:dyDescent="0.3">
      <c r="A19" s="208" t="s">
        <v>65</v>
      </c>
      <c r="B19" s="209"/>
      <c r="C19" s="209"/>
      <c r="D19" s="209"/>
      <c r="E19" s="209"/>
      <c r="F19" s="210"/>
    </row>
    <row r="20" spans="1:128" ht="49.2" customHeight="1" thickBot="1" x14ac:dyDescent="0.35">
      <c r="A20" s="259" t="s">
        <v>71</v>
      </c>
      <c r="B20" s="260"/>
      <c r="C20" s="260"/>
      <c r="D20" s="260"/>
      <c r="E20" s="260"/>
      <c r="F20" s="261"/>
    </row>
    <row r="21" spans="1:128" ht="18" customHeight="1" x14ac:dyDescent="0.3">
      <c r="A21" s="202" t="s">
        <v>66</v>
      </c>
      <c r="B21" s="203"/>
      <c r="C21" s="203"/>
      <c r="D21" s="203"/>
      <c r="E21" s="203"/>
      <c r="F21" s="204"/>
    </row>
    <row r="22" spans="1:128" ht="15" customHeight="1" x14ac:dyDescent="0.3">
      <c r="A22" s="14" t="s">
        <v>60</v>
      </c>
      <c r="B22" s="219" t="s">
        <v>61</v>
      </c>
      <c r="C22" s="220"/>
      <c r="D22" s="220"/>
      <c r="E22" s="220"/>
      <c r="F22" s="221"/>
    </row>
    <row r="23" spans="1:128" ht="50.25" customHeight="1" thickBot="1" x14ac:dyDescent="0.35">
      <c r="A23" s="18" t="s">
        <v>70</v>
      </c>
      <c r="B23" s="253" t="s">
        <v>72</v>
      </c>
      <c r="C23" s="254"/>
      <c r="D23" s="254"/>
      <c r="E23" s="254"/>
      <c r="F23" s="255"/>
    </row>
    <row r="24" spans="1:128" ht="29.25" customHeight="1" x14ac:dyDescent="0.3">
      <c r="A24" s="202" t="s">
        <v>67</v>
      </c>
      <c r="B24" s="203"/>
      <c r="C24" s="203"/>
      <c r="D24" s="203"/>
      <c r="E24" s="203"/>
      <c r="F24" s="204"/>
    </row>
    <row r="25" spans="1:128" ht="18" customHeight="1" x14ac:dyDescent="0.3">
      <c r="A25" s="14" t="s">
        <v>60</v>
      </c>
      <c r="B25" s="228" t="s">
        <v>61</v>
      </c>
      <c r="C25" s="228"/>
      <c r="D25" s="228"/>
      <c r="E25" s="228"/>
      <c r="F25" s="229"/>
    </row>
    <row r="26" spans="1:128" ht="75.75" customHeight="1" thickBot="1" x14ac:dyDescent="0.35">
      <c r="A26" s="17" t="s">
        <v>70</v>
      </c>
      <c r="B26" s="253" t="s">
        <v>73</v>
      </c>
      <c r="C26" s="254"/>
      <c r="D26" s="254"/>
      <c r="E26" s="254"/>
      <c r="F26" s="255"/>
    </row>
    <row r="27" spans="1:128" ht="33" customHeight="1" x14ac:dyDescent="0.3">
      <c r="A27" s="202" t="s">
        <v>68</v>
      </c>
      <c r="B27" s="203"/>
      <c r="C27" s="203"/>
      <c r="D27" s="203"/>
      <c r="E27" s="203"/>
      <c r="F27" s="204"/>
    </row>
    <row r="28" spans="1:128" ht="16.5" customHeight="1" x14ac:dyDescent="0.3">
      <c r="A28" s="14" t="s">
        <v>60</v>
      </c>
      <c r="B28" s="219" t="s">
        <v>61</v>
      </c>
      <c r="C28" s="220"/>
      <c r="D28" s="220"/>
      <c r="E28" s="220"/>
      <c r="F28" s="221"/>
    </row>
    <row r="29" spans="1:128" ht="93" customHeight="1" thickBot="1" x14ac:dyDescent="0.35">
      <c r="A29" s="18" t="s">
        <v>69</v>
      </c>
      <c r="B29" s="230" t="s">
        <v>74</v>
      </c>
      <c r="C29" s="231"/>
      <c r="D29" s="231"/>
      <c r="E29" s="231"/>
      <c r="F29" s="232"/>
    </row>
    <row r="30" spans="1:128" x14ac:dyDescent="0.3">
      <c r="A30" s="19"/>
      <c r="B30" s="6"/>
      <c r="C30" s="6"/>
      <c r="D30" s="6"/>
      <c r="E30" s="6"/>
      <c r="F30" s="6"/>
    </row>
    <row r="31" spans="1:128" x14ac:dyDescent="0.3">
      <c r="A31" s="130" t="s">
        <v>371</v>
      </c>
      <c r="B31" s="131"/>
      <c r="C31" s="131"/>
      <c r="D31" s="124"/>
      <c r="E31" s="142"/>
      <c r="F31" s="6"/>
    </row>
    <row r="32" spans="1:128" s="20" customFormat="1" x14ac:dyDescent="0.3">
      <c r="A32" s="132"/>
      <c r="B32" s="112" t="s">
        <v>384</v>
      </c>
      <c r="C32" s="133"/>
      <c r="D32" s="139"/>
      <c r="E32" s="139"/>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7"/>
    </row>
    <row r="33" spans="1:128" s="20" customFormat="1" x14ac:dyDescent="0.3">
      <c r="A33" s="134" t="s">
        <v>372</v>
      </c>
      <c r="B33" s="113" t="s">
        <v>382</v>
      </c>
      <c r="C33" s="135"/>
      <c r="D33" s="140"/>
      <c r="E33" s="140"/>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7"/>
    </row>
    <row r="34" spans="1:128" s="20" customFormat="1" x14ac:dyDescent="0.3">
      <c r="A34" s="136" t="s">
        <v>372</v>
      </c>
      <c r="B34" s="129" t="s">
        <v>383</v>
      </c>
      <c r="C34" s="135"/>
      <c r="D34" s="140"/>
      <c r="E34" s="140"/>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7"/>
    </row>
    <row r="35" spans="1:128" s="20" customFormat="1" x14ac:dyDescent="0.3">
      <c r="A35" s="137" t="s">
        <v>386</v>
      </c>
      <c r="B35" s="197" t="s">
        <v>430</v>
      </c>
      <c r="C35" s="198"/>
      <c r="D35" s="198"/>
      <c r="E35" s="141"/>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7"/>
    </row>
    <row r="36" spans="1:128" s="20" customFormat="1" x14ac:dyDescent="0.3">
      <c r="A36" s="19"/>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7"/>
    </row>
    <row r="37" spans="1:128" s="20" customFormat="1" x14ac:dyDescent="0.3">
      <c r="A37" s="19"/>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7"/>
    </row>
    <row r="38" spans="1:128" s="20" customFormat="1" x14ac:dyDescent="0.3">
      <c r="A38" s="19"/>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7"/>
    </row>
    <row r="39" spans="1:128" s="20" customFormat="1" x14ac:dyDescent="0.3">
      <c r="A39" s="19"/>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7"/>
    </row>
    <row r="40" spans="1:128" s="20" customFormat="1" x14ac:dyDescent="0.3">
      <c r="A40" s="19"/>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7"/>
    </row>
    <row r="41" spans="1:128" s="21" customFormat="1" x14ac:dyDescent="0.3">
      <c r="A41" s="19"/>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8"/>
    </row>
    <row r="42" spans="1:128" s="6" customFormat="1" x14ac:dyDescent="0.3">
      <c r="A42" s="19"/>
    </row>
    <row r="43" spans="1:128" s="6" customFormat="1" x14ac:dyDescent="0.3">
      <c r="A43" s="19"/>
    </row>
    <row r="44" spans="1:128" s="6" customFormat="1" x14ac:dyDescent="0.3">
      <c r="A44" s="19"/>
    </row>
    <row r="45" spans="1:128" s="6" customFormat="1" x14ac:dyDescent="0.3">
      <c r="A45" s="19"/>
    </row>
    <row r="46" spans="1:128" s="6" customFormat="1" x14ac:dyDescent="0.3">
      <c r="A46" s="19"/>
    </row>
    <row r="47" spans="1:128" s="6" customFormat="1" x14ac:dyDescent="0.3">
      <c r="A47" s="19"/>
    </row>
    <row r="48" spans="1:128" s="6" customFormat="1" x14ac:dyDescent="0.3">
      <c r="A48" s="19"/>
    </row>
    <row r="49" spans="1:1" s="6" customFormat="1" x14ac:dyDescent="0.3">
      <c r="A49" s="19"/>
    </row>
    <row r="50" spans="1:1" s="6" customFormat="1" x14ac:dyDescent="0.3">
      <c r="A50" s="19"/>
    </row>
    <row r="51" spans="1:1" s="6" customFormat="1" x14ac:dyDescent="0.3">
      <c r="A51" s="19"/>
    </row>
    <row r="52" spans="1:1" s="6" customFormat="1" x14ac:dyDescent="0.3">
      <c r="A52" s="19"/>
    </row>
    <row r="53" spans="1:1" s="6" customFormat="1" x14ac:dyDescent="0.3">
      <c r="A53" s="19"/>
    </row>
    <row r="54" spans="1:1" s="6" customFormat="1" x14ac:dyDescent="0.3">
      <c r="A54" s="19"/>
    </row>
    <row r="55" spans="1:1" s="6" customFormat="1" x14ac:dyDescent="0.3">
      <c r="A55" s="19"/>
    </row>
    <row r="56" spans="1:1" s="6" customFormat="1" x14ac:dyDescent="0.3">
      <c r="A56" s="19"/>
    </row>
    <row r="57" spans="1:1" s="6" customFormat="1" x14ac:dyDescent="0.3">
      <c r="A57" s="19"/>
    </row>
    <row r="58" spans="1:1" s="6" customFormat="1" x14ac:dyDescent="0.3">
      <c r="A58" s="19"/>
    </row>
    <row r="59" spans="1:1" s="6" customFormat="1" x14ac:dyDescent="0.3">
      <c r="A59" s="19"/>
    </row>
    <row r="60" spans="1:1" s="6" customFormat="1" x14ac:dyDescent="0.3">
      <c r="A60" s="19"/>
    </row>
    <row r="61" spans="1:1" s="6" customFormat="1" x14ac:dyDescent="0.3">
      <c r="A61" s="19"/>
    </row>
    <row r="62" spans="1:1" s="6" customFormat="1" x14ac:dyDescent="0.3">
      <c r="A62" s="19"/>
    </row>
    <row r="63" spans="1:1" s="6" customFormat="1" x14ac:dyDescent="0.3">
      <c r="A63" s="19"/>
    </row>
    <row r="64" spans="1:1" s="6" customFormat="1" x14ac:dyDescent="0.3">
      <c r="A64" s="19"/>
    </row>
    <row r="65" spans="1:1" s="6" customFormat="1" x14ac:dyDescent="0.3">
      <c r="A65" s="19"/>
    </row>
    <row r="66" spans="1:1" s="6" customFormat="1" x14ac:dyDescent="0.3">
      <c r="A66" s="19"/>
    </row>
    <row r="67" spans="1:1" s="6" customFormat="1" x14ac:dyDescent="0.3">
      <c r="A67" s="19"/>
    </row>
    <row r="68" spans="1:1" s="6" customFormat="1" x14ac:dyDescent="0.3">
      <c r="A68" s="19"/>
    </row>
    <row r="69" spans="1:1" s="6" customFormat="1" x14ac:dyDescent="0.3">
      <c r="A69" s="19"/>
    </row>
    <row r="70" spans="1:1" s="6" customFormat="1" x14ac:dyDescent="0.3">
      <c r="A70" s="19"/>
    </row>
    <row r="71" spans="1:1" s="6" customFormat="1" x14ac:dyDescent="0.3">
      <c r="A71" s="19"/>
    </row>
    <row r="72" spans="1:1" s="6" customFormat="1" x14ac:dyDescent="0.3">
      <c r="A72" s="19"/>
    </row>
    <row r="73" spans="1:1" s="6" customFormat="1" x14ac:dyDescent="0.3">
      <c r="A73" s="19"/>
    </row>
    <row r="74" spans="1:1" s="6" customFormat="1" x14ac:dyDescent="0.3">
      <c r="A74" s="19"/>
    </row>
    <row r="75" spans="1:1" s="6" customFormat="1" x14ac:dyDescent="0.3">
      <c r="A75" s="19"/>
    </row>
    <row r="76" spans="1:1" s="6" customFormat="1" x14ac:dyDescent="0.3">
      <c r="A76" s="19"/>
    </row>
    <row r="77" spans="1:1" s="6" customFormat="1" x14ac:dyDescent="0.3">
      <c r="A77" s="19"/>
    </row>
    <row r="78" spans="1:1" s="6" customFormat="1" x14ac:dyDescent="0.3">
      <c r="A78" s="19"/>
    </row>
    <row r="79" spans="1:1" s="6" customFormat="1" x14ac:dyDescent="0.3">
      <c r="A79" s="19"/>
    </row>
    <row r="80" spans="1:1" s="6" customFormat="1" x14ac:dyDescent="0.3">
      <c r="A80" s="19"/>
    </row>
    <row r="81" spans="1:1" s="6" customFormat="1" x14ac:dyDescent="0.3">
      <c r="A81" s="19"/>
    </row>
    <row r="82" spans="1:1" s="6" customFormat="1" x14ac:dyDescent="0.3">
      <c r="A82" s="19"/>
    </row>
    <row r="83" spans="1:1" s="6" customFormat="1" x14ac:dyDescent="0.3">
      <c r="A83" s="19"/>
    </row>
    <row r="84" spans="1:1" s="6" customFormat="1" x14ac:dyDescent="0.3">
      <c r="A84" s="19"/>
    </row>
    <row r="85" spans="1:1" s="6" customFormat="1" x14ac:dyDescent="0.3">
      <c r="A85" s="19"/>
    </row>
    <row r="86" spans="1:1" s="6" customFormat="1" x14ac:dyDescent="0.3">
      <c r="A86" s="19"/>
    </row>
    <row r="87" spans="1:1" s="6" customFormat="1" x14ac:dyDescent="0.3">
      <c r="A87" s="19"/>
    </row>
    <row r="88" spans="1:1" s="6" customFormat="1" x14ac:dyDescent="0.3">
      <c r="A88" s="19"/>
    </row>
    <row r="89" spans="1:1" s="6" customFormat="1" x14ac:dyDescent="0.3">
      <c r="A89" s="19"/>
    </row>
    <row r="90" spans="1:1" s="6" customFormat="1" x14ac:dyDescent="0.3">
      <c r="A90" s="19"/>
    </row>
    <row r="91" spans="1:1" s="6" customFormat="1" x14ac:dyDescent="0.3">
      <c r="A91" s="19"/>
    </row>
    <row r="92" spans="1:1" s="6" customFormat="1" x14ac:dyDescent="0.3">
      <c r="A92" s="19"/>
    </row>
    <row r="93" spans="1:1" s="6" customFormat="1" x14ac:dyDescent="0.3">
      <c r="A93" s="19"/>
    </row>
    <row r="94" spans="1:1" s="6" customFormat="1" x14ac:dyDescent="0.3">
      <c r="A94" s="19"/>
    </row>
    <row r="95" spans="1:1" s="6" customFormat="1" x14ac:dyDescent="0.3">
      <c r="A95" s="19"/>
    </row>
    <row r="96" spans="1:1" s="6" customFormat="1" x14ac:dyDescent="0.3">
      <c r="A96" s="19"/>
    </row>
    <row r="97" spans="1:1" s="6" customFormat="1" x14ac:dyDescent="0.3">
      <c r="A97" s="19"/>
    </row>
    <row r="98" spans="1:1" s="6" customFormat="1" x14ac:dyDescent="0.3">
      <c r="A98" s="19"/>
    </row>
    <row r="99" spans="1:1" s="6" customFormat="1" x14ac:dyDescent="0.3">
      <c r="A99" s="19"/>
    </row>
    <row r="100" spans="1:1" s="6" customFormat="1" x14ac:dyDescent="0.3">
      <c r="A100" s="19"/>
    </row>
    <row r="101" spans="1:1" s="6" customFormat="1" x14ac:dyDescent="0.3">
      <c r="A101" s="19"/>
    </row>
    <row r="102" spans="1:1" s="6" customFormat="1" x14ac:dyDescent="0.3">
      <c r="A102" s="19"/>
    </row>
    <row r="103" spans="1:1" s="6" customFormat="1" x14ac:dyDescent="0.3">
      <c r="A103" s="19"/>
    </row>
    <row r="104" spans="1:1" s="6" customFormat="1" x14ac:dyDescent="0.3">
      <c r="A104" s="19"/>
    </row>
    <row r="105" spans="1:1" s="6" customFormat="1" x14ac:dyDescent="0.3">
      <c r="A105" s="19"/>
    </row>
    <row r="106" spans="1:1" s="6" customFormat="1" x14ac:dyDescent="0.3">
      <c r="A106" s="19"/>
    </row>
    <row r="107" spans="1:1" s="6" customFormat="1" x14ac:dyDescent="0.3">
      <c r="A107" s="19"/>
    </row>
    <row r="108" spans="1:1" s="6" customFormat="1" x14ac:dyDescent="0.3">
      <c r="A108" s="19"/>
    </row>
    <row r="109" spans="1:1" s="6" customFormat="1" x14ac:dyDescent="0.3">
      <c r="A109" s="19"/>
    </row>
    <row r="110" spans="1:1" s="6" customFormat="1" x14ac:dyDescent="0.3">
      <c r="A110" s="19"/>
    </row>
    <row r="111" spans="1:1" s="6" customFormat="1" x14ac:dyDescent="0.3">
      <c r="A111" s="19"/>
    </row>
    <row r="112" spans="1:1" s="6" customFormat="1" x14ac:dyDescent="0.3">
      <c r="A112" s="19"/>
    </row>
    <row r="113" spans="1:1" s="6" customFormat="1" x14ac:dyDescent="0.3">
      <c r="A113" s="19"/>
    </row>
    <row r="114" spans="1:1" s="6" customFormat="1" x14ac:dyDescent="0.3">
      <c r="A114" s="19"/>
    </row>
    <row r="115" spans="1:1" s="6" customFormat="1" x14ac:dyDescent="0.3">
      <c r="A115" s="19"/>
    </row>
    <row r="116" spans="1:1" s="6" customFormat="1" x14ac:dyDescent="0.3">
      <c r="A116" s="19"/>
    </row>
    <row r="117" spans="1:1" s="6" customFormat="1" x14ac:dyDescent="0.3">
      <c r="A117" s="19"/>
    </row>
    <row r="118" spans="1:1" s="6" customFormat="1" x14ac:dyDescent="0.3">
      <c r="A118" s="19"/>
    </row>
    <row r="119" spans="1:1" s="6" customFormat="1" x14ac:dyDescent="0.3">
      <c r="A119" s="19"/>
    </row>
    <row r="120" spans="1:1" s="6" customFormat="1" x14ac:dyDescent="0.3">
      <c r="A120" s="19"/>
    </row>
    <row r="121" spans="1:1" s="6" customFormat="1" x14ac:dyDescent="0.3">
      <c r="A121" s="19"/>
    </row>
    <row r="122" spans="1:1" s="6" customFormat="1" x14ac:dyDescent="0.3">
      <c r="A122" s="19"/>
    </row>
    <row r="123" spans="1:1" s="6" customFormat="1" x14ac:dyDescent="0.3">
      <c r="A123" s="19"/>
    </row>
    <row r="124" spans="1:1" s="6" customFormat="1" x14ac:dyDescent="0.3">
      <c r="A124" s="19"/>
    </row>
    <row r="125" spans="1:1" s="6" customFormat="1" x14ac:dyDescent="0.3">
      <c r="A125" s="19"/>
    </row>
    <row r="126" spans="1:1" s="6" customFormat="1" x14ac:dyDescent="0.3">
      <c r="A126" s="19"/>
    </row>
    <row r="127" spans="1:1" s="6" customFormat="1" x14ac:dyDescent="0.3">
      <c r="A127" s="19"/>
    </row>
    <row r="128" spans="1:1" s="6" customFormat="1" x14ac:dyDescent="0.3">
      <c r="A128" s="19"/>
    </row>
    <row r="129" spans="1:1" s="6" customFormat="1" x14ac:dyDescent="0.3">
      <c r="A129" s="19"/>
    </row>
    <row r="130" spans="1:1" s="6" customFormat="1" x14ac:dyDescent="0.3">
      <c r="A130" s="19"/>
    </row>
    <row r="131" spans="1:1" s="6" customFormat="1" x14ac:dyDescent="0.3">
      <c r="A131" s="19"/>
    </row>
    <row r="132" spans="1:1" s="6" customFormat="1" x14ac:dyDescent="0.3">
      <c r="A132" s="19"/>
    </row>
    <row r="133" spans="1:1" s="6" customFormat="1" x14ac:dyDescent="0.3">
      <c r="A133" s="19"/>
    </row>
    <row r="134" spans="1:1" s="6" customFormat="1" x14ac:dyDescent="0.3">
      <c r="A134" s="19"/>
    </row>
    <row r="135" spans="1:1" s="6" customFormat="1" x14ac:dyDescent="0.3">
      <c r="A135" s="19"/>
    </row>
    <row r="136" spans="1:1" s="6" customFormat="1" x14ac:dyDescent="0.3">
      <c r="A136" s="19"/>
    </row>
    <row r="137" spans="1:1" s="6" customFormat="1" x14ac:dyDescent="0.3">
      <c r="A137" s="19"/>
    </row>
    <row r="138" spans="1:1" s="6" customFormat="1" x14ac:dyDescent="0.3">
      <c r="A138" s="19"/>
    </row>
    <row r="139" spans="1:1" s="6" customFormat="1" x14ac:dyDescent="0.3">
      <c r="A139" s="19"/>
    </row>
    <row r="140" spans="1:1" s="6" customFormat="1" x14ac:dyDescent="0.3">
      <c r="A140" s="19"/>
    </row>
    <row r="141" spans="1:1" s="6" customFormat="1" x14ac:dyDescent="0.3">
      <c r="A141" s="19"/>
    </row>
    <row r="142" spans="1:1" s="6" customFormat="1" x14ac:dyDescent="0.3">
      <c r="A142" s="19"/>
    </row>
    <row r="143" spans="1:1" s="6" customFormat="1" x14ac:dyDescent="0.3">
      <c r="A143" s="19"/>
    </row>
    <row r="144" spans="1:1" s="6" customFormat="1" x14ac:dyDescent="0.3">
      <c r="A144" s="19"/>
    </row>
    <row r="145" spans="1:1" s="6" customFormat="1" x14ac:dyDescent="0.3">
      <c r="A145" s="19"/>
    </row>
    <row r="146" spans="1:1" s="6" customFormat="1" x14ac:dyDescent="0.3">
      <c r="A146" s="19"/>
    </row>
    <row r="147" spans="1:1" s="6" customFormat="1" x14ac:dyDescent="0.3">
      <c r="A147" s="19"/>
    </row>
    <row r="148" spans="1:1" s="6" customFormat="1" x14ac:dyDescent="0.3">
      <c r="A148" s="19"/>
    </row>
    <row r="149" spans="1:1" s="6" customFormat="1" x14ac:dyDescent="0.3">
      <c r="A149" s="19"/>
    </row>
    <row r="150" spans="1:1" s="6" customFormat="1" x14ac:dyDescent="0.3">
      <c r="A150" s="19"/>
    </row>
    <row r="151" spans="1:1" s="6" customFormat="1" x14ac:dyDescent="0.3">
      <c r="A151" s="19"/>
    </row>
    <row r="152" spans="1:1" s="6" customFormat="1" x14ac:dyDescent="0.3">
      <c r="A152" s="19"/>
    </row>
    <row r="153" spans="1:1" s="6" customFormat="1" x14ac:dyDescent="0.3">
      <c r="A153" s="19"/>
    </row>
    <row r="154" spans="1:1" s="6" customFormat="1" x14ac:dyDescent="0.3">
      <c r="A154" s="19"/>
    </row>
    <row r="155" spans="1:1" s="6" customFormat="1" x14ac:dyDescent="0.3">
      <c r="A155" s="19"/>
    </row>
    <row r="156" spans="1:1" s="6" customFormat="1" x14ac:dyDescent="0.3">
      <c r="A156" s="19"/>
    </row>
    <row r="157" spans="1:1" s="6" customFormat="1" x14ac:dyDescent="0.3">
      <c r="A157" s="19"/>
    </row>
    <row r="158" spans="1:1" s="6" customFormat="1" x14ac:dyDescent="0.3">
      <c r="A158" s="19"/>
    </row>
    <row r="159" spans="1:1" s="6" customFormat="1" x14ac:dyDescent="0.3">
      <c r="A159" s="19"/>
    </row>
    <row r="160" spans="1:1" s="6" customFormat="1" x14ac:dyDescent="0.3">
      <c r="A160" s="19"/>
    </row>
    <row r="161" spans="1:1" s="6" customFormat="1" x14ac:dyDescent="0.3">
      <c r="A161" s="19"/>
    </row>
    <row r="162" spans="1:1" s="6" customFormat="1" x14ac:dyDescent="0.3">
      <c r="A162" s="19"/>
    </row>
    <row r="163" spans="1:1" s="6" customFormat="1" x14ac:dyDescent="0.3">
      <c r="A163" s="19"/>
    </row>
    <row r="164" spans="1:1" s="6" customFormat="1" x14ac:dyDescent="0.3">
      <c r="A164" s="19"/>
    </row>
    <row r="165" spans="1:1" s="6" customFormat="1" x14ac:dyDescent="0.3">
      <c r="A165" s="19"/>
    </row>
    <row r="166" spans="1:1" s="6" customFormat="1" x14ac:dyDescent="0.3">
      <c r="A166" s="19"/>
    </row>
    <row r="167" spans="1:1" s="6" customFormat="1" x14ac:dyDescent="0.3">
      <c r="A167" s="19"/>
    </row>
    <row r="168" spans="1:1" s="6" customFormat="1" x14ac:dyDescent="0.3">
      <c r="A168" s="19"/>
    </row>
    <row r="169" spans="1:1" s="6" customFormat="1" x14ac:dyDescent="0.3">
      <c r="A169" s="19"/>
    </row>
    <row r="170" spans="1:1" s="6" customFormat="1" x14ac:dyDescent="0.3">
      <c r="A170" s="19"/>
    </row>
    <row r="171" spans="1:1" s="6" customFormat="1" x14ac:dyDescent="0.3">
      <c r="A171" s="19"/>
    </row>
    <row r="172" spans="1:1" s="6" customFormat="1" x14ac:dyDescent="0.3">
      <c r="A172" s="19"/>
    </row>
    <row r="173" spans="1:1" s="6" customFormat="1" x14ac:dyDescent="0.3">
      <c r="A173" s="19"/>
    </row>
    <row r="174" spans="1:1" s="6" customFormat="1" x14ac:dyDescent="0.3">
      <c r="A174" s="19"/>
    </row>
    <row r="175" spans="1:1" s="6" customFormat="1" x14ac:dyDescent="0.3">
      <c r="A175" s="19"/>
    </row>
    <row r="176" spans="1:1" s="6" customFormat="1" x14ac:dyDescent="0.3">
      <c r="A176" s="19"/>
    </row>
    <row r="177" spans="1:1" s="6" customFormat="1" x14ac:dyDescent="0.3">
      <c r="A177" s="19"/>
    </row>
    <row r="178" spans="1:1" s="6" customFormat="1" x14ac:dyDescent="0.3">
      <c r="A178" s="19"/>
    </row>
    <row r="179" spans="1:1" s="6" customFormat="1" x14ac:dyDescent="0.3">
      <c r="A179" s="19"/>
    </row>
    <row r="180" spans="1:1" s="6" customFormat="1" x14ac:dyDescent="0.3">
      <c r="A180" s="19"/>
    </row>
    <row r="181" spans="1:1" s="6" customFormat="1" x14ac:dyDescent="0.3">
      <c r="A181" s="19"/>
    </row>
    <row r="182" spans="1:1" s="6" customFormat="1" x14ac:dyDescent="0.3">
      <c r="A182" s="19"/>
    </row>
    <row r="183" spans="1:1" s="6" customFormat="1" x14ac:dyDescent="0.3">
      <c r="A183" s="19"/>
    </row>
    <row r="184" spans="1:1" s="6" customFormat="1" x14ac:dyDescent="0.3">
      <c r="A184" s="19"/>
    </row>
    <row r="185" spans="1:1" s="6" customFormat="1" x14ac:dyDescent="0.3">
      <c r="A185" s="19"/>
    </row>
    <row r="186" spans="1:1" s="6" customFormat="1" x14ac:dyDescent="0.3">
      <c r="A186" s="19"/>
    </row>
    <row r="187" spans="1:1" s="6" customFormat="1" x14ac:dyDescent="0.3">
      <c r="A187" s="19"/>
    </row>
    <row r="188" spans="1:1" s="6" customFormat="1" x14ac:dyDescent="0.3">
      <c r="A188" s="19"/>
    </row>
    <row r="189" spans="1:1" s="6" customFormat="1" x14ac:dyDescent="0.3">
      <c r="A189" s="19"/>
    </row>
    <row r="190" spans="1:1" s="6" customFormat="1" x14ac:dyDescent="0.3">
      <c r="A190" s="19"/>
    </row>
    <row r="191" spans="1:1" s="6" customFormat="1" x14ac:dyDescent="0.3">
      <c r="A191" s="19"/>
    </row>
    <row r="192" spans="1:1" s="6" customFormat="1" x14ac:dyDescent="0.3">
      <c r="A192" s="19"/>
    </row>
    <row r="193" spans="1:1" s="6" customFormat="1" x14ac:dyDescent="0.3">
      <c r="A193" s="19"/>
    </row>
    <row r="194" spans="1:1" s="6" customFormat="1" x14ac:dyDescent="0.3">
      <c r="A194" s="19"/>
    </row>
    <row r="195" spans="1:1" s="6" customFormat="1" x14ac:dyDescent="0.3">
      <c r="A195" s="19"/>
    </row>
    <row r="196" spans="1:1" s="6" customFormat="1" x14ac:dyDescent="0.3">
      <c r="A196" s="19"/>
    </row>
    <row r="197" spans="1:1" s="6" customFormat="1" x14ac:dyDescent="0.3">
      <c r="A197" s="19"/>
    </row>
    <row r="198" spans="1:1" s="6" customFormat="1" x14ac:dyDescent="0.3">
      <c r="A198" s="19"/>
    </row>
    <row r="199" spans="1:1" s="6" customFormat="1" x14ac:dyDescent="0.3">
      <c r="A199" s="19"/>
    </row>
    <row r="200" spans="1:1" s="6" customFormat="1" x14ac:dyDescent="0.3">
      <c r="A200" s="19"/>
    </row>
    <row r="201" spans="1:1" s="6" customFormat="1" x14ac:dyDescent="0.3">
      <c r="A201" s="19"/>
    </row>
    <row r="202" spans="1:1" s="6" customFormat="1" x14ac:dyDescent="0.3">
      <c r="A202" s="19"/>
    </row>
    <row r="203" spans="1:1" s="6" customFormat="1" x14ac:dyDescent="0.3">
      <c r="A203" s="19"/>
    </row>
    <row r="204" spans="1:1" s="6" customFormat="1" x14ac:dyDescent="0.3">
      <c r="A204" s="19"/>
    </row>
    <row r="205" spans="1:1" s="6" customFormat="1" x14ac:dyDescent="0.3">
      <c r="A205" s="19"/>
    </row>
    <row r="206" spans="1:1" s="6" customFormat="1" x14ac:dyDescent="0.3">
      <c r="A206" s="19"/>
    </row>
    <row r="207" spans="1:1" s="6" customFormat="1" x14ac:dyDescent="0.3">
      <c r="A207" s="19"/>
    </row>
    <row r="208" spans="1:1" s="6" customFormat="1" x14ac:dyDescent="0.3">
      <c r="A208" s="19"/>
    </row>
    <row r="209" spans="1:1" s="6" customFormat="1" x14ac:dyDescent="0.3">
      <c r="A209" s="19"/>
    </row>
    <row r="210" spans="1:1" s="6" customFormat="1" x14ac:dyDescent="0.3">
      <c r="A210" s="19"/>
    </row>
    <row r="211" spans="1:1" s="6" customFormat="1" x14ac:dyDescent="0.3">
      <c r="A211" s="19"/>
    </row>
    <row r="212" spans="1:1" s="6" customFormat="1" x14ac:dyDescent="0.3">
      <c r="A212" s="19"/>
    </row>
    <row r="213" spans="1:1" s="6" customFormat="1" x14ac:dyDescent="0.3">
      <c r="A213" s="19"/>
    </row>
    <row r="214" spans="1:1" s="6" customFormat="1" x14ac:dyDescent="0.3">
      <c r="A214" s="19"/>
    </row>
    <row r="215" spans="1:1" s="6" customFormat="1" x14ac:dyDescent="0.3">
      <c r="A215" s="19"/>
    </row>
    <row r="216" spans="1:1" s="6" customFormat="1" x14ac:dyDescent="0.3">
      <c r="A216" s="19"/>
    </row>
    <row r="217" spans="1:1" s="6" customFormat="1" x14ac:dyDescent="0.3">
      <c r="A217" s="19"/>
    </row>
    <row r="218" spans="1:1" s="6" customFormat="1" x14ac:dyDescent="0.3">
      <c r="A218" s="19"/>
    </row>
    <row r="219" spans="1:1" s="6" customFormat="1" x14ac:dyDescent="0.3">
      <c r="A219" s="19"/>
    </row>
    <row r="220" spans="1:1" s="6" customFormat="1" x14ac:dyDescent="0.3">
      <c r="A220" s="19"/>
    </row>
    <row r="221" spans="1:1" s="6" customFormat="1" x14ac:dyDescent="0.3">
      <c r="A221" s="19"/>
    </row>
    <row r="222" spans="1:1" s="6" customFormat="1" x14ac:dyDescent="0.3">
      <c r="A222" s="19"/>
    </row>
    <row r="223" spans="1:1" s="6" customFormat="1" x14ac:dyDescent="0.3">
      <c r="A223" s="19"/>
    </row>
    <row r="224" spans="1:1" s="6" customFormat="1" x14ac:dyDescent="0.3">
      <c r="A224" s="19"/>
    </row>
    <row r="225" spans="1:1" s="6" customFormat="1" x14ac:dyDescent="0.3">
      <c r="A225" s="19"/>
    </row>
    <row r="226" spans="1:1" s="6" customFormat="1" x14ac:dyDescent="0.3">
      <c r="A226" s="19"/>
    </row>
    <row r="227" spans="1:1" s="6" customFormat="1" x14ac:dyDescent="0.3">
      <c r="A227" s="19"/>
    </row>
    <row r="228" spans="1:1" s="6" customFormat="1" x14ac:dyDescent="0.3">
      <c r="A228" s="19"/>
    </row>
    <row r="229" spans="1:1" s="6" customFormat="1" x14ac:dyDescent="0.3">
      <c r="A229" s="19"/>
    </row>
    <row r="230" spans="1:1" s="6" customFormat="1" x14ac:dyDescent="0.3">
      <c r="A230" s="19"/>
    </row>
    <row r="231" spans="1:1" s="6" customFormat="1" x14ac:dyDescent="0.3">
      <c r="A231" s="19"/>
    </row>
    <row r="232" spans="1:1" s="6" customFormat="1" x14ac:dyDescent="0.3">
      <c r="A232" s="19"/>
    </row>
    <row r="233" spans="1:1" s="6" customFormat="1" x14ac:dyDescent="0.3">
      <c r="A233" s="19"/>
    </row>
    <row r="234" spans="1:1" s="6" customFormat="1" x14ac:dyDescent="0.3">
      <c r="A234" s="19"/>
    </row>
    <row r="235" spans="1:1" s="6" customFormat="1" x14ac:dyDescent="0.3">
      <c r="A235" s="19"/>
    </row>
    <row r="236" spans="1:1" s="6" customFormat="1" x14ac:dyDescent="0.3">
      <c r="A236" s="19"/>
    </row>
    <row r="237" spans="1:1" s="6" customFormat="1" x14ac:dyDescent="0.3">
      <c r="A237" s="19"/>
    </row>
    <row r="238" spans="1:1" s="6" customFormat="1" x14ac:dyDescent="0.3">
      <c r="A238" s="19"/>
    </row>
    <row r="239" spans="1:1" s="6" customFormat="1" x14ac:dyDescent="0.3">
      <c r="A239" s="19"/>
    </row>
    <row r="240" spans="1:1" s="6" customFormat="1" x14ac:dyDescent="0.3">
      <c r="A240" s="19"/>
    </row>
    <row r="241" spans="1:1" s="6" customFormat="1" x14ac:dyDescent="0.3">
      <c r="A241" s="19"/>
    </row>
    <row r="242" spans="1:1" s="6" customFormat="1" x14ac:dyDescent="0.3">
      <c r="A242" s="19"/>
    </row>
    <row r="243" spans="1:1" s="6" customFormat="1" x14ac:dyDescent="0.3">
      <c r="A243" s="19"/>
    </row>
    <row r="244" spans="1:1" s="6" customFormat="1" x14ac:dyDescent="0.3">
      <c r="A244" s="19"/>
    </row>
    <row r="245" spans="1:1" s="6" customFormat="1" x14ac:dyDescent="0.3">
      <c r="A245" s="19"/>
    </row>
    <row r="246" spans="1:1" s="6" customFormat="1" x14ac:dyDescent="0.3">
      <c r="A246" s="19"/>
    </row>
    <row r="247" spans="1:1" s="6" customFormat="1" x14ac:dyDescent="0.3">
      <c r="A247" s="19"/>
    </row>
    <row r="248" spans="1:1" s="6" customFormat="1" x14ac:dyDescent="0.3">
      <c r="A248" s="19"/>
    </row>
    <row r="249" spans="1:1" s="6" customFormat="1" x14ac:dyDescent="0.3">
      <c r="A249" s="19"/>
    </row>
    <row r="250" spans="1:1" s="6" customFormat="1" x14ac:dyDescent="0.3">
      <c r="A250" s="19"/>
    </row>
    <row r="251" spans="1:1" s="6" customFormat="1" x14ac:dyDescent="0.3">
      <c r="A251" s="19"/>
    </row>
    <row r="252" spans="1:1" s="6" customFormat="1" x14ac:dyDescent="0.3">
      <c r="A252" s="19"/>
    </row>
    <row r="253" spans="1:1" s="6" customFormat="1" x14ac:dyDescent="0.3">
      <c r="A253" s="19"/>
    </row>
    <row r="254" spans="1:1" s="6" customFormat="1" x14ac:dyDescent="0.3">
      <c r="A254" s="19"/>
    </row>
    <row r="255" spans="1:1" s="6" customFormat="1" x14ac:dyDescent="0.3">
      <c r="A255" s="19"/>
    </row>
    <row r="256" spans="1:1" s="6" customFormat="1" x14ac:dyDescent="0.3">
      <c r="A256" s="19"/>
    </row>
    <row r="257" spans="1:1" s="6" customFormat="1" x14ac:dyDescent="0.3">
      <c r="A257" s="19"/>
    </row>
    <row r="258" spans="1:1" s="6" customFormat="1" x14ac:dyDescent="0.3">
      <c r="A258" s="19"/>
    </row>
    <row r="259" spans="1:1" s="6" customFormat="1" x14ac:dyDescent="0.3">
      <c r="A259" s="19"/>
    </row>
    <row r="260" spans="1:1" s="6" customFormat="1" x14ac:dyDescent="0.3">
      <c r="A260" s="19"/>
    </row>
    <row r="261" spans="1:1" s="6" customFormat="1" x14ac:dyDescent="0.3">
      <c r="A261" s="19"/>
    </row>
    <row r="262" spans="1:1" s="6" customFormat="1" x14ac:dyDescent="0.3">
      <c r="A262" s="19"/>
    </row>
    <row r="263" spans="1:1" s="6" customFormat="1" x14ac:dyDescent="0.3">
      <c r="A263" s="19"/>
    </row>
    <row r="264" spans="1:1" s="6" customFormat="1" x14ac:dyDescent="0.3">
      <c r="A264" s="19"/>
    </row>
    <row r="265" spans="1:1" s="6" customFormat="1" x14ac:dyDescent="0.3">
      <c r="A265" s="19"/>
    </row>
    <row r="266" spans="1:1" s="6" customFormat="1" x14ac:dyDescent="0.3">
      <c r="A266" s="19"/>
    </row>
    <row r="267" spans="1:1" s="6" customFormat="1" x14ac:dyDescent="0.3">
      <c r="A267" s="19"/>
    </row>
    <row r="268" spans="1:1" s="6" customFormat="1" x14ac:dyDescent="0.3">
      <c r="A268" s="19"/>
    </row>
    <row r="269" spans="1:1" s="6" customFormat="1" x14ac:dyDescent="0.3">
      <c r="A269" s="19"/>
    </row>
    <row r="270" spans="1:1" s="6" customFormat="1" x14ac:dyDescent="0.3">
      <c r="A270" s="19"/>
    </row>
    <row r="271" spans="1:1" s="6" customFormat="1" x14ac:dyDescent="0.3">
      <c r="A271" s="19"/>
    </row>
    <row r="272" spans="1:1" s="6" customFormat="1" x14ac:dyDescent="0.3">
      <c r="A272" s="19"/>
    </row>
    <row r="273" spans="1:1" s="6" customFormat="1" x14ac:dyDescent="0.3">
      <c r="A273" s="19"/>
    </row>
    <row r="274" spans="1:1" s="6" customFormat="1" x14ac:dyDescent="0.3">
      <c r="A274" s="19"/>
    </row>
    <row r="275" spans="1:1" s="6" customFormat="1" x14ac:dyDescent="0.3">
      <c r="A275" s="19"/>
    </row>
    <row r="276" spans="1:1" s="6" customFormat="1" x14ac:dyDescent="0.3">
      <c r="A276" s="19"/>
    </row>
    <row r="277" spans="1:1" s="6" customFormat="1" x14ac:dyDescent="0.3">
      <c r="A277" s="19"/>
    </row>
    <row r="278" spans="1:1" s="6" customFormat="1" x14ac:dyDescent="0.3">
      <c r="A278" s="19"/>
    </row>
    <row r="279" spans="1:1" s="6" customFormat="1" x14ac:dyDescent="0.3">
      <c r="A279" s="19"/>
    </row>
    <row r="280" spans="1:1" s="6" customFormat="1" x14ac:dyDescent="0.3">
      <c r="A280" s="19"/>
    </row>
    <row r="281" spans="1:1" s="6" customFormat="1" x14ac:dyDescent="0.3">
      <c r="A281" s="19"/>
    </row>
    <row r="282" spans="1:1" s="6" customFormat="1" x14ac:dyDescent="0.3">
      <c r="A282" s="19"/>
    </row>
    <row r="283" spans="1:1" s="6" customFormat="1" x14ac:dyDescent="0.3">
      <c r="A283" s="19"/>
    </row>
    <row r="284" spans="1:1" s="6" customFormat="1" x14ac:dyDescent="0.3">
      <c r="A284" s="19"/>
    </row>
    <row r="285" spans="1:1" s="6" customFormat="1" x14ac:dyDescent="0.3">
      <c r="A285" s="19"/>
    </row>
    <row r="286" spans="1:1" s="6" customFormat="1" x14ac:dyDescent="0.3">
      <c r="A286" s="19"/>
    </row>
    <row r="287" spans="1:1" s="6" customFormat="1" x14ac:dyDescent="0.3">
      <c r="A287" s="19"/>
    </row>
    <row r="288" spans="1:1" s="6" customFormat="1" x14ac:dyDescent="0.3">
      <c r="A288" s="19"/>
    </row>
    <row r="289" spans="1:1" s="6" customFormat="1" x14ac:dyDescent="0.3">
      <c r="A289" s="19"/>
    </row>
    <row r="290" spans="1:1" s="6" customFormat="1" x14ac:dyDescent="0.3">
      <c r="A290" s="19"/>
    </row>
    <row r="291" spans="1:1" s="6" customFormat="1" x14ac:dyDescent="0.3">
      <c r="A291" s="19"/>
    </row>
    <row r="292" spans="1:1" s="6" customFormat="1" x14ac:dyDescent="0.3">
      <c r="A292" s="19"/>
    </row>
    <row r="293" spans="1:1" s="6" customFormat="1" x14ac:dyDescent="0.3">
      <c r="A293" s="19"/>
    </row>
    <row r="294" spans="1:1" s="6" customFormat="1" x14ac:dyDescent="0.3">
      <c r="A294" s="19"/>
    </row>
    <row r="295" spans="1:1" s="6" customFormat="1" x14ac:dyDescent="0.3">
      <c r="A295" s="19"/>
    </row>
    <row r="296" spans="1:1" s="6" customFormat="1" x14ac:dyDescent="0.3">
      <c r="A296" s="19"/>
    </row>
    <row r="297" spans="1:1" s="6" customFormat="1" x14ac:dyDescent="0.3">
      <c r="A297" s="19"/>
    </row>
    <row r="298" spans="1:1" s="6" customFormat="1" x14ac:dyDescent="0.3">
      <c r="A298" s="19"/>
    </row>
    <row r="299" spans="1:1" s="6" customFormat="1" x14ac:dyDescent="0.3">
      <c r="A299" s="19"/>
    </row>
    <row r="300" spans="1:1" s="6" customFormat="1" x14ac:dyDescent="0.3">
      <c r="A300" s="19"/>
    </row>
    <row r="301" spans="1:1" s="6" customFormat="1" x14ac:dyDescent="0.3">
      <c r="A301" s="19"/>
    </row>
    <row r="302" spans="1:1" s="6" customFormat="1" x14ac:dyDescent="0.3">
      <c r="A302" s="19"/>
    </row>
    <row r="303" spans="1:1" s="6" customFormat="1" x14ac:dyDescent="0.3">
      <c r="A303" s="19"/>
    </row>
    <row r="304" spans="1:1" s="6" customFormat="1" x14ac:dyDescent="0.3">
      <c r="A304" s="19"/>
    </row>
    <row r="305" spans="1:1" s="6" customFormat="1" x14ac:dyDescent="0.3">
      <c r="A305" s="19"/>
    </row>
    <row r="306" spans="1:1" s="6" customFormat="1" x14ac:dyDescent="0.3">
      <c r="A306" s="19"/>
    </row>
    <row r="307" spans="1:1" s="6" customFormat="1" x14ac:dyDescent="0.3">
      <c r="A307" s="19"/>
    </row>
    <row r="308" spans="1:1" s="6" customFormat="1" x14ac:dyDescent="0.3">
      <c r="A308" s="19"/>
    </row>
    <row r="309" spans="1:1" s="6" customFormat="1" x14ac:dyDescent="0.3">
      <c r="A309" s="19"/>
    </row>
    <row r="310" spans="1:1" s="6" customFormat="1" x14ac:dyDescent="0.3">
      <c r="A310" s="19"/>
    </row>
    <row r="311" spans="1:1" s="6" customFormat="1" x14ac:dyDescent="0.3">
      <c r="A311" s="19"/>
    </row>
    <row r="312" spans="1:1" s="6" customFormat="1" x14ac:dyDescent="0.3">
      <c r="A312" s="19"/>
    </row>
    <row r="313" spans="1:1" s="6" customFormat="1" x14ac:dyDescent="0.3">
      <c r="A313" s="19"/>
    </row>
    <row r="314" spans="1:1" s="6" customFormat="1" x14ac:dyDescent="0.3">
      <c r="A314" s="19"/>
    </row>
    <row r="315" spans="1:1" s="6" customFormat="1" x14ac:dyDescent="0.3">
      <c r="A315" s="19"/>
    </row>
    <row r="316" spans="1:1" s="6" customFormat="1" x14ac:dyDescent="0.3">
      <c r="A316" s="19"/>
    </row>
    <row r="317" spans="1:1" s="6" customFormat="1" x14ac:dyDescent="0.3">
      <c r="A317" s="19"/>
    </row>
    <row r="318" spans="1:1" s="6" customFormat="1" x14ac:dyDescent="0.3">
      <c r="A318" s="19"/>
    </row>
    <row r="319" spans="1:1" s="6" customFormat="1" x14ac:dyDescent="0.3">
      <c r="A319" s="19"/>
    </row>
    <row r="320" spans="1:1" s="6" customFormat="1" x14ac:dyDescent="0.3">
      <c r="A320" s="19"/>
    </row>
    <row r="321" spans="1:1" s="6" customFormat="1" x14ac:dyDescent="0.3">
      <c r="A321" s="19"/>
    </row>
    <row r="322" spans="1:1" s="6" customFormat="1" x14ac:dyDescent="0.3">
      <c r="A322" s="19"/>
    </row>
    <row r="323" spans="1:1" s="6" customFormat="1" x14ac:dyDescent="0.3">
      <c r="A323" s="19"/>
    </row>
    <row r="324" spans="1:1" s="6" customFormat="1" x14ac:dyDescent="0.3">
      <c r="A324" s="19"/>
    </row>
    <row r="325" spans="1:1" s="6" customFormat="1" x14ac:dyDescent="0.3">
      <c r="A325" s="19"/>
    </row>
    <row r="326" spans="1:1" s="6" customFormat="1" x14ac:dyDescent="0.3">
      <c r="A326" s="19"/>
    </row>
    <row r="327" spans="1:1" s="6" customFormat="1" x14ac:dyDescent="0.3">
      <c r="A327" s="19"/>
    </row>
    <row r="328" spans="1:1" s="6" customFormat="1" x14ac:dyDescent="0.3">
      <c r="A328" s="19"/>
    </row>
    <row r="329" spans="1:1" s="6" customFormat="1" x14ac:dyDescent="0.3">
      <c r="A329" s="19"/>
    </row>
    <row r="330" spans="1:1" s="6" customFormat="1" x14ac:dyDescent="0.3">
      <c r="A330" s="19"/>
    </row>
    <row r="331" spans="1:1" s="6" customFormat="1" x14ac:dyDescent="0.3">
      <c r="A331" s="19"/>
    </row>
    <row r="332" spans="1:1" s="6" customFormat="1" x14ac:dyDescent="0.3">
      <c r="A332" s="19"/>
    </row>
    <row r="333" spans="1:1" s="6" customFormat="1" x14ac:dyDescent="0.3">
      <c r="A333" s="19"/>
    </row>
    <row r="334" spans="1:1" s="6" customFormat="1" x14ac:dyDescent="0.3">
      <c r="A334" s="19"/>
    </row>
    <row r="335" spans="1:1" s="6" customFormat="1" x14ac:dyDescent="0.3">
      <c r="A335" s="19"/>
    </row>
    <row r="336" spans="1:1" s="6" customFormat="1" x14ac:dyDescent="0.3">
      <c r="A336" s="19"/>
    </row>
    <row r="337" spans="1:1" s="6" customFormat="1" x14ac:dyDescent="0.3">
      <c r="A337" s="19"/>
    </row>
    <row r="338" spans="1:1" s="6" customFormat="1" x14ac:dyDescent="0.3">
      <c r="A338" s="19"/>
    </row>
    <row r="339" spans="1:1" s="6" customFormat="1" x14ac:dyDescent="0.3">
      <c r="A339" s="19"/>
    </row>
    <row r="340" spans="1:1" s="6" customFormat="1" x14ac:dyDescent="0.3">
      <c r="A340" s="19"/>
    </row>
    <row r="341" spans="1:1" s="6" customFormat="1" x14ac:dyDescent="0.3">
      <c r="A341" s="19"/>
    </row>
    <row r="342" spans="1:1" s="6" customFormat="1" x14ac:dyDescent="0.3">
      <c r="A342" s="19"/>
    </row>
    <row r="343" spans="1:1" s="6" customFormat="1" x14ac:dyDescent="0.3">
      <c r="A343" s="19"/>
    </row>
    <row r="344" spans="1:1" s="6" customFormat="1" x14ac:dyDescent="0.3">
      <c r="A344" s="19"/>
    </row>
    <row r="345" spans="1:1" s="6" customFormat="1" x14ac:dyDescent="0.3">
      <c r="A345" s="19"/>
    </row>
    <row r="346" spans="1:1" s="6" customFormat="1" x14ac:dyDescent="0.3">
      <c r="A346" s="19"/>
    </row>
    <row r="347" spans="1:1" s="6" customFormat="1" x14ac:dyDescent="0.3">
      <c r="A347" s="19"/>
    </row>
    <row r="348" spans="1:1" s="6" customFormat="1" x14ac:dyDescent="0.3">
      <c r="A348" s="19"/>
    </row>
    <row r="349" spans="1:1" s="6" customFormat="1" x14ac:dyDescent="0.3">
      <c r="A349" s="19"/>
    </row>
    <row r="350" spans="1:1" s="6" customFormat="1" x14ac:dyDescent="0.3">
      <c r="A350" s="19"/>
    </row>
    <row r="351" spans="1:1" s="6" customFormat="1" x14ac:dyDescent="0.3">
      <c r="A351" s="19"/>
    </row>
    <row r="352" spans="1:1" s="6" customFormat="1" x14ac:dyDescent="0.3">
      <c r="A352" s="19"/>
    </row>
    <row r="353" spans="1:1" s="6" customFormat="1" x14ac:dyDescent="0.3">
      <c r="A353" s="19"/>
    </row>
    <row r="354" spans="1:1" s="6" customFormat="1" x14ac:dyDescent="0.3">
      <c r="A354" s="19"/>
    </row>
    <row r="355" spans="1:1" s="6" customFormat="1" x14ac:dyDescent="0.3">
      <c r="A355" s="19"/>
    </row>
    <row r="356" spans="1:1" s="6" customFormat="1" x14ac:dyDescent="0.3">
      <c r="A356" s="19"/>
    </row>
    <row r="357" spans="1:1" s="6" customFormat="1" x14ac:dyDescent="0.3">
      <c r="A357" s="19"/>
    </row>
    <row r="358" spans="1:1" s="6" customFormat="1" x14ac:dyDescent="0.3">
      <c r="A358" s="19"/>
    </row>
    <row r="359" spans="1:1" s="6" customFormat="1" x14ac:dyDescent="0.3">
      <c r="A359" s="19"/>
    </row>
    <row r="360" spans="1:1" s="6" customFormat="1" x14ac:dyDescent="0.3">
      <c r="A360" s="19"/>
    </row>
    <row r="361" spans="1:1" s="6" customFormat="1" x14ac:dyDescent="0.3">
      <c r="A361" s="19"/>
    </row>
    <row r="362" spans="1:1" s="6" customFormat="1" x14ac:dyDescent="0.3">
      <c r="A362" s="19"/>
    </row>
    <row r="363" spans="1:1" s="6" customFormat="1" x14ac:dyDescent="0.3">
      <c r="A363" s="19"/>
    </row>
    <row r="364" spans="1:1" s="6" customFormat="1" x14ac:dyDescent="0.3">
      <c r="A364" s="19"/>
    </row>
    <row r="365" spans="1:1" s="6" customFormat="1" x14ac:dyDescent="0.3">
      <c r="A365" s="19"/>
    </row>
    <row r="366" spans="1:1" s="6" customFormat="1" x14ac:dyDescent="0.3">
      <c r="A366" s="19"/>
    </row>
    <row r="367" spans="1:1" s="6" customFormat="1" x14ac:dyDescent="0.3">
      <c r="A367" s="19"/>
    </row>
    <row r="368" spans="1:1" s="6" customFormat="1" x14ac:dyDescent="0.3">
      <c r="A368" s="19"/>
    </row>
    <row r="369" spans="1:1" s="6" customFormat="1" x14ac:dyDescent="0.3">
      <c r="A369" s="19"/>
    </row>
    <row r="370" spans="1:1" s="6" customFormat="1" x14ac:dyDescent="0.3">
      <c r="A370" s="19"/>
    </row>
    <row r="371" spans="1:1" s="6" customFormat="1" x14ac:dyDescent="0.3">
      <c r="A371" s="19"/>
    </row>
    <row r="372" spans="1:1" s="6" customFormat="1" x14ac:dyDescent="0.3">
      <c r="A372" s="19"/>
    </row>
    <row r="373" spans="1:1" s="6" customFormat="1" x14ac:dyDescent="0.3">
      <c r="A373" s="19"/>
    </row>
    <row r="374" spans="1:1" s="6" customFormat="1" x14ac:dyDescent="0.3">
      <c r="A374" s="19"/>
    </row>
    <row r="375" spans="1:1" s="6" customFormat="1" x14ac:dyDescent="0.3">
      <c r="A375" s="19"/>
    </row>
    <row r="376" spans="1:1" s="6" customFormat="1" x14ac:dyDescent="0.3">
      <c r="A376" s="19"/>
    </row>
    <row r="377" spans="1:1" s="6" customFormat="1" x14ac:dyDescent="0.3">
      <c r="A377" s="19"/>
    </row>
    <row r="378" spans="1:1" s="6" customFormat="1" x14ac:dyDescent="0.3">
      <c r="A378" s="19"/>
    </row>
    <row r="379" spans="1:1" s="6" customFormat="1" x14ac:dyDescent="0.3">
      <c r="A379" s="19"/>
    </row>
    <row r="380" spans="1:1" s="6" customFormat="1" x14ac:dyDescent="0.3">
      <c r="A380" s="19"/>
    </row>
    <row r="381" spans="1:1" s="6" customFormat="1" x14ac:dyDescent="0.3">
      <c r="A381" s="19"/>
    </row>
    <row r="382" spans="1:1" s="6" customFormat="1" x14ac:dyDescent="0.3">
      <c r="A382" s="19"/>
    </row>
    <row r="383" spans="1:1" s="6" customFormat="1" x14ac:dyDescent="0.3">
      <c r="A383" s="19"/>
    </row>
    <row r="384" spans="1:1" s="6" customFormat="1" x14ac:dyDescent="0.3">
      <c r="A384" s="19"/>
    </row>
    <row r="385" spans="1:1" s="6" customFormat="1" x14ac:dyDescent="0.3">
      <c r="A385" s="19"/>
    </row>
    <row r="386" spans="1:1" s="6" customFormat="1" x14ac:dyDescent="0.3">
      <c r="A386" s="19"/>
    </row>
    <row r="387" spans="1:1" s="6" customFormat="1" x14ac:dyDescent="0.3">
      <c r="A387" s="19"/>
    </row>
    <row r="388" spans="1:1" s="6" customFormat="1" x14ac:dyDescent="0.3">
      <c r="A388" s="19"/>
    </row>
    <row r="389" spans="1:1" s="6" customFormat="1" x14ac:dyDescent="0.3">
      <c r="A389" s="19"/>
    </row>
    <row r="390" spans="1:1" s="6" customFormat="1" x14ac:dyDescent="0.3">
      <c r="A390" s="19"/>
    </row>
    <row r="391" spans="1:1" s="6" customFormat="1" x14ac:dyDescent="0.3">
      <c r="A391" s="19"/>
    </row>
    <row r="392" spans="1:1" s="6" customFormat="1" x14ac:dyDescent="0.3">
      <c r="A392" s="19"/>
    </row>
    <row r="393" spans="1:1" s="6" customFormat="1" x14ac:dyDescent="0.3">
      <c r="A393" s="19"/>
    </row>
    <row r="394" spans="1:1" s="6" customFormat="1" x14ac:dyDescent="0.3">
      <c r="A394" s="19"/>
    </row>
    <row r="395" spans="1:1" s="6" customFormat="1" x14ac:dyDescent="0.3">
      <c r="A395" s="19"/>
    </row>
    <row r="396" spans="1:1" s="6" customFormat="1" x14ac:dyDescent="0.3">
      <c r="A396" s="19"/>
    </row>
    <row r="397" spans="1:1" s="6" customFormat="1" x14ac:dyDescent="0.3">
      <c r="A397" s="19"/>
    </row>
    <row r="398" spans="1:1" s="6" customFormat="1" x14ac:dyDescent="0.3">
      <c r="A398" s="19"/>
    </row>
    <row r="399" spans="1:1" s="6" customFormat="1" x14ac:dyDescent="0.3">
      <c r="A399" s="19"/>
    </row>
    <row r="400" spans="1:1" s="6" customFormat="1" x14ac:dyDescent="0.3">
      <c r="A400" s="19"/>
    </row>
    <row r="401" spans="1:1" s="6" customFormat="1" x14ac:dyDescent="0.3">
      <c r="A401" s="19"/>
    </row>
    <row r="402" spans="1:1" s="6" customFormat="1" x14ac:dyDescent="0.3">
      <c r="A402" s="19"/>
    </row>
    <row r="403" spans="1:1" s="6" customFormat="1" x14ac:dyDescent="0.3">
      <c r="A403" s="19"/>
    </row>
    <row r="404" spans="1:1" s="6" customFormat="1" x14ac:dyDescent="0.3">
      <c r="A404" s="19"/>
    </row>
    <row r="405" spans="1:1" s="6" customFormat="1" x14ac:dyDescent="0.3">
      <c r="A405" s="19"/>
    </row>
    <row r="406" spans="1:1" s="6" customFormat="1" x14ac:dyDescent="0.3">
      <c r="A406" s="19"/>
    </row>
    <row r="407" spans="1:1" s="6" customFormat="1" x14ac:dyDescent="0.3">
      <c r="A407" s="19"/>
    </row>
    <row r="408" spans="1:1" s="6" customFormat="1" x14ac:dyDescent="0.3">
      <c r="A408" s="19"/>
    </row>
    <row r="409" spans="1:1" s="6" customFormat="1" x14ac:dyDescent="0.3">
      <c r="A409" s="19"/>
    </row>
    <row r="410" spans="1:1" s="6" customFormat="1" x14ac:dyDescent="0.3">
      <c r="A410" s="19"/>
    </row>
    <row r="411" spans="1:1" s="6" customFormat="1" x14ac:dyDescent="0.3">
      <c r="A411" s="19"/>
    </row>
    <row r="412" spans="1:1" s="6" customFormat="1" x14ac:dyDescent="0.3">
      <c r="A412" s="19"/>
    </row>
    <row r="413" spans="1:1" s="6" customFormat="1" x14ac:dyDescent="0.3">
      <c r="A413" s="19"/>
    </row>
    <row r="414" spans="1:1" s="6" customFormat="1" x14ac:dyDescent="0.3">
      <c r="A414" s="19"/>
    </row>
    <row r="415" spans="1:1" s="6" customFormat="1" x14ac:dyDescent="0.3">
      <c r="A415" s="19"/>
    </row>
    <row r="416" spans="1:1" s="6" customFormat="1" x14ac:dyDescent="0.3">
      <c r="A416" s="19"/>
    </row>
    <row r="417" spans="1:1" s="6" customFormat="1" x14ac:dyDescent="0.3">
      <c r="A417" s="19"/>
    </row>
    <row r="418" spans="1:1" s="6" customFormat="1" x14ac:dyDescent="0.3">
      <c r="A418" s="19"/>
    </row>
    <row r="419" spans="1:1" s="6" customFormat="1" x14ac:dyDescent="0.3">
      <c r="A419" s="19"/>
    </row>
    <row r="420" spans="1:1" s="6" customFormat="1" x14ac:dyDescent="0.3">
      <c r="A420" s="19"/>
    </row>
    <row r="421" spans="1:1" s="6" customFormat="1" x14ac:dyDescent="0.3">
      <c r="A421" s="19"/>
    </row>
    <row r="422" spans="1:1" s="6" customFormat="1" x14ac:dyDescent="0.3">
      <c r="A422" s="19"/>
    </row>
    <row r="423" spans="1:1" s="6" customFormat="1" x14ac:dyDescent="0.3">
      <c r="A423" s="19"/>
    </row>
    <row r="424" spans="1:1" s="6" customFormat="1" x14ac:dyDescent="0.3">
      <c r="A424" s="19"/>
    </row>
    <row r="425" spans="1:1" s="6" customFormat="1" x14ac:dyDescent="0.3">
      <c r="A425" s="19"/>
    </row>
    <row r="426" spans="1:1" s="6" customFormat="1" x14ac:dyDescent="0.3">
      <c r="A426" s="19"/>
    </row>
    <row r="427" spans="1:1" s="6" customFormat="1" x14ac:dyDescent="0.3">
      <c r="A427" s="19"/>
    </row>
    <row r="428" spans="1:1" s="6" customFormat="1" x14ac:dyDescent="0.3">
      <c r="A428" s="19"/>
    </row>
    <row r="429" spans="1:1" s="6" customFormat="1" x14ac:dyDescent="0.3">
      <c r="A429" s="19"/>
    </row>
    <row r="430" spans="1:1" s="6" customFormat="1" x14ac:dyDescent="0.3">
      <c r="A430" s="19"/>
    </row>
    <row r="431" spans="1:1" s="6" customFormat="1" x14ac:dyDescent="0.3">
      <c r="A431" s="19"/>
    </row>
    <row r="432" spans="1:1" s="6" customFormat="1" x14ac:dyDescent="0.3">
      <c r="A432" s="19"/>
    </row>
    <row r="433" spans="1:1" s="6" customFormat="1" x14ac:dyDescent="0.3">
      <c r="A433" s="19"/>
    </row>
    <row r="434" spans="1:1" s="6" customFormat="1" x14ac:dyDescent="0.3">
      <c r="A434" s="19"/>
    </row>
    <row r="435" spans="1:1" s="6" customFormat="1" x14ac:dyDescent="0.3">
      <c r="A435" s="19"/>
    </row>
    <row r="436" spans="1:1" s="6" customFormat="1" x14ac:dyDescent="0.3">
      <c r="A436" s="19"/>
    </row>
    <row r="437" spans="1:1" s="6" customFormat="1" x14ac:dyDescent="0.3">
      <c r="A437" s="19"/>
    </row>
    <row r="438" spans="1:1" s="6" customFormat="1" x14ac:dyDescent="0.3">
      <c r="A438" s="19"/>
    </row>
    <row r="439" spans="1:1" s="6" customFormat="1" x14ac:dyDescent="0.3">
      <c r="A439" s="19"/>
    </row>
    <row r="440" spans="1:1" s="6" customFormat="1" x14ac:dyDescent="0.3">
      <c r="A440" s="19"/>
    </row>
    <row r="441" spans="1:1" s="6" customFormat="1" x14ac:dyDescent="0.3">
      <c r="A441" s="19"/>
    </row>
    <row r="442" spans="1:1" s="6" customFormat="1" x14ac:dyDescent="0.3">
      <c r="A442" s="19"/>
    </row>
    <row r="443" spans="1:1" s="6" customFormat="1" x14ac:dyDescent="0.3">
      <c r="A443" s="19"/>
    </row>
    <row r="444" spans="1:1" s="6" customFormat="1" x14ac:dyDescent="0.3">
      <c r="A444" s="19"/>
    </row>
    <row r="445" spans="1:1" s="6" customFormat="1" x14ac:dyDescent="0.3">
      <c r="A445" s="19"/>
    </row>
    <row r="446" spans="1:1" s="6" customFormat="1" x14ac:dyDescent="0.3">
      <c r="A446" s="19"/>
    </row>
    <row r="447" spans="1:1" s="6" customFormat="1" x14ac:dyDescent="0.3">
      <c r="A447" s="19"/>
    </row>
    <row r="448" spans="1:1" s="6" customFormat="1" x14ac:dyDescent="0.3">
      <c r="A448" s="19"/>
    </row>
    <row r="449" spans="1:1" s="6" customFormat="1" x14ac:dyDescent="0.3">
      <c r="A449" s="19"/>
    </row>
    <row r="450" spans="1:1" s="6" customFormat="1" x14ac:dyDescent="0.3">
      <c r="A450" s="19"/>
    </row>
    <row r="451" spans="1:1" s="6" customFormat="1" x14ac:dyDescent="0.3">
      <c r="A451" s="19"/>
    </row>
    <row r="452" spans="1:1" s="6" customFormat="1" x14ac:dyDescent="0.3">
      <c r="A452" s="19"/>
    </row>
    <row r="453" spans="1:1" s="6" customFormat="1" x14ac:dyDescent="0.3">
      <c r="A453" s="19"/>
    </row>
    <row r="454" spans="1:1" s="6" customFormat="1" x14ac:dyDescent="0.3">
      <c r="A454" s="19"/>
    </row>
    <row r="455" spans="1:1" s="6" customFormat="1" x14ac:dyDescent="0.3">
      <c r="A455" s="19"/>
    </row>
    <row r="456" spans="1:1" s="6" customFormat="1" x14ac:dyDescent="0.3">
      <c r="A456" s="19"/>
    </row>
    <row r="457" spans="1:1" s="6" customFormat="1" x14ac:dyDescent="0.3">
      <c r="A457" s="19"/>
    </row>
    <row r="458" spans="1:1" s="6" customFormat="1" x14ac:dyDescent="0.3">
      <c r="A458" s="19"/>
    </row>
    <row r="459" spans="1:1" s="6" customFormat="1" x14ac:dyDescent="0.3">
      <c r="A459" s="19"/>
    </row>
    <row r="460" spans="1:1" s="6" customFormat="1" x14ac:dyDescent="0.3">
      <c r="A460" s="19"/>
    </row>
    <row r="461" spans="1:1" s="6" customFormat="1" x14ac:dyDescent="0.3">
      <c r="A461" s="19"/>
    </row>
    <row r="462" spans="1:1" s="6" customFormat="1" x14ac:dyDescent="0.3">
      <c r="A462" s="19"/>
    </row>
    <row r="463" spans="1:1" s="6" customFormat="1" x14ac:dyDescent="0.3">
      <c r="A463" s="19"/>
    </row>
    <row r="464" spans="1:1" s="6" customFormat="1" x14ac:dyDescent="0.3">
      <c r="A464" s="19"/>
    </row>
    <row r="465" spans="1:1" s="6" customFormat="1" x14ac:dyDescent="0.3">
      <c r="A465" s="19"/>
    </row>
    <row r="466" spans="1:1" s="6" customFormat="1" x14ac:dyDescent="0.3">
      <c r="A466" s="19"/>
    </row>
    <row r="467" spans="1:1" s="6" customFormat="1" x14ac:dyDescent="0.3">
      <c r="A467" s="19"/>
    </row>
    <row r="468" spans="1:1" s="6" customFormat="1" x14ac:dyDescent="0.3">
      <c r="A468" s="19"/>
    </row>
    <row r="469" spans="1:1" s="6" customFormat="1" x14ac:dyDescent="0.3">
      <c r="A469" s="19"/>
    </row>
    <row r="470" spans="1:1" s="6" customFormat="1" x14ac:dyDescent="0.3">
      <c r="A470" s="19"/>
    </row>
    <row r="471" spans="1:1" s="6" customFormat="1" x14ac:dyDescent="0.3">
      <c r="A471" s="19"/>
    </row>
    <row r="472" spans="1:1" s="6" customFormat="1" x14ac:dyDescent="0.3">
      <c r="A472" s="19"/>
    </row>
    <row r="473" spans="1:1" s="6" customFormat="1" x14ac:dyDescent="0.3">
      <c r="A473" s="19"/>
    </row>
    <row r="474" spans="1:1" s="6" customFormat="1" x14ac:dyDescent="0.3">
      <c r="A474" s="19"/>
    </row>
    <row r="475" spans="1:1" s="6" customFormat="1" x14ac:dyDescent="0.3">
      <c r="A475" s="19"/>
    </row>
    <row r="476" spans="1:1" s="6" customFormat="1" x14ac:dyDescent="0.3">
      <c r="A476" s="19"/>
    </row>
    <row r="477" spans="1:1" s="6" customFormat="1" x14ac:dyDescent="0.3">
      <c r="A477" s="19"/>
    </row>
    <row r="478" spans="1:1" s="6" customFormat="1" x14ac:dyDescent="0.3">
      <c r="A478" s="19"/>
    </row>
    <row r="479" spans="1:1" s="6" customFormat="1" x14ac:dyDescent="0.3">
      <c r="A479" s="19"/>
    </row>
    <row r="480" spans="1:1" s="6" customFormat="1" x14ac:dyDescent="0.3">
      <c r="A480" s="19"/>
    </row>
    <row r="481" spans="1:1" s="6" customFormat="1" x14ac:dyDescent="0.3">
      <c r="A481" s="19"/>
    </row>
    <row r="482" spans="1:1" s="6" customFormat="1" x14ac:dyDescent="0.3">
      <c r="A482" s="19"/>
    </row>
    <row r="483" spans="1:1" s="6" customFormat="1" x14ac:dyDescent="0.3">
      <c r="A483" s="19"/>
    </row>
    <row r="484" spans="1:1" s="6" customFormat="1" x14ac:dyDescent="0.3">
      <c r="A484" s="19"/>
    </row>
    <row r="485" spans="1:1" s="6" customFormat="1" x14ac:dyDescent="0.3">
      <c r="A485" s="19"/>
    </row>
    <row r="486" spans="1:1" s="6" customFormat="1" x14ac:dyDescent="0.3">
      <c r="A486" s="19"/>
    </row>
    <row r="487" spans="1:1" s="6" customFormat="1" x14ac:dyDescent="0.3">
      <c r="A487" s="19"/>
    </row>
    <row r="488" spans="1:1" s="6" customFormat="1" x14ac:dyDescent="0.3">
      <c r="A488" s="19"/>
    </row>
    <row r="489" spans="1:1" s="6" customFormat="1" x14ac:dyDescent="0.3">
      <c r="A489" s="19"/>
    </row>
    <row r="490" spans="1:1" s="6" customFormat="1" x14ac:dyDescent="0.3">
      <c r="A490" s="19"/>
    </row>
    <row r="491" spans="1:1" s="6" customFormat="1" x14ac:dyDescent="0.3">
      <c r="A491" s="19"/>
    </row>
    <row r="492" spans="1:1" s="6" customFormat="1" x14ac:dyDescent="0.3">
      <c r="A492" s="19"/>
    </row>
    <row r="493" spans="1:1" s="6" customFormat="1" x14ac:dyDescent="0.3">
      <c r="A493" s="19"/>
    </row>
    <row r="494" spans="1:1" s="6" customFormat="1" x14ac:dyDescent="0.3">
      <c r="A494" s="19"/>
    </row>
    <row r="495" spans="1:1" s="6" customFormat="1" x14ac:dyDescent="0.3">
      <c r="A495" s="19"/>
    </row>
    <row r="496" spans="1:1" s="6" customFormat="1" x14ac:dyDescent="0.3">
      <c r="A496" s="19"/>
    </row>
    <row r="497" spans="1:1" s="6" customFormat="1" x14ac:dyDescent="0.3">
      <c r="A497" s="19"/>
    </row>
    <row r="498" spans="1:1" s="6" customFormat="1" x14ac:dyDescent="0.3">
      <c r="A498" s="19"/>
    </row>
    <row r="499" spans="1:1" s="6" customFormat="1" x14ac:dyDescent="0.3">
      <c r="A499" s="19"/>
    </row>
    <row r="500" spans="1:1" s="6" customFormat="1" x14ac:dyDescent="0.3">
      <c r="A500" s="19"/>
    </row>
    <row r="501" spans="1:1" s="6" customFormat="1" x14ac:dyDescent="0.3">
      <c r="A501" s="19"/>
    </row>
    <row r="502" spans="1:1" s="6" customFormat="1" x14ac:dyDescent="0.3">
      <c r="A502" s="19"/>
    </row>
    <row r="503" spans="1:1" s="6" customFormat="1" x14ac:dyDescent="0.3">
      <c r="A503" s="19"/>
    </row>
    <row r="504" spans="1:1" s="6" customFormat="1" x14ac:dyDescent="0.3">
      <c r="A504" s="19"/>
    </row>
    <row r="505" spans="1:1" s="6" customFormat="1" x14ac:dyDescent="0.3">
      <c r="A505" s="19"/>
    </row>
    <row r="506" spans="1:1" s="6" customFormat="1" x14ac:dyDescent="0.3">
      <c r="A506" s="19"/>
    </row>
    <row r="507" spans="1:1" s="6" customFormat="1" x14ac:dyDescent="0.3">
      <c r="A507" s="19"/>
    </row>
    <row r="508" spans="1:1" s="6" customFormat="1" x14ac:dyDescent="0.3">
      <c r="A508" s="19"/>
    </row>
    <row r="509" spans="1:1" s="6" customFormat="1" x14ac:dyDescent="0.3">
      <c r="A509" s="19"/>
    </row>
    <row r="510" spans="1:1" s="6" customFormat="1" x14ac:dyDescent="0.3">
      <c r="A510" s="19"/>
    </row>
    <row r="511" spans="1:1" s="6" customFormat="1" x14ac:dyDescent="0.3">
      <c r="A511" s="19"/>
    </row>
    <row r="512" spans="1:1" s="6" customFormat="1" x14ac:dyDescent="0.3">
      <c r="A512" s="19"/>
    </row>
    <row r="513" spans="1:1" s="6" customFormat="1" x14ac:dyDescent="0.3">
      <c r="A513" s="19"/>
    </row>
    <row r="514" spans="1:1" s="6" customFormat="1" x14ac:dyDescent="0.3">
      <c r="A514" s="19"/>
    </row>
    <row r="515" spans="1:1" s="6" customFormat="1" x14ac:dyDescent="0.3">
      <c r="A515" s="19"/>
    </row>
    <row r="516" spans="1:1" s="6" customFormat="1" x14ac:dyDescent="0.3">
      <c r="A516" s="19"/>
    </row>
    <row r="517" spans="1:1" s="6" customFormat="1" x14ac:dyDescent="0.3">
      <c r="A517" s="19"/>
    </row>
    <row r="518" spans="1:1" s="6" customFormat="1" x14ac:dyDescent="0.3">
      <c r="A518" s="19"/>
    </row>
    <row r="519" spans="1:1" s="6" customFormat="1" x14ac:dyDescent="0.3">
      <c r="A519" s="19"/>
    </row>
    <row r="520" spans="1:1" s="6" customFormat="1" x14ac:dyDescent="0.3">
      <c r="A520" s="19"/>
    </row>
    <row r="521" spans="1:1" s="6" customFormat="1" x14ac:dyDescent="0.3">
      <c r="A521" s="19"/>
    </row>
    <row r="522" spans="1:1" s="6" customFormat="1" x14ac:dyDescent="0.3">
      <c r="A522" s="19"/>
    </row>
    <row r="523" spans="1:1" s="6" customFormat="1" x14ac:dyDescent="0.3">
      <c r="A523" s="19"/>
    </row>
    <row r="524" spans="1:1" s="6" customFormat="1" x14ac:dyDescent="0.3">
      <c r="A524" s="19"/>
    </row>
    <row r="525" spans="1:1" s="6" customFormat="1" x14ac:dyDescent="0.3">
      <c r="A525" s="19"/>
    </row>
    <row r="526" spans="1:1" s="6" customFormat="1" x14ac:dyDescent="0.3">
      <c r="A526" s="19"/>
    </row>
    <row r="527" spans="1:1" s="6" customFormat="1" x14ac:dyDescent="0.3">
      <c r="A527" s="19"/>
    </row>
    <row r="528" spans="1:1" s="6" customFormat="1" x14ac:dyDescent="0.3">
      <c r="A528" s="19"/>
    </row>
    <row r="529" spans="1:1" s="6" customFormat="1" x14ac:dyDescent="0.3">
      <c r="A529" s="19"/>
    </row>
    <row r="530" spans="1:1" s="6" customFormat="1" x14ac:dyDescent="0.3">
      <c r="A530" s="19"/>
    </row>
    <row r="531" spans="1:1" s="6" customFormat="1" x14ac:dyDescent="0.3">
      <c r="A531" s="19"/>
    </row>
    <row r="532" spans="1:1" s="6" customFormat="1" x14ac:dyDescent="0.3">
      <c r="A532" s="19"/>
    </row>
    <row r="533" spans="1:1" s="6" customFormat="1" x14ac:dyDescent="0.3">
      <c r="A533" s="19"/>
    </row>
    <row r="534" spans="1:1" s="6" customFormat="1" x14ac:dyDescent="0.3">
      <c r="A534" s="19"/>
    </row>
    <row r="535" spans="1:1" s="6" customFormat="1" x14ac:dyDescent="0.3">
      <c r="A535" s="19"/>
    </row>
    <row r="536" spans="1:1" s="6" customFormat="1" x14ac:dyDescent="0.3">
      <c r="A536" s="19"/>
    </row>
    <row r="537" spans="1:1" s="6" customFormat="1" x14ac:dyDescent="0.3">
      <c r="A537" s="19"/>
    </row>
    <row r="538" spans="1:1" s="6" customFormat="1" x14ac:dyDescent="0.3">
      <c r="A538" s="19"/>
    </row>
    <row r="539" spans="1:1" s="6" customFormat="1" x14ac:dyDescent="0.3">
      <c r="A539" s="19"/>
    </row>
    <row r="540" spans="1:1" s="6" customFormat="1" x14ac:dyDescent="0.3">
      <c r="A540" s="19"/>
    </row>
    <row r="541" spans="1:1" s="6" customFormat="1" x14ac:dyDescent="0.3">
      <c r="A541" s="19"/>
    </row>
    <row r="542" spans="1:1" s="6" customFormat="1" x14ac:dyDescent="0.3">
      <c r="A542" s="19"/>
    </row>
    <row r="543" spans="1:1" s="6" customFormat="1" x14ac:dyDescent="0.3">
      <c r="A543" s="19"/>
    </row>
    <row r="544" spans="1:1" s="6" customFormat="1" x14ac:dyDescent="0.3">
      <c r="A544" s="19"/>
    </row>
    <row r="545" spans="1:1" s="6" customFormat="1" x14ac:dyDescent="0.3">
      <c r="A545" s="19"/>
    </row>
    <row r="546" spans="1:1" s="6" customFormat="1" x14ac:dyDescent="0.3">
      <c r="A546" s="19"/>
    </row>
    <row r="547" spans="1:1" s="6" customFormat="1" x14ac:dyDescent="0.3">
      <c r="A547" s="19"/>
    </row>
    <row r="548" spans="1:1" s="6" customFormat="1" x14ac:dyDescent="0.3">
      <c r="A548" s="19"/>
    </row>
    <row r="549" spans="1:1" s="6" customFormat="1" x14ac:dyDescent="0.3">
      <c r="A549" s="19"/>
    </row>
    <row r="550" spans="1:1" s="6" customFormat="1" x14ac:dyDescent="0.3">
      <c r="A550" s="19"/>
    </row>
    <row r="551" spans="1:1" s="6" customFormat="1" x14ac:dyDescent="0.3">
      <c r="A551" s="19"/>
    </row>
    <row r="552" spans="1:1" s="6" customFormat="1" x14ac:dyDescent="0.3">
      <c r="A552" s="19"/>
    </row>
    <row r="553" spans="1:1" s="6" customFormat="1" x14ac:dyDescent="0.3">
      <c r="A553" s="19"/>
    </row>
    <row r="554" spans="1:1" s="6" customFormat="1" x14ac:dyDescent="0.3">
      <c r="A554" s="19"/>
    </row>
    <row r="555" spans="1:1" s="6" customFormat="1" x14ac:dyDescent="0.3">
      <c r="A555" s="19"/>
    </row>
    <row r="556" spans="1:1" s="6" customFormat="1" x14ac:dyDescent="0.3">
      <c r="A556" s="19"/>
    </row>
    <row r="557" spans="1:1" s="6" customFormat="1" x14ac:dyDescent="0.3">
      <c r="A557" s="19"/>
    </row>
    <row r="558" spans="1:1" s="6" customFormat="1" x14ac:dyDescent="0.3">
      <c r="A558" s="19"/>
    </row>
    <row r="559" spans="1:1" s="6" customFormat="1" x14ac:dyDescent="0.3">
      <c r="A559" s="19"/>
    </row>
    <row r="560" spans="1:1" s="6" customFormat="1" x14ac:dyDescent="0.3">
      <c r="A560" s="19"/>
    </row>
    <row r="561" spans="1:1" s="6" customFormat="1" x14ac:dyDescent="0.3">
      <c r="A561" s="19"/>
    </row>
    <row r="562" spans="1:1" s="6" customFormat="1" x14ac:dyDescent="0.3">
      <c r="A562" s="19"/>
    </row>
    <row r="563" spans="1:1" s="6" customFormat="1" x14ac:dyDescent="0.3">
      <c r="A563" s="19"/>
    </row>
    <row r="564" spans="1:1" s="6" customFormat="1" x14ac:dyDescent="0.3">
      <c r="A564" s="19"/>
    </row>
    <row r="565" spans="1:1" s="6" customFormat="1" x14ac:dyDescent="0.3">
      <c r="A565" s="19"/>
    </row>
    <row r="566" spans="1:1" s="6" customFormat="1" x14ac:dyDescent="0.3">
      <c r="A566" s="19"/>
    </row>
    <row r="567" spans="1:1" s="6" customFormat="1" x14ac:dyDescent="0.3">
      <c r="A567" s="19"/>
    </row>
    <row r="568" spans="1:1" s="6" customFormat="1" x14ac:dyDescent="0.3">
      <c r="A568" s="19"/>
    </row>
    <row r="569" spans="1:1" s="6" customFormat="1" x14ac:dyDescent="0.3">
      <c r="A569" s="19"/>
    </row>
    <row r="570" spans="1:1" s="6" customFormat="1" x14ac:dyDescent="0.3">
      <c r="A570" s="19"/>
    </row>
    <row r="571" spans="1:1" s="6" customFormat="1" x14ac:dyDescent="0.3">
      <c r="A571" s="19"/>
    </row>
    <row r="572" spans="1:1" s="6" customFormat="1" x14ac:dyDescent="0.3">
      <c r="A572" s="19"/>
    </row>
    <row r="573" spans="1:1" s="6" customFormat="1" x14ac:dyDescent="0.3">
      <c r="A573" s="19"/>
    </row>
    <row r="574" spans="1:1" s="6" customFormat="1" x14ac:dyDescent="0.3">
      <c r="A574" s="19"/>
    </row>
    <row r="575" spans="1:1" s="6" customFormat="1" x14ac:dyDescent="0.3">
      <c r="A575" s="19"/>
    </row>
    <row r="576" spans="1:1" s="6" customFormat="1" x14ac:dyDescent="0.3">
      <c r="A576" s="19"/>
    </row>
    <row r="577" spans="1:1" s="6" customFormat="1" x14ac:dyDescent="0.3">
      <c r="A577" s="19"/>
    </row>
    <row r="578" spans="1:1" s="6" customFormat="1" x14ac:dyDescent="0.3">
      <c r="A578" s="19"/>
    </row>
    <row r="579" spans="1:1" s="6" customFormat="1" x14ac:dyDescent="0.3">
      <c r="A579" s="19"/>
    </row>
    <row r="580" spans="1:1" s="6" customFormat="1" x14ac:dyDescent="0.3">
      <c r="A580" s="19"/>
    </row>
    <row r="581" spans="1:1" s="6" customFormat="1" x14ac:dyDescent="0.3">
      <c r="A581" s="19"/>
    </row>
    <row r="582" spans="1:1" s="6" customFormat="1" x14ac:dyDescent="0.3">
      <c r="A582" s="19"/>
    </row>
    <row r="583" spans="1:1" s="6" customFormat="1" x14ac:dyDescent="0.3">
      <c r="A583" s="19"/>
    </row>
    <row r="584" spans="1:1" s="6" customFormat="1" x14ac:dyDescent="0.3">
      <c r="A584" s="19"/>
    </row>
    <row r="585" spans="1:1" s="6" customFormat="1" x14ac:dyDescent="0.3">
      <c r="A585" s="19"/>
    </row>
    <row r="586" spans="1:1" s="6" customFormat="1" x14ac:dyDescent="0.3">
      <c r="A586" s="19"/>
    </row>
    <row r="587" spans="1:1" s="6" customFormat="1" x14ac:dyDescent="0.3">
      <c r="A587" s="19"/>
    </row>
    <row r="588" spans="1:1" s="6" customFormat="1" x14ac:dyDescent="0.3">
      <c r="A588" s="19"/>
    </row>
    <row r="589" spans="1:1" s="6" customFormat="1" x14ac:dyDescent="0.3">
      <c r="A589" s="19"/>
    </row>
    <row r="590" spans="1:1" s="6" customFormat="1" x14ac:dyDescent="0.3">
      <c r="A590" s="19"/>
    </row>
    <row r="591" spans="1:1" s="6" customFormat="1" x14ac:dyDescent="0.3">
      <c r="A591" s="19"/>
    </row>
    <row r="592" spans="1:1" s="6" customFormat="1" x14ac:dyDescent="0.3">
      <c r="A592" s="19"/>
    </row>
    <row r="593" spans="1:1" s="6" customFormat="1" x14ac:dyDescent="0.3">
      <c r="A593" s="19"/>
    </row>
    <row r="594" spans="1:1" s="6" customFormat="1" x14ac:dyDescent="0.3">
      <c r="A594" s="19"/>
    </row>
    <row r="595" spans="1:1" s="6" customFormat="1" x14ac:dyDescent="0.3">
      <c r="A595" s="19"/>
    </row>
    <row r="596" spans="1:1" s="6" customFormat="1" x14ac:dyDescent="0.3">
      <c r="A596" s="19"/>
    </row>
    <row r="597" spans="1:1" s="6" customFormat="1" x14ac:dyDescent="0.3">
      <c r="A597" s="19"/>
    </row>
    <row r="598" spans="1:1" s="6" customFormat="1" x14ac:dyDescent="0.3">
      <c r="A598" s="19"/>
    </row>
    <row r="599" spans="1:1" s="6" customFormat="1" x14ac:dyDescent="0.3">
      <c r="A599" s="19"/>
    </row>
    <row r="600" spans="1:1" s="6" customFormat="1" x14ac:dyDescent="0.3">
      <c r="A600" s="19"/>
    </row>
    <row r="601" spans="1:1" s="6" customFormat="1" x14ac:dyDescent="0.3">
      <c r="A601" s="19"/>
    </row>
    <row r="602" spans="1:1" s="6" customFormat="1" x14ac:dyDescent="0.3">
      <c r="A602" s="19"/>
    </row>
    <row r="603" spans="1:1" s="6" customFormat="1" x14ac:dyDescent="0.3">
      <c r="A603" s="19"/>
    </row>
    <row r="604" spans="1:1" s="6" customFormat="1" x14ac:dyDescent="0.3">
      <c r="A604" s="19"/>
    </row>
    <row r="605" spans="1:1" s="6" customFormat="1" x14ac:dyDescent="0.3">
      <c r="A605" s="19"/>
    </row>
    <row r="606" spans="1:1" s="6" customFormat="1" x14ac:dyDescent="0.3">
      <c r="A606" s="19"/>
    </row>
    <row r="607" spans="1:1" s="6" customFormat="1" x14ac:dyDescent="0.3">
      <c r="A607" s="19"/>
    </row>
    <row r="608" spans="1:1" s="6" customFormat="1" x14ac:dyDescent="0.3">
      <c r="A608" s="19"/>
    </row>
    <row r="609" spans="1:1" s="6" customFormat="1" x14ac:dyDescent="0.3">
      <c r="A609" s="19"/>
    </row>
    <row r="610" spans="1:1" s="6" customFormat="1" x14ac:dyDescent="0.3">
      <c r="A610" s="19"/>
    </row>
    <row r="611" spans="1:1" s="6" customFormat="1" x14ac:dyDescent="0.3">
      <c r="A611" s="19"/>
    </row>
    <row r="612" spans="1:1" s="6" customFormat="1" x14ac:dyDescent="0.3">
      <c r="A612" s="19"/>
    </row>
    <row r="613" spans="1:1" s="6" customFormat="1" x14ac:dyDescent="0.3">
      <c r="A613" s="19"/>
    </row>
    <row r="614" spans="1:1" s="6" customFormat="1" x14ac:dyDescent="0.3">
      <c r="A614" s="19"/>
    </row>
    <row r="615" spans="1:1" s="6" customFormat="1" x14ac:dyDescent="0.3">
      <c r="A615" s="19"/>
    </row>
    <row r="616" spans="1:1" s="6" customFormat="1" x14ac:dyDescent="0.3">
      <c r="A616" s="19"/>
    </row>
    <row r="617" spans="1:1" s="6" customFormat="1" x14ac:dyDescent="0.3">
      <c r="A617" s="19"/>
    </row>
    <row r="618" spans="1:1" s="6" customFormat="1" x14ac:dyDescent="0.3">
      <c r="A618" s="19"/>
    </row>
    <row r="619" spans="1:1" s="6" customFormat="1" x14ac:dyDescent="0.3">
      <c r="A619" s="19"/>
    </row>
    <row r="620" spans="1:1" s="6" customFormat="1" x14ac:dyDescent="0.3">
      <c r="A620" s="19"/>
    </row>
    <row r="621" spans="1:1" s="6" customFormat="1" x14ac:dyDescent="0.3">
      <c r="A621" s="19"/>
    </row>
    <row r="622" spans="1:1" s="6" customFormat="1" x14ac:dyDescent="0.3">
      <c r="A622" s="19"/>
    </row>
    <row r="623" spans="1:1" s="6" customFormat="1" x14ac:dyDescent="0.3">
      <c r="A623" s="19"/>
    </row>
    <row r="624" spans="1:1" s="6" customFormat="1" x14ac:dyDescent="0.3">
      <c r="A624" s="19"/>
    </row>
    <row r="625" spans="1:1" s="6" customFormat="1" x14ac:dyDescent="0.3">
      <c r="A625" s="19"/>
    </row>
    <row r="626" spans="1:1" s="6" customFormat="1" x14ac:dyDescent="0.3">
      <c r="A626" s="19"/>
    </row>
    <row r="627" spans="1:1" s="6" customFormat="1" x14ac:dyDescent="0.3">
      <c r="A627" s="19"/>
    </row>
    <row r="628" spans="1:1" s="6" customFormat="1" x14ac:dyDescent="0.3">
      <c r="A628" s="19"/>
    </row>
    <row r="629" spans="1:1" s="6" customFormat="1" x14ac:dyDescent="0.3">
      <c r="A629" s="19"/>
    </row>
    <row r="630" spans="1:1" s="6" customFormat="1" x14ac:dyDescent="0.3">
      <c r="A630" s="19"/>
    </row>
    <row r="631" spans="1:1" s="6" customFormat="1" x14ac:dyDescent="0.3">
      <c r="A631" s="19"/>
    </row>
    <row r="632" spans="1:1" s="6" customFormat="1" x14ac:dyDescent="0.3">
      <c r="A632" s="19"/>
    </row>
    <row r="633" spans="1:1" s="6" customFormat="1" x14ac:dyDescent="0.3">
      <c r="A633" s="19"/>
    </row>
    <row r="634" spans="1:1" s="6" customFormat="1" x14ac:dyDescent="0.3">
      <c r="A634" s="19"/>
    </row>
    <row r="635" spans="1:1" s="6" customFormat="1" x14ac:dyDescent="0.3">
      <c r="A635" s="19"/>
    </row>
    <row r="636" spans="1:1" s="6" customFormat="1" x14ac:dyDescent="0.3">
      <c r="A636" s="19"/>
    </row>
    <row r="637" spans="1:1" s="6" customFormat="1" x14ac:dyDescent="0.3">
      <c r="A637" s="19"/>
    </row>
    <row r="638" spans="1:1" s="6" customFormat="1" x14ac:dyDescent="0.3">
      <c r="A638" s="19"/>
    </row>
    <row r="639" spans="1:1" s="6" customFormat="1" x14ac:dyDescent="0.3">
      <c r="A639" s="19"/>
    </row>
    <row r="640" spans="1:1" s="6" customFormat="1" x14ac:dyDescent="0.3">
      <c r="A640" s="19"/>
    </row>
    <row r="641" spans="1:1" s="6" customFormat="1" x14ac:dyDescent="0.3">
      <c r="A641" s="19"/>
    </row>
    <row r="642" spans="1:1" s="6" customFormat="1" x14ac:dyDescent="0.3">
      <c r="A642" s="19"/>
    </row>
    <row r="643" spans="1:1" s="6" customFormat="1" x14ac:dyDescent="0.3">
      <c r="A643" s="19"/>
    </row>
    <row r="644" spans="1:1" s="6" customFormat="1" x14ac:dyDescent="0.3">
      <c r="A644" s="19"/>
    </row>
    <row r="645" spans="1:1" s="6" customFormat="1" x14ac:dyDescent="0.3">
      <c r="A645" s="19"/>
    </row>
    <row r="646" spans="1:1" s="6" customFormat="1" x14ac:dyDescent="0.3">
      <c r="A646" s="19"/>
    </row>
    <row r="647" spans="1:1" s="6" customFormat="1" x14ac:dyDescent="0.3">
      <c r="A647" s="19"/>
    </row>
    <row r="648" spans="1:1" s="6" customFormat="1" x14ac:dyDescent="0.3">
      <c r="A648" s="19"/>
    </row>
    <row r="649" spans="1:1" s="6" customFormat="1" x14ac:dyDescent="0.3">
      <c r="A649" s="19"/>
    </row>
    <row r="650" spans="1:1" s="6" customFormat="1" x14ac:dyDescent="0.3">
      <c r="A650" s="19"/>
    </row>
    <row r="651" spans="1:1" s="6" customFormat="1" x14ac:dyDescent="0.3">
      <c r="A651" s="19"/>
    </row>
    <row r="652" spans="1:1" s="6" customFormat="1" x14ac:dyDescent="0.3">
      <c r="A652" s="19"/>
    </row>
    <row r="653" spans="1:1" s="6" customFormat="1" x14ac:dyDescent="0.3">
      <c r="A653" s="19"/>
    </row>
    <row r="654" spans="1:1" s="6" customFormat="1" x14ac:dyDescent="0.3">
      <c r="A654" s="19"/>
    </row>
    <row r="655" spans="1:1" s="6" customFormat="1" x14ac:dyDescent="0.3">
      <c r="A655" s="19"/>
    </row>
    <row r="656" spans="1:1" s="6" customFormat="1" x14ac:dyDescent="0.3">
      <c r="A656" s="19"/>
    </row>
    <row r="657" spans="1:1" s="6" customFormat="1" x14ac:dyDescent="0.3">
      <c r="A657" s="19"/>
    </row>
    <row r="658" spans="1:1" s="6" customFormat="1" x14ac:dyDescent="0.3">
      <c r="A658" s="19"/>
    </row>
    <row r="659" spans="1:1" s="6" customFormat="1" x14ac:dyDescent="0.3">
      <c r="A659" s="19"/>
    </row>
    <row r="660" spans="1:1" s="6" customFormat="1" x14ac:dyDescent="0.3">
      <c r="A660" s="19"/>
    </row>
    <row r="661" spans="1:1" s="6" customFormat="1" x14ac:dyDescent="0.3">
      <c r="A661" s="19"/>
    </row>
    <row r="662" spans="1:1" s="6" customFormat="1" x14ac:dyDescent="0.3">
      <c r="A662" s="19"/>
    </row>
    <row r="663" spans="1:1" s="6" customFormat="1" x14ac:dyDescent="0.3">
      <c r="A663" s="19"/>
    </row>
    <row r="664" spans="1:1" s="6" customFormat="1" x14ac:dyDescent="0.3">
      <c r="A664" s="19"/>
    </row>
    <row r="665" spans="1:1" s="6" customFormat="1" x14ac:dyDescent="0.3">
      <c r="A665" s="19"/>
    </row>
    <row r="666" spans="1:1" s="6" customFormat="1" x14ac:dyDescent="0.3">
      <c r="A666" s="19"/>
    </row>
    <row r="667" spans="1:1" s="6" customFormat="1" x14ac:dyDescent="0.3">
      <c r="A667" s="19"/>
    </row>
    <row r="668" spans="1:1" s="6" customFormat="1" x14ac:dyDescent="0.3">
      <c r="A668" s="19"/>
    </row>
    <row r="669" spans="1:1" s="6" customFormat="1" x14ac:dyDescent="0.3">
      <c r="A669" s="19"/>
    </row>
    <row r="670" spans="1:1" s="6" customFormat="1" x14ac:dyDescent="0.3">
      <c r="A670" s="19"/>
    </row>
    <row r="671" spans="1:1" s="6" customFormat="1" x14ac:dyDescent="0.3">
      <c r="A671" s="19"/>
    </row>
    <row r="672" spans="1:1" s="6" customFormat="1" x14ac:dyDescent="0.3">
      <c r="A672" s="19"/>
    </row>
    <row r="673" spans="1:1" s="6" customFormat="1" x14ac:dyDescent="0.3">
      <c r="A673" s="19"/>
    </row>
    <row r="674" spans="1:1" s="6" customFormat="1" x14ac:dyDescent="0.3">
      <c r="A674" s="19"/>
    </row>
    <row r="675" spans="1:1" s="6" customFormat="1" x14ac:dyDescent="0.3">
      <c r="A675" s="19"/>
    </row>
    <row r="676" spans="1:1" s="6" customFormat="1" x14ac:dyDescent="0.3">
      <c r="A676" s="19"/>
    </row>
    <row r="677" spans="1:1" s="6" customFormat="1" x14ac:dyDescent="0.3">
      <c r="A677" s="19"/>
    </row>
    <row r="678" spans="1:1" s="6" customFormat="1" x14ac:dyDescent="0.3">
      <c r="A678" s="19"/>
    </row>
    <row r="679" spans="1:1" s="6" customFormat="1" x14ac:dyDescent="0.3">
      <c r="A679" s="19"/>
    </row>
    <row r="680" spans="1:1" s="6" customFormat="1" x14ac:dyDescent="0.3">
      <c r="A680" s="19"/>
    </row>
    <row r="681" spans="1:1" s="6" customFormat="1" x14ac:dyDescent="0.3">
      <c r="A681" s="19"/>
    </row>
    <row r="682" spans="1:1" s="6" customFormat="1" x14ac:dyDescent="0.3">
      <c r="A682" s="19"/>
    </row>
    <row r="683" spans="1:1" s="6" customFormat="1" x14ac:dyDescent="0.3">
      <c r="A683" s="19"/>
    </row>
    <row r="684" spans="1:1" s="6" customFormat="1" x14ac:dyDescent="0.3">
      <c r="A684" s="19"/>
    </row>
    <row r="685" spans="1:1" s="6" customFormat="1" x14ac:dyDescent="0.3">
      <c r="A685" s="19"/>
    </row>
    <row r="686" spans="1:1" s="6" customFormat="1" x14ac:dyDescent="0.3">
      <c r="A686" s="19"/>
    </row>
    <row r="687" spans="1:1" s="6" customFormat="1" x14ac:dyDescent="0.3">
      <c r="A687" s="19"/>
    </row>
    <row r="688" spans="1:1" s="6" customFormat="1" x14ac:dyDescent="0.3">
      <c r="A688" s="19"/>
    </row>
    <row r="689" spans="1:1" s="6" customFormat="1" x14ac:dyDescent="0.3">
      <c r="A689" s="19"/>
    </row>
    <row r="690" spans="1:1" s="6" customFormat="1" x14ac:dyDescent="0.3">
      <c r="A690" s="19"/>
    </row>
    <row r="691" spans="1:1" s="6" customFormat="1" x14ac:dyDescent="0.3">
      <c r="A691" s="19"/>
    </row>
    <row r="692" spans="1:1" s="6" customFormat="1" x14ac:dyDescent="0.3">
      <c r="A692" s="19"/>
    </row>
    <row r="693" spans="1:1" s="6" customFormat="1" x14ac:dyDescent="0.3">
      <c r="A693" s="19"/>
    </row>
    <row r="694" spans="1:1" s="6" customFormat="1" x14ac:dyDescent="0.3">
      <c r="A694" s="19"/>
    </row>
    <row r="695" spans="1:1" s="6" customFormat="1" x14ac:dyDescent="0.3">
      <c r="A695" s="19"/>
    </row>
    <row r="696" spans="1:1" s="6" customFormat="1" x14ac:dyDescent="0.3">
      <c r="A696" s="19"/>
    </row>
    <row r="697" spans="1:1" s="6" customFormat="1" x14ac:dyDescent="0.3">
      <c r="A697" s="19"/>
    </row>
    <row r="698" spans="1:1" s="6" customFormat="1" x14ac:dyDescent="0.3">
      <c r="A698" s="19"/>
    </row>
    <row r="699" spans="1:1" s="6" customFormat="1" x14ac:dyDescent="0.3">
      <c r="A699" s="19"/>
    </row>
    <row r="700" spans="1:1" s="6" customFormat="1" x14ac:dyDescent="0.3">
      <c r="A700" s="19"/>
    </row>
    <row r="701" spans="1:1" s="6" customFormat="1" x14ac:dyDescent="0.3">
      <c r="A701" s="19"/>
    </row>
    <row r="702" spans="1:1" s="6" customFormat="1" x14ac:dyDescent="0.3">
      <c r="A702" s="19"/>
    </row>
    <row r="703" spans="1:1" s="6" customFormat="1" x14ac:dyDescent="0.3">
      <c r="A703" s="19"/>
    </row>
    <row r="704" spans="1:1" s="6" customFormat="1" x14ac:dyDescent="0.3">
      <c r="A704" s="19"/>
    </row>
    <row r="705" spans="1:1" s="6" customFormat="1" x14ac:dyDescent="0.3">
      <c r="A705" s="19"/>
    </row>
    <row r="706" spans="1:1" s="6" customFormat="1" x14ac:dyDescent="0.3">
      <c r="A706" s="19"/>
    </row>
    <row r="707" spans="1:1" s="6" customFormat="1" x14ac:dyDescent="0.3">
      <c r="A707" s="19"/>
    </row>
    <row r="708" spans="1:1" s="6" customFormat="1" x14ac:dyDescent="0.3">
      <c r="A708" s="19"/>
    </row>
    <row r="709" spans="1:1" s="6" customFormat="1" x14ac:dyDescent="0.3">
      <c r="A709" s="19"/>
    </row>
    <row r="710" spans="1:1" s="6" customFormat="1" x14ac:dyDescent="0.3">
      <c r="A710" s="19"/>
    </row>
    <row r="711" spans="1:1" s="6" customFormat="1" x14ac:dyDescent="0.3">
      <c r="A711" s="19"/>
    </row>
    <row r="712" spans="1:1" s="6" customFormat="1" x14ac:dyDescent="0.3">
      <c r="A712" s="19"/>
    </row>
    <row r="713" spans="1:1" s="6" customFormat="1" x14ac:dyDescent="0.3">
      <c r="A713" s="19"/>
    </row>
    <row r="714" spans="1:1" s="6" customFormat="1" x14ac:dyDescent="0.3">
      <c r="A714" s="19"/>
    </row>
    <row r="715" spans="1:1" s="6" customFormat="1" x14ac:dyDescent="0.3">
      <c r="A715" s="19"/>
    </row>
    <row r="716" spans="1:1" s="6" customFormat="1" x14ac:dyDescent="0.3">
      <c r="A716" s="19"/>
    </row>
    <row r="717" spans="1:1" s="6" customFormat="1" x14ac:dyDescent="0.3">
      <c r="A717" s="19"/>
    </row>
    <row r="718" spans="1:1" s="6" customFormat="1" x14ac:dyDescent="0.3">
      <c r="A718" s="19"/>
    </row>
    <row r="719" spans="1:1" s="6" customFormat="1" x14ac:dyDescent="0.3">
      <c r="A719" s="19"/>
    </row>
    <row r="720" spans="1:1" s="6" customFormat="1" x14ac:dyDescent="0.3">
      <c r="A720" s="19"/>
    </row>
    <row r="721" spans="1:1" s="6" customFormat="1" x14ac:dyDescent="0.3">
      <c r="A721" s="19"/>
    </row>
    <row r="722" spans="1:1" s="6" customFormat="1" x14ac:dyDescent="0.3">
      <c r="A722" s="19"/>
    </row>
    <row r="723" spans="1:1" s="6" customFormat="1" x14ac:dyDescent="0.3">
      <c r="A723" s="19"/>
    </row>
    <row r="724" spans="1:1" s="6" customFormat="1" x14ac:dyDescent="0.3">
      <c r="A724" s="19"/>
    </row>
    <row r="725" spans="1:1" s="6" customFormat="1" x14ac:dyDescent="0.3">
      <c r="A725" s="19"/>
    </row>
    <row r="726" spans="1:1" s="6" customFormat="1" x14ac:dyDescent="0.3">
      <c r="A726" s="19"/>
    </row>
    <row r="727" spans="1:1" s="6" customFormat="1" x14ac:dyDescent="0.3">
      <c r="A727" s="19"/>
    </row>
    <row r="728" spans="1:1" s="6" customFormat="1" x14ac:dyDescent="0.3">
      <c r="A728" s="19"/>
    </row>
    <row r="729" spans="1:1" s="6" customFormat="1" x14ac:dyDescent="0.3">
      <c r="A729" s="19"/>
    </row>
    <row r="730" spans="1:1" s="6" customFormat="1" x14ac:dyDescent="0.3">
      <c r="A730" s="19"/>
    </row>
    <row r="731" spans="1:1" s="6" customFormat="1" x14ac:dyDescent="0.3">
      <c r="A731" s="19"/>
    </row>
    <row r="732" spans="1:1" s="6" customFormat="1" x14ac:dyDescent="0.3">
      <c r="A732" s="19"/>
    </row>
    <row r="733" spans="1:1" s="6" customFormat="1" x14ac:dyDescent="0.3">
      <c r="A733" s="19"/>
    </row>
    <row r="734" spans="1:1" s="6" customFormat="1" x14ac:dyDescent="0.3">
      <c r="A734" s="19"/>
    </row>
    <row r="735" spans="1:1" s="6" customFormat="1" x14ac:dyDescent="0.3">
      <c r="A735" s="19"/>
    </row>
    <row r="736" spans="1:1" s="6" customFormat="1" x14ac:dyDescent="0.3">
      <c r="A736" s="19"/>
    </row>
    <row r="737" spans="1:1" s="6" customFormat="1" x14ac:dyDescent="0.3">
      <c r="A737" s="19"/>
    </row>
    <row r="738" spans="1:1" s="6" customFormat="1" x14ac:dyDescent="0.3">
      <c r="A738" s="19"/>
    </row>
    <row r="739" spans="1:1" s="6" customFormat="1" x14ac:dyDescent="0.3">
      <c r="A739" s="19"/>
    </row>
    <row r="740" spans="1:1" s="6" customFormat="1" x14ac:dyDescent="0.3">
      <c r="A740" s="19"/>
    </row>
    <row r="741" spans="1:1" s="6" customFormat="1" x14ac:dyDescent="0.3">
      <c r="A741" s="19"/>
    </row>
    <row r="742" spans="1:1" s="6" customFormat="1" x14ac:dyDescent="0.3">
      <c r="A742" s="19"/>
    </row>
    <row r="743" spans="1:1" s="6" customFormat="1" x14ac:dyDescent="0.3">
      <c r="A743" s="19"/>
    </row>
    <row r="744" spans="1:1" s="6" customFormat="1" x14ac:dyDescent="0.3">
      <c r="A744" s="19"/>
    </row>
    <row r="745" spans="1:1" s="6" customFormat="1" x14ac:dyDescent="0.3">
      <c r="A745" s="19"/>
    </row>
    <row r="746" spans="1:1" s="6" customFormat="1" x14ac:dyDescent="0.3">
      <c r="A746" s="19"/>
    </row>
    <row r="747" spans="1:1" s="6" customFormat="1" x14ac:dyDescent="0.3">
      <c r="A747" s="19"/>
    </row>
    <row r="748" spans="1:1" s="6" customFormat="1" x14ac:dyDescent="0.3">
      <c r="A748" s="19"/>
    </row>
    <row r="749" spans="1:1" s="6" customFormat="1" x14ac:dyDescent="0.3">
      <c r="A749" s="19"/>
    </row>
    <row r="750" spans="1:1" s="6" customFormat="1" x14ac:dyDescent="0.3">
      <c r="A750" s="19"/>
    </row>
    <row r="751" spans="1:1" s="6" customFormat="1" x14ac:dyDescent="0.3">
      <c r="A751" s="19"/>
    </row>
    <row r="752" spans="1:1" s="6" customFormat="1" x14ac:dyDescent="0.3">
      <c r="A752" s="19"/>
    </row>
    <row r="753" spans="1:1" s="6" customFormat="1" x14ac:dyDescent="0.3">
      <c r="A753" s="19"/>
    </row>
    <row r="754" spans="1:1" s="6" customFormat="1" x14ac:dyDescent="0.3">
      <c r="A754" s="19"/>
    </row>
    <row r="755" spans="1:1" s="6" customFormat="1" x14ac:dyDescent="0.3">
      <c r="A755" s="19"/>
    </row>
    <row r="756" spans="1:1" s="6" customFormat="1" x14ac:dyDescent="0.3">
      <c r="A756" s="19"/>
    </row>
    <row r="757" spans="1:1" s="6" customFormat="1" x14ac:dyDescent="0.3">
      <c r="A757" s="19"/>
    </row>
    <row r="758" spans="1:1" s="6" customFormat="1" x14ac:dyDescent="0.3">
      <c r="A758" s="19"/>
    </row>
    <row r="759" spans="1:1" s="6" customFormat="1" x14ac:dyDescent="0.3">
      <c r="A759" s="19"/>
    </row>
    <row r="760" spans="1:1" s="6" customFormat="1" x14ac:dyDescent="0.3">
      <c r="A760" s="19"/>
    </row>
    <row r="761" spans="1:1" s="6" customFormat="1" x14ac:dyDescent="0.3">
      <c r="A761" s="19"/>
    </row>
    <row r="762" spans="1:1" s="6" customFormat="1" x14ac:dyDescent="0.3">
      <c r="A762" s="19"/>
    </row>
    <row r="763" spans="1:1" s="6" customFormat="1" x14ac:dyDescent="0.3">
      <c r="A763" s="19"/>
    </row>
    <row r="764" spans="1:1" s="6" customFormat="1" x14ac:dyDescent="0.3">
      <c r="A764" s="19"/>
    </row>
    <row r="765" spans="1:1" s="6" customFormat="1" x14ac:dyDescent="0.3">
      <c r="A765" s="19"/>
    </row>
    <row r="766" spans="1:1" s="6" customFormat="1" x14ac:dyDescent="0.3">
      <c r="A766" s="19"/>
    </row>
    <row r="767" spans="1:1" s="6" customFormat="1" x14ac:dyDescent="0.3">
      <c r="A767" s="19"/>
    </row>
    <row r="768" spans="1:1" s="6" customFormat="1" x14ac:dyDescent="0.3">
      <c r="A768" s="19"/>
    </row>
    <row r="769" spans="1:1" s="6" customFormat="1" x14ac:dyDescent="0.3">
      <c r="A769" s="19"/>
    </row>
    <row r="770" spans="1:1" s="6" customFormat="1" x14ac:dyDescent="0.3">
      <c r="A770" s="19"/>
    </row>
    <row r="771" spans="1:1" s="6" customFormat="1" x14ac:dyDescent="0.3">
      <c r="A771" s="19"/>
    </row>
    <row r="772" spans="1:1" s="6" customFormat="1" x14ac:dyDescent="0.3">
      <c r="A772" s="19"/>
    </row>
    <row r="773" spans="1:1" s="6" customFormat="1" x14ac:dyDescent="0.3">
      <c r="A773" s="19"/>
    </row>
    <row r="774" spans="1:1" s="6" customFormat="1" x14ac:dyDescent="0.3">
      <c r="A774" s="19"/>
    </row>
    <row r="775" spans="1:1" s="6" customFormat="1" x14ac:dyDescent="0.3">
      <c r="A775" s="19"/>
    </row>
    <row r="776" spans="1:1" s="6" customFormat="1" x14ac:dyDescent="0.3">
      <c r="A776" s="19"/>
    </row>
    <row r="777" spans="1:1" s="6" customFormat="1" x14ac:dyDescent="0.3">
      <c r="A777" s="19"/>
    </row>
    <row r="778" spans="1:1" s="6" customFormat="1" x14ac:dyDescent="0.3">
      <c r="A778" s="19"/>
    </row>
    <row r="779" spans="1:1" s="6" customFormat="1" x14ac:dyDescent="0.3">
      <c r="A779" s="19"/>
    </row>
    <row r="780" spans="1:1" s="6" customFormat="1" x14ac:dyDescent="0.3">
      <c r="A780" s="19"/>
    </row>
    <row r="781" spans="1:1" s="6" customFormat="1" x14ac:dyDescent="0.3">
      <c r="A781" s="19"/>
    </row>
    <row r="782" spans="1:1" s="6" customFormat="1" x14ac:dyDescent="0.3">
      <c r="A782" s="19"/>
    </row>
    <row r="783" spans="1:1" s="6" customFormat="1" x14ac:dyDescent="0.3">
      <c r="A783" s="19"/>
    </row>
    <row r="784" spans="1:1" s="6" customFormat="1" x14ac:dyDescent="0.3">
      <c r="A784" s="19"/>
    </row>
    <row r="785" spans="1:1" s="6" customFormat="1" x14ac:dyDescent="0.3">
      <c r="A785" s="19"/>
    </row>
    <row r="786" spans="1:1" s="6" customFormat="1" x14ac:dyDescent="0.3">
      <c r="A786" s="19"/>
    </row>
    <row r="787" spans="1:1" s="6" customFormat="1" x14ac:dyDescent="0.3">
      <c r="A787" s="19"/>
    </row>
    <row r="788" spans="1:1" s="6" customFormat="1" x14ac:dyDescent="0.3">
      <c r="A788" s="19"/>
    </row>
    <row r="789" spans="1:1" s="6" customFormat="1" x14ac:dyDescent="0.3">
      <c r="A789" s="19"/>
    </row>
    <row r="790" spans="1:1" s="6" customFormat="1" x14ac:dyDescent="0.3">
      <c r="A790" s="19"/>
    </row>
    <row r="791" spans="1:1" s="6" customFormat="1" x14ac:dyDescent="0.3">
      <c r="A791" s="19"/>
    </row>
    <row r="792" spans="1:1" s="6" customFormat="1" x14ac:dyDescent="0.3">
      <c r="A792" s="19"/>
    </row>
    <row r="793" spans="1:1" s="6" customFormat="1" x14ac:dyDescent="0.3">
      <c r="A793" s="19"/>
    </row>
    <row r="794" spans="1:1" s="6" customFormat="1" x14ac:dyDescent="0.3">
      <c r="A794" s="19"/>
    </row>
    <row r="795" spans="1:1" s="6" customFormat="1" x14ac:dyDescent="0.3">
      <c r="A795" s="19"/>
    </row>
    <row r="796" spans="1:1" s="6" customFormat="1" x14ac:dyDescent="0.3">
      <c r="A796" s="19"/>
    </row>
    <row r="797" spans="1:1" s="6" customFormat="1" x14ac:dyDescent="0.3">
      <c r="A797" s="19"/>
    </row>
    <row r="798" spans="1:1" s="6" customFormat="1" x14ac:dyDescent="0.3">
      <c r="A798" s="19"/>
    </row>
    <row r="799" spans="1:1" s="6" customFormat="1" x14ac:dyDescent="0.3">
      <c r="A799" s="19"/>
    </row>
    <row r="800" spans="1:1" s="6" customFormat="1" x14ac:dyDescent="0.3">
      <c r="A800" s="19"/>
    </row>
    <row r="801" spans="1:1" s="6" customFormat="1" x14ac:dyDescent="0.3">
      <c r="A801" s="19"/>
    </row>
    <row r="802" spans="1:1" s="6" customFormat="1" x14ac:dyDescent="0.3">
      <c r="A802" s="19"/>
    </row>
    <row r="803" spans="1:1" s="6" customFormat="1" x14ac:dyDescent="0.3">
      <c r="A803" s="19"/>
    </row>
    <row r="804" spans="1:1" s="6" customFormat="1" x14ac:dyDescent="0.3">
      <c r="A804" s="19"/>
    </row>
    <row r="805" spans="1:1" s="6" customFormat="1" x14ac:dyDescent="0.3">
      <c r="A805" s="19"/>
    </row>
    <row r="806" spans="1:1" s="6" customFormat="1" x14ac:dyDescent="0.3">
      <c r="A806" s="19"/>
    </row>
    <row r="807" spans="1:1" s="6" customFormat="1" x14ac:dyDescent="0.3">
      <c r="A807" s="19"/>
    </row>
    <row r="808" spans="1:1" s="6" customFormat="1" x14ac:dyDescent="0.3">
      <c r="A808" s="19"/>
    </row>
    <row r="809" spans="1:1" s="6" customFormat="1" x14ac:dyDescent="0.3">
      <c r="A809" s="19"/>
    </row>
    <row r="810" spans="1:1" s="6" customFormat="1" x14ac:dyDescent="0.3">
      <c r="A810" s="19"/>
    </row>
    <row r="811" spans="1:1" s="6" customFormat="1" x14ac:dyDescent="0.3">
      <c r="A811" s="19"/>
    </row>
    <row r="812" spans="1:1" s="6" customFormat="1" x14ac:dyDescent="0.3">
      <c r="A812" s="19"/>
    </row>
    <row r="813" spans="1:1" s="6" customFormat="1" x14ac:dyDescent="0.3">
      <c r="A813" s="19"/>
    </row>
    <row r="814" spans="1:1" s="6" customFormat="1" x14ac:dyDescent="0.3">
      <c r="A814" s="19"/>
    </row>
    <row r="815" spans="1:1" s="6" customFormat="1" x14ac:dyDescent="0.3">
      <c r="A815" s="19"/>
    </row>
    <row r="816" spans="1:1" s="6" customFormat="1" x14ac:dyDescent="0.3">
      <c r="A816" s="19"/>
    </row>
    <row r="817" spans="1:1" s="6" customFormat="1" x14ac:dyDescent="0.3">
      <c r="A817" s="19"/>
    </row>
    <row r="818" spans="1:1" s="6" customFormat="1" x14ac:dyDescent="0.3">
      <c r="A818" s="19"/>
    </row>
    <row r="819" spans="1:1" s="6" customFormat="1" x14ac:dyDescent="0.3">
      <c r="A819" s="19"/>
    </row>
    <row r="820" spans="1:1" s="6" customFormat="1" x14ac:dyDescent="0.3">
      <c r="A820" s="19"/>
    </row>
    <row r="821" spans="1:1" s="6" customFormat="1" x14ac:dyDescent="0.3">
      <c r="A821" s="19"/>
    </row>
    <row r="822" spans="1:1" s="6" customFormat="1" x14ac:dyDescent="0.3">
      <c r="A822" s="19"/>
    </row>
    <row r="823" spans="1:1" s="6" customFormat="1" x14ac:dyDescent="0.3">
      <c r="A823" s="19"/>
    </row>
    <row r="824" spans="1:1" s="6" customFormat="1" x14ac:dyDescent="0.3">
      <c r="A824" s="19"/>
    </row>
    <row r="825" spans="1:1" s="6" customFormat="1" x14ac:dyDescent="0.3">
      <c r="A825" s="19"/>
    </row>
    <row r="826" spans="1:1" s="6" customFormat="1" x14ac:dyDescent="0.3">
      <c r="A826" s="19"/>
    </row>
    <row r="827" spans="1:1" s="6" customFormat="1" x14ac:dyDescent="0.3">
      <c r="A827" s="19"/>
    </row>
    <row r="828" spans="1:1" s="6" customFormat="1" x14ac:dyDescent="0.3">
      <c r="A828" s="19"/>
    </row>
    <row r="829" spans="1:1" s="6" customFormat="1" x14ac:dyDescent="0.3">
      <c r="A829" s="19"/>
    </row>
    <row r="830" spans="1:1" s="6" customFormat="1" x14ac:dyDescent="0.3">
      <c r="A830" s="19"/>
    </row>
    <row r="831" spans="1:1" s="6" customFormat="1" x14ac:dyDescent="0.3">
      <c r="A831" s="19"/>
    </row>
    <row r="832" spans="1:1" s="6" customFormat="1" x14ac:dyDescent="0.3">
      <c r="A832" s="19"/>
    </row>
    <row r="833" spans="1:1" s="6" customFormat="1" x14ac:dyDescent="0.3">
      <c r="A833" s="19"/>
    </row>
    <row r="834" spans="1:1" s="6" customFormat="1" x14ac:dyDescent="0.3">
      <c r="A834" s="19"/>
    </row>
    <row r="835" spans="1:1" s="6" customFormat="1" x14ac:dyDescent="0.3">
      <c r="A835" s="19"/>
    </row>
    <row r="836" spans="1:1" s="6" customFormat="1" x14ac:dyDescent="0.3">
      <c r="A836" s="19"/>
    </row>
    <row r="837" spans="1:1" s="6" customFormat="1" x14ac:dyDescent="0.3">
      <c r="A837" s="19"/>
    </row>
    <row r="838" spans="1:1" s="6" customFormat="1" x14ac:dyDescent="0.3">
      <c r="A838" s="19"/>
    </row>
    <row r="839" spans="1:1" s="6" customFormat="1" x14ac:dyDescent="0.3">
      <c r="A839" s="19"/>
    </row>
    <row r="840" spans="1:1" s="6" customFormat="1" x14ac:dyDescent="0.3">
      <c r="A840" s="19"/>
    </row>
    <row r="841" spans="1:1" s="6" customFormat="1" x14ac:dyDescent="0.3">
      <c r="A841" s="19"/>
    </row>
    <row r="842" spans="1:1" s="6" customFormat="1" x14ac:dyDescent="0.3">
      <c r="A842" s="19"/>
    </row>
    <row r="843" spans="1:1" s="6" customFormat="1" x14ac:dyDescent="0.3">
      <c r="A843" s="19"/>
    </row>
    <row r="844" spans="1:1" s="6" customFormat="1" x14ac:dyDescent="0.3">
      <c r="A844" s="19"/>
    </row>
    <row r="845" spans="1:1" s="6" customFormat="1" x14ac:dyDescent="0.3">
      <c r="A845" s="19"/>
    </row>
    <row r="846" spans="1:1" s="6" customFormat="1" x14ac:dyDescent="0.3">
      <c r="A846" s="19"/>
    </row>
    <row r="847" spans="1:1" s="6" customFormat="1" x14ac:dyDescent="0.3">
      <c r="A847" s="19"/>
    </row>
    <row r="848" spans="1:1" s="6" customFormat="1" x14ac:dyDescent="0.3">
      <c r="A848" s="19"/>
    </row>
    <row r="849" spans="1:1" s="6" customFormat="1" x14ac:dyDescent="0.3">
      <c r="A849" s="19"/>
    </row>
    <row r="850" spans="1:1" s="6" customFormat="1" x14ac:dyDescent="0.3">
      <c r="A850" s="19"/>
    </row>
    <row r="851" spans="1:1" s="6" customFormat="1" x14ac:dyDescent="0.3">
      <c r="A851" s="19"/>
    </row>
    <row r="852" spans="1:1" s="6" customFormat="1" x14ac:dyDescent="0.3">
      <c r="A852" s="19"/>
    </row>
    <row r="853" spans="1:1" s="6" customFormat="1" x14ac:dyDescent="0.3">
      <c r="A853" s="19"/>
    </row>
    <row r="854" spans="1:1" s="6" customFormat="1" x14ac:dyDescent="0.3">
      <c r="A854" s="19"/>
    </row>
    <row r="855" spans="1:1" s="6" customFormat="1" x14ac:dyDescent="0.3">
      <c r="A855" s="19"/>
    </row>
    <row r="856" spans="1:1" s="6" customFormat="1" x14ac:dyDescent="0.3">
      <c r="A856" s="19"/>
    </row>
    <row r="857" spans="1:1" s="6" customFormat="1" x14ac:dyDescent="0.3">
      <c r="A857" s="19"/>
    </row>
    <row r="858" spans="1:1" s="6" customFormat="1" x14ac:dyDescent="0.3">
      <c r="A858" s="19"/>
    </row>
    <row r="859" spans="1:1" s="6" customFormat="1" x14ac:dyDescent="0.3">
      <c r="A859" s="19"/>
    </row>
    <row r="860" spans="1:1" s="6" customFormat="1" x14ac:dyDescent="0.3">
      <c r="A860" s="19"/>
    </row>
    <row r="861" spans="1:1" s="6" customFormat="1" x14ac:dyDescent="0.3">
      <c r="A861" s="19"/>
    </row>
    <row r="862" spans="1:1" s="6" customFormat="1" x14ac:dyDescent="0.3">
      <c r="A862" s="19"/>
    </row>
    <row r="863" spans="1:1" s="6" customFormat="1" x14ac:dyDescent="0.3">
      <c r="A863" s="19"/>
    </row>
    <row r="864" spans="1:1" s="6" customFormat="1" x14ac:dyDescent="0.3">
      <c r="A864" s="19"/>
    </row>
    <row r="865" spans="1:1" s="6" customFormat="1" x14ac:dyDescent="0.3">
      <c r="A865" s="19"/>
    </row>
    <row r="866" spans="1:1" s="6" customFormat="1" x14ac:dyDescent="0.3">
      <c r="A866" s="19"/>
    </row>
    <row r="867" spans="1:1" s="6" customFormat="1" x14ac:dyDescent="0.3">
      <c r="A867" s="19"/>
    </row>
    <row r="868" spans="1:1" s="6" customFormat="1" x14ac:dyDescent="0.3">
      <c r="A868" s="19"/>
    </row>
    <row r="869" spans="1:1" s="6" customFormat="1" x14ac:dyDescent="0.3">
      <c r="A869" s="19"/>
    </row>
    <row r="870" spans="1:1" s="6" customFormat="1" x14ac:dyDescent="0.3">
      <c r="A870" s="19"/>
    </row>
    <row r="871" spans="1:1" s="6" customFormat="1" x14ac:dyDescent="0.3">
      <c r="A871" s="19"/>
    </row>
    <row r="872" spans="1:1" s="6" customFormat="1" x14ac:dyDescent="0.3">
      <c r="A872" s="19"/>
    </row>
    <row r="873" spans="1:1" s="6" customFormat="1" x14ac:dyDescent="0.3">
      <c r="A873" s="19"/>
    </row>
    <row r="874" spans="1:1" s="6" customFormat="1" x14ac:dyDescent="0.3">
      <c r="A874" s="19"/>
    </row>
    <row r="875" spans="1:1" s="6" customFormat="1" x14ac:dyDescent="0.3">
      <c r="A875" s="19"/>
    </row>
    <row r="876" spans="1:1" s="6" customFormat="1" x14ac:dyDescent="0.3">
      <c r="A876" s="19"/>
    </row>
    <row r="877" spans="1:1" s="6" customFormat="1" x14ac:dyDescent="0.3">
      <c r="A877" s="19"/>
    </row>
    <row r="878" spans="1:1" s="6" customFormat="1" x14ac:dyDescent="0.3">
      <c r="A878" s="19"/>
    </row>
    <row r="879" spans="1:1" s="6" customFormat="1" x14ac:dyDescent="0.3">
      <c r="A879" s="19"/>
    </row>
    <row r="880" spans="1:1" s="6" customFormat="1" x14ac:dyDescent="0.3">
      <c r="A880" s="19"/>
    </row>
    <row r="881" spans="1:1" s="6" customFormat="1" x14ac:dyDescent="0.3">
      <c r="A881" s="19"/>
    </row>
    <row r="882" spans="1:1" s="6" customFormat="1" x14ac:dyDescent="0.3">
      <c r="A882" s="19"/>
    </row>
    <row r="883" spans="1:1" s="6" customFormat="1" x14ac:dyDescent="0.3">
      <c r="A883" s="19"/>
    </row>
    <row r="884" spans="1:1" s="6" customFormat="1" x14ac:dyDescent="0.3">
      <c r="A884" s="19"/>
    </row>
    <row r="885" spans="1:1" s="6" customFormat="1" x14ac:dyDescent="0.3">
      <c r="A885" s="19"/>
    </row>
    <row r="886" spans="1:1" s="6" customFormat="1" x14ac:dyDescent="0.3">
      <c r="A886" s="19"/>
    </row>
    <row r="887" spans="1:1" s="6" customFormat="1" x14ac:dyDescent="0.3">
      <c r="A887" s="19"/>
    </row>
    <row r="888" spans="1:1" s="6" customFormat="1" x14ac:dyDescent="0.3">
      <c r="A888" s="19"/>
    </row>
    <row r="889" spans="1:1" s="6" customFormat="1" x14ac:dyDescent="0.3">
      <c r="A889" s="19"/>
    </row>
    <row r="890" spans="1:1" s="6" customFormat="1" x14ac:dyDescent="0.3">
      <c r="A890" s="19"/>
    </row>
    <row r="891" spans="1:1" s="6" customFormat="1" x14ac:dyDescent="0.3">
      <c r="A891" s="19"/>
    </row>
    <row r="892" spans="1:1" s="6" customFormat="1" x14ac:dyDescent="0.3">
      <c r="A892" s="19"/>
    </row>
    <row r="893" spans="1:1" s="6" customFormat="1" x14ac:dyDescent="0.3">
      <c r="A893" s="19"/>
    </row>
    <row r="894" spans="1:1" s="6" customFormat="1" x14ac:dyDescent="0.3">
      <c r="A894" s="19"/>
    </row>
    <row r="895" spans="1:1" s="6" customFormat="1" x14ac:dyDescent="0.3">
      <c r="A895" s="19"/>
    </row>
    <row r="896" spans="1:1" s="6" customFormat="1" x14ac:dyDescent="0.3">
      <c r="A896" s="19"/>
    </row>
    <row r="897" spans="1:1" s="6" customFormat="1" x14ac:dyDescent="0.3">
      <c r="A897" s="19"/>
    </row>
    <row r="898" spans="1:1" s="6" customFormat="1" x14ac:dyDescent="0.3">
      <c r="A898" s="19"/>
    </row>
    <row r="899" spans="1:1" s="6" customFormat="1" x14ac:dyDescent="0.3">
      <c r="A899" s="19"/>
    </row>
    <row r="900" spans="1:1" s="6" customFormat="1" x14ac:dyDescent="0.3">
      <c r="A900" s="19"/>
    </row>
    <row r="901" spans="1:1" s="6" customFormat="1" x14ac:dyDescent="0.3">
      <c r="A901" s="19"/>
    </row>
    <row r="902" spans="1:1" s="6" customFormat="1" x14ac:dyDescent="0.3">
      <c r="A902" s="19"/>
    </row>
    <row r="903" spans="1:1" s="6" customFormat="1" x14ac:dyDescent="0.3">
      <c r="A903" s="19"/>
    </row>
    <row r="904" spans="1:1" s="6" customFormat="1" x14ac:dyDescent="0.3">
      <c r="A904" s="19"/>
    </row>
    <row r="905" spans="1:1" s="6" customFormat="1" x14ac:dyDescent="0.3">
      <c r="A905" s="19"/>
    </row>
    <row r="906" spans="1:1" s="6" customFormat="1" x14ac:dyDescent="0.3">
      <c r="A906" s="19"/>
    </row>
    <row r="907" spans="1:1" s="6" customFormat="1" x14ac:dyDescent="0.3">
      <c r="A907" s="19"/>
    </row>
    <row r="908" spans="1:1" s="6" customFormat="1" x14ac:dyDescent="0.3">
      <c r="A908" s="19"/>
    </row>
    <row r="909" spans="1:1" s="6" customFormat="1" x14ac:dyDescent="0.3">
      <c r="A909" s="19"/>
    </row>
    <row r="910" spans="1:1" s="6" customFormat="1" x14ac:dyDescent="0.3">
      <c r="A910" s="19"/>
    </row>
    <row r="911" spans="1:1" s="6" customFormat="1" x14ac:dyDescent="0.3">
      <c r="A911" s="19"/>
    </row>
    <row r="912" spans="1:1" s="6" customFormat="1" x14ac:dyDescent="0.3">
      <c r="A912" s="19"/>
    </row>
    <row r="913" spans="1:1" s="6" customFormat="1" x14ac:dyDescent="0.3">
      <c r="A913" s="19"/>
    </row>
    <row r="914" spans="1:1" s="6" customFormat="1" x14ac:dyDescent="0.3">
      <c r="A914" s="19"/>
    </row>
    <row r="915" spans="1:1" s="6" customFormat="1" x14ac:dyDescent="0.3">
      <c r="A915" s="19"/>
    </row>
    <row r="916" spans="1:1" s="6" customFormat="1" x14ac:dyDescent="0.3">
      <c r="A916" s="19"/>
    </row>
    <row r="917" spans="1:1" s="6" customFormat="1" x14ac:dyDescent="0.3">
      <c r="A917" s="19"/>
    </row>
    <row r="918" spans="1:1" s="6" customFormat="1" x14ac:dyDescent="0.3">
      <c r="A918" s="19"/>
    </row>
    <row r="919" spans="1:1" s="6" customFormat="1" x14ac:dyDescent="0.3">
      <c r="A919" s="19"/>
    </row>
    <row r="920" spans="1:1" s="6" customFormat="1" x14ac:dyDescent="0.3">
      <c r="A920" s="19"/>
    </row>
    <row r="921" spans="1:1" s="6" customFormat="1" x14ac:dyDescent="0.3">
      <c r="A921" s="19"/>
    </row>
    <row r="922" spans="1:1" s="6" customFormat="1" x14ac:dyDescent="0.3">
      <c r="A922" s="19"/>
    </row>
    <row r="923" spans="1:1" s="6" customFormat="1" x14ac:dyDescent="0.3">
      <c r="A923" s="19"/>
    </row>
    <row r="924" spans="1:1" s="6" customFormat="1" x14ac:dyDescent="0.3">
      <c r="A924" s="19"/>
    </row>
    <row r="925" spans="1:1" s="6" customFormat="1" x14ac:dyDescent="0.3">
      <c r="A925" s="19"/>
    </row>
    <row r="926" spans="1:1" s="6" customFormat="1" x14ac:dyDescent="0.3">
      <c r="A926" s="19"/>
    </row>
    <row r="927" spans="1:1" s="6" customFormat="1" x14ac:dyDescent="0.3">
      <c r="A927" s="19"/>
    </row>
    <row r="928" spans="1:1" s="6" customFormat="1" x14ac:dyDescent="0.3">
      <c r="A928" s="19"/>
    </row>
    <row r="929" spans="1:1" s="6" customFormat="1" x14ac:dyDescent="0.3">
      <c r="A929" s="19"/>
    </row>
    <row r="930" spans="1:1" s="6" customFormat="1" x14ac:dyDescent="0.3">
      <c r="A930" s="19"/>
    </row>
    <row r="931" spans="1:1" s="6" customFormat="1" x14ac:dyDescent="0.3">
      <c r="A931" s="19"/>
    </row>
    <row r="932" spans="1:1" s="6" customFormat="1" x14ac:dyDescent="0.3">
      <c r="A932" s="19"/>
    </row>
    <row r="933" spans="1:1" s="6" customFormat="1" x14ac:dyDescent="0.3">
      <c r="A933" s="19"/>
    </row>
    <row r="934" spans="1:1" s="6" customFormat="1" x14ac:dyDescent="0.3">
      <c r="A934" s="19"/>
    </row>
    <row r="935" spans="1:1" s="6" customFormat="1" x14ac:dyDescent="0.3">
      <c r="A935" s="19"/>
    </row>
    <row r="936" spans="1:1" s="6" customFormat="1" x14ac:dyDescent="0.3">
      <c r="A936" s="19"/>
    </row>
    <row r="937" spans="1:1" s="6" customFormat="1" x14ac:dyDescent="0.3">
      <c r="A937" s="19"/>
    </row>
    <row r="938" spans="1:1" s="6" customFormat="1" x14ac:dyDescent="0.3">
      <c r="A938" s="19"/>
    </row>
    <row r="939" spans="1:1" s="6" customFormat="1" x14ac:dyDescent="0.3">
      <c r="A939" s="19"/>
    </row>
    <row r="940" spans="1:1" s="6" customFormat="1" x14ac:dyDescent="0.3">
      <c r="A940" s="19"/>
    </row>
    <row r="941" spans="1:1" s="6" customFormat="1" x14ac:dyDescent="0.3">
      <c r="A941" s="19"/>
    </row>
    <row r="942" spans="1:1" s="6" customFormat="1" x14ac:dyDescent="0.3">
      <c r="A942" s="19"/>
    </row>
    <row r="943" spans="1:1" s="6" customFormat="1" x14ac:dyDescent="0.3">
      <c r="A943" s="19"/>
    </row>
    <row r="944" spans="1:1" s="6" customFormat="1" x14ac:dyDescent="0.3">
      <c r="A944" s="19"/>
    </row>
    <row r="945" spans="1:1" s="6" customFormat="1" x14ac:dyDescent="0.3">
      <c r="A945" s="19"/>
    </row>
    <row r="946" spans="1:1" s="6" customFormat="1" x14ac:dyDescent="0.3">
      <c r="A946" s="19"/>
    </row>
    <row r="947" spans="1:1" s="6" customFormat="1" x14ac:dyDescent="0.3">
      <c r="A947" s="19"/>
    </row>
    <row r="948" spans="1:1" s="6" customFormat="1" x14ac:dyDescent="0.3">
      <c r="A948" s="19"/>
    </row>
    <row r="949" spans="1:1" s="6" customFormat="1" x14ac:dyDescent="0.3">
      <c r="A949" s="19"/>
    </row>
    <row r="950" spans="1:1" s="6" customFormat="1" x14ac:dyDescent="0.3">
      <c r="A950" s="19"/>
    </row>
    <row r="951" spans="1:1" s="6" customFormat="1" x14ac:dyDescent="0.3">
      <c r="A951" s="19"/>
    </row>
    <row r="952" spans="1:1" s="6" customFormat="1" x14ac:dyDescent="0.3">
      <c r="A952" s="19"/>
    </row>
    <row r="953" spans="1:1" s="6" customFormat="1" x14ac:dyDescent="0.3">
      <c r="A953" s="19"/>
    </row>
    <row r="954" spans="1:1" s="6" customFormat="1" x14ac:dyDescent="0.3">
      <c r="A954" s="19"/>
    </row>
    <row r="955" spans="1:1" s="6" customFormat="1" x14ac:dyDescent="0.3">
      <c r="A955" s="19"/>
    </row>
    <row r="956" spans="1:1" s="6" customFormat="1" x14ac:dyDescent="0.3">
      <c r="A956" s="19"/>
    </row>
    <row r="957" spans="1:1" s="6" customFormat="1" x14ac:dyDescent="0.3">
      <c r="A957" s="19"/>
    </row>
    <row r="958" spans="1:1" s="6" customFormat="1" x14ac:dyDescent="0.3">
      <c r="A958" s="19"/>
    </row>
    <row r="959" spans="1:1" s="6" customFormat="1" x14ac:dyDescent="0.3">
      <c r="A959" s="19"/>
    </row>
    <row r="960" spans="1:1" s="6" customFormat="1" x14ac:dyDescent="0.3">
      <c r="A960" s="19"/>
    </row>
    <row r="961" spans="1:1" s="6" customFormat="1" x14ac:dyDescent="0.3">
      <c r="A961" s="19"/>
    </row>
    <row r="962" spans="1:1" s="6" customFormat="1" x14ac:dyDescent="0.3">
      <c r="A962" s="19"/>
    </row>
    <row r="963" spans="1:1" s="6" customFormat="1" x14ac:dyDescent="0.3">
      <c r="A963" s="19"/>
    </row>
    <row r="964" spans="1:1" s="6" customFormat="1" x14ac:dyDescent="0.3">
      <c r="A964" s="19"/>
    </row>
    <row r="965" spans="1:1" s="6" customFormat="1" x14ac:dyDescent="0.3">
      <c r="A965" s="19"/>
    </row>
    <row r="966" spans="1:1" s="6" customFormat="1" x14ac:dyDescent="0.3">
      <c r="A966" s="19"/>
    </row>
    <row r="967" spans="1:1" s="6" customFormat="1" x14ac:dyDescent="0.3">
      <c r="A967" s="19"/>
    </row>
    <row r="968" spans="1:1" s="6" customFormat="1" x14ac:dyDescent="0.3">
      <c r="A968" s="19"/>
    </row>
    <row r="969" spans="1:1" s="6" customFormat="1" x14ac:dyDescent="0.3">
      <c r="A969" s="19"/>
    </row>
    <row r="970" spans="1:1" s="6" customFormat="1" x14ac:dyDescent="0.3">
      <c r="A970" s="19"/>
    </row>
    <row r="971" spans="1:1" s="6" customFormat="1" x14ac:dyDescent="0.3">
      <c r="A971" s="19"/>
    </row>
    <row r="972" spans="1:1" s="6" customFormat="1" x14ac:dyDescent="0.3">
      <c r="A972" s="19"/>
    </row>
    <row r="973" spans="1:1" s="6" customFormat="1" x14ac:dyDescent="0.3">
      <c r="A973" s="19"/>
    </row>
    <row r="974" spans="1:1" s="6" customFormat="1" x14ac:dyDescent="0.3">
      <c r="A974" s="19"/>
    </row>
    <row r="975" spans="1:1" s="6" customFormat="1" x14ac:dyDescent="0.3">
      <c r="A975" s="19"/>
    </row>
    <row r="976" spans="1:1" s="6" customFormat="1" x14ac:dyDescent="0.3">
      <c r="A976" s="19"/>
    </row>
    <row r="977" spans="1:128" s="6" customFormat="1" x14ac:dyDescent="0.3">
      <c r="A977" s="19"/>
    </row>
    <row r="978" spans="1:128" s="6" customFormat="1" x14ac:dyDescent="0.3">
      <c r="A978" s="19"/>
    </row>
    <row r="979" spans="1:128" s="6" customFormat="1" x14ac:dyDescent="0.3">
      <c r="A979" s="19"/>
    </row>
    <row r="980" spans="1:128" s="6" customFormat="1" x14ac:dyDescent="0.3">
      <c r="A980" s="19"/>
    </row>
    <row r="981" spans="1:128" s="6" customFormat="1" x14ac:dyDescent="0.3">
      <c r="A981" s="19"/>
    </row>
    <row r="982" spans="1:128" s="6" customFormat="1" x14ac:dyDescent="0.3">
      <c r="A982" s="19"/>
    </row>
    <row r="983" spans="1:128" s="6" customFormat="1" x14ac:dyDescent="0.3">
      <c r="A983" s="19"/>
    </row>
    <row r="984" spans="1:128" s="6" customFormat="1" x14ac:dyDescent="0.3">
      <c r="A984" s="19"/>
    </row>
    <row r="985" spans="1:128" s="6" customFormat="1" x14ac:dyDescent="0.3">
      <c r="A985" s="19"/>
    </row>
    <row r="986" spans="1:128" s="6" customFormat="1" x14ac:dyDescent="0.3">
      <c r="A986" s="19"/>
    </row>
    <row r="987" spans="1:128" s="6" customFormat="1" x14ac:dyDescent="0.3">
      <c r="A987" s="19"/>
    </row>
    <row r="988" spans="1:128" s="23" customFormat="1" x14ac:dyDescent="0.3">
      <c r="A988" s="22"/>
      <c r="F988" s="24"/>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c r="AS988" s="6"/>
      <c r="AT988" s="6"/>
      <c r="AU988" s="6"/>
      <c r="AV988" s="6"/>
      <c r="AW988" s="6"/>
      <c r="AX988" s="6"/>
      <c r="AY988" s="6"/>
      <c r="AZ988" s="6"/>
      <c r="BA988" s="6"/>
      <c r="BB988" s="6"/>
      <c r="BC988" s="6"/>
      <c r="BD988" s="6"/>
      <c r="BE988" s="6"/>
      <c r="BF988" s="6"/>
      <c r="BG988" s="6"/>
      <c r="BH988" s="6"/>
      <c r="BI988" s="6"/>
      <c r="BJ988" s="6"/>
      <c r="BK988" s="6"/>
      <c r="BL988" s="6"/>
      <c r="BM988" s="6"/>
      <c r="BN988" s="6"/>
      <c r="BO988" s="6"/>
      <c r="BP988" s="6"/>
      <c r="BQ988" s="6"/>
      <c r="BR988" s="6"/>
      <c r="BS988" s="6"/>
      <c r="BT988" s="6"/>
      <c r="BU988" s="6"/>
      <c r="BV988" s="6"/>
      <c r="BW988" s="6"/>
      <c r="BX988" s="6"/>
      <c r="BY988" s="6"/>
      <c r="BZ988" s="6"/>
      <c r="CA988" s="6"/>
      <c r="CB988" s="6"/>
      <c r="CC988" s="6"/>
      <c r="CD988" s="6"/>
      <c r="CE988" s="6"/>
      <c r="CF988" s="6"/>
      <c r="CG988" s="6"/>
      <c r="CH988" s="6"/>
      <c r="CI988" s="6"/>
      <c r="CJ988" s="6"/>
      <c r="CK988" s="6"/>
      <c r="CL988" s="6"/>
      <c r="CM988" s="6"/>
      <c r="CN988" s="6"/>
      <c r="CO988" s="6"/>
      <c r="CP988" s="6"/>
      <c r="CQ988" s="6"/>
      <c r="CR988" s="6"/>
      <c r="CS988" s="6"/>
      <c r="CT988" s="6"/>
      <c r="CU988" s="6"/>
      <c r="CV988" s="6"/>
      <c r="CW988" s="6"/>
      <c r="CX988" s="6"/>
      <c r="CY988" s="6"/>
      <c r="CZ988" s="6"/>
      <c r="DA988" s="6"/>
      <c r="DB988" s="6"/>
      <c r="DC988" s="6"/>
      <c r="DD988" s="6"/>
      <c r="DE988" s="6"/>
      <c r="DF988" s="6"/>
      <c r="DG988" s="6"/>
      <c r="DH988" s="6"/>
      <c r="DI988" s="6"/>
      <c r="DJ988" s="6"/>
      <c r="DK988" s="6"/>
      <c r="DL988" s="6"/>
      <c r="DM988" s="6"/>
      <c r="DN988" s="6"/>
      <c r="DO988" s="6"/>
      <c r="DP988" s="6"/>
      <c r="DQ988" s="6"/>
      <c r="DR988" s="6"/>
      <c r="DS988" s="6"/>
      <c r="DT988" s="6"/>
      <c r="DU988" s="6"/>
      <c r="DV988" s="6"/>
      <c r="DW988" s="6"/>
      <c r="DX988" s="25"/>
    </row>
  </sheetData>
  <mergeCells count="30">
    <mergeCell ref="B35:D35"/>
    <mergeCell ref="C12:F12"/>
    <mergeCell ref="A1:F1"/>
    <mergeCell ref="A2:F2"/>
    <mergeCell ref="A3:F3"/>
    <mergeCell ref="C4:F4"/>
    <mergeCell ref="C5:F5"/>
    <mergeCell ref="C6:F6"/>
    <mergeCell ref="C7:F7"/>
    <mergeCell ref="C8:F8"/>
    <mergeCell ref="C9:F9"/>
    <mergeCell ref="C10:F10"/>
    <mergeCell ref="C11:F11"/>
    <mergeCell ref="A24:F24"/>
    <mergeCell ref="C13:F13"/>
    <mergeCell ref="C14:F14"/>
    <mergeCell ref="C15:F15"/>
    <mergeCell ref="A16:F16"/>
    <mergeCell ref="B17:F17"/>
    <mergeCell ref="B18:F18"/>
    <mergeCell ref="A19:F19"/>
    <mergeCell ref="B26:F26"/>
    <mergeCell ref="A27:F27"/>
    <mergeCell ref="B28:F28"/>
    <mergeCell ref="B29:F29"/>
    <mergeCell ref="A20:F20"/>
    <mergeCell ref="A21:F21"/>
    <mergeCell ref="B22:F22"/>
    <mergeCell ref="B23:F23"/>
    <mergeCell ref="B25:F25"/>
  </mergeCells>
  <conditionalFormatting sqref="C5:F15">
    <cfRule type="expression" dxfId="421" priority="9">
      <formula>$B5="No"</formula>
    </cfRule>
    <cfRule type="expression" dxfId="420" priority="10">
      <formula>$B5="Yes"</formula>
    </cfRule>
  </conditionalFormatting>
  <conditionalFormatting sqref="B18:F18">
    <cfRule type="expression" dxfId="419" priority="7">
      <formula>$A$18="No"</formula>
    </cfRule>
    <cfRule type="expression" dxfId="418" priority="8">
      <formula>$A$18="Yes"</formula>
    </cfRule>
  </conditionalFormatting>
  <conditionalFormatting sqref="B29:F29">
    <cfRule type="expression" dxfId="417" priority="1">
      <formula>$A$29="No"</formula>
    </cfRule>
    <cfRule type="expression" dxfId="416" priority="2">
      <formula>$A$29="Yes"</formula>
    </cfRule>
  </conditionalFormatting>
  <dataValidations count="1">
    <dataValidation type="list" showInputMessage="1" showErrorMessage="1" sqref="B5:B15 A18 A23 A26 A29" xr:uid="{24661736-1B1A-4D6C-B95B-DBD384480A6E}">
      <formula1>"Yes,No"</formula1>
    </dataValidation>
  </dataValidations>
  <hyperlinks>
    <hyperlink ref="B35:D35" r:id="rId1" location=":~:text=Set%20a%20row%20to%20a,want%2C%20and%20then%20click%20OK" display="Comment(s)/citation(s)/text goes beyond row height; expand row height to see all text" xr:uid="{977A56E7-731E-4DCB-AB8F-89D45BC557CE}"/>
  </hyperlinks>
  <pageMargins left="0.7" right="0.7" top="0.75" bottom="0.75" header="0.3" footer="0.3"/>
  <pageSetup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D8195-D147-4F13-A5A1-803E8150A3A1}">
  <dimension ref="A1:DX988"/>
  <sheetViews>
    <sheetView topLeftCell="A21" workbookViewId="0">
      <selection activeCell="B26" sqref="B26:F26"/>
    </sheetView>
  </sheetViews>
  <sheetFormatPr defaultColWidth="9.109375" defaultRowHeight="14.4" x14ac:dyDescent="0.3"/>
  <cols>
    <col min="1" max="1" width="32.109375" style="26" customWidth="1"/>
    <col min="2" max="2" width="15.88671875" style="3" customWidth="1"/>
    <col min="3" max="3" width="50.5546875" style="3" customWidth="1"/>
    <col min="4" max="5" width="9.109375" style="3"/>
    <col min="6" max="6" width="45.6640625" style="27" customWidth="1"/>
    <col min="7" max="127" width="9.109375" style="6"/>
    <col min="128" max="128" width="9.109375" style="9"/>
    <col min="129" max="16384" width="9.109375" style="3"/>
  </cols>
  <sheetData>
    <row r="1" spans="1:6" ht="59.4" customHeight="1" x14ac:dyDescent="0.3">
      <c r="A1" s="202" t="s">
        <v>58</v>
      </c>
      <c r="B1" s="203"/>
      <c r="C1" s="203"/>
      <c r="D1" s="203"/>
      <c r="E1" s="203"/>
      <c r="F1" s="204"/>
    </row>
    <row r="2" spans="1:6" ht="75.599999999999994" customHeight="1" x14ac:dyDescent="0.3">
      <c r="A2" s="262" t="s">
        <v>165</v>
      </c>
      <c r="B2" s="263"/>
      <c r="C2" s="263"/>
      <c r="D2" s="263"/>
      <c r="E2" s="263"/>
      <c r="F2" s="264"/>
    </row>
    <row r="3" spans="1:6" ht="36.75" customHeight="1" x14ac:dyDescent="0.3">
      <c r="A3" s="208" t="s">
        <v>59</v>
      </c>
      <c r="B3" s="209"/>
      <c r="C3" s="209"/>
      <c r="D3" s="209"/>
      <c r="E3" s="209"/>
      <c r="F3" s="210"/>
    </row>
    <row r="4" spans="1:6" x14ac:dyDescent="0.3">
      <c r="A4" s="10"/>
      <c r="B4" s="11" t="s">
        <v>60</v>
      </c>
      <c r="C4" s="211" t="s">
        <v>61</v>
      </c>
      <c r="D4" s="212"/>
      <c r="E4" s="212"/>
      <c r="F4" s="213"/>
    </row>
    <row r="5" spans="1:6" ht="49.5" customHeight="1" x14ac:dyDescent="0.3">
      <c r="A5" s="40" t="s">
        <v>49</v>
      </c>
      <c r="B5" s="13" t="s">
        <v>69</v>
      </c>
      <c r="C5" s="236" t="s">
        <v>166</v>
      </c>
      <c r="D5" s="237"/>
      <c r="E5" s="237"/>
      <c r="F5" s="238"/>
    </row>
    <row r="6" spans="1:6" ht="38.25" customHeight="1" x14ac:dyDescent="0.3">
      <c r="A6" s="40" t="s">
        <v>50</v>
      </c>
      <c r="B6" s="13" t="s">
        <v>69</v>
      </c>
      <c r="C6" s="236" t="s">
        <v>167</v>
      </c>
      <c r="D6" s="237"/>
      <c r="E6" s="237"/>
      <c r="F6" s="238"/>
    </row>
    <row r="7" spans="1:6" ht="42" customHeight="1" x14ac:dyDescent="0.3">
      <c r="A7" s="40" t="s">
        <v>51</v>
      </c>
      <c r="B7" s="13" t="s">
        <v>69</v>
      </c>
      <c r="C7" s="236" t="s">
        <v>168</v>
      </c>
      <c r="D7" s="237"/>
      <c r="E7" s="237"/>
      <c r="F7" s="238"/>
    </row>
    <row r="8" spans="1:6" ht="27.75" customHeight="1" x14ac:dyDescent="0.3">
      <c r="A8" s="40" t="s">
        <v>62</v>
      </c>
      <c r="B8" s="13" t="s">
        <v>69</v>
      </c>
      <c r="C8" s="236" t="s">
        <v>169</v>
      </c>
      <c r="D8" s="237"/>
      <c r="E8" s="237"/>
      <c r="F8" s="238"/>
    </row>
    <row r="9" spans="1:6" ht="33" customHeight="1" x14ac:dyDescent="0.3">
      <c r="A9" s="40" t="s">
        <v>52</v>
      </c>
      <c r="B9" s="13" t="s">
        <v>69</v>
      </c>
      <c r="C9" s="236" t="s">
        <v>170</v>
      </c>
      <c r="D9" s="237"/>
      <c r="E9" s="237"/>
      <c r="F9" s="238"/>
    </row>
    <row r="10" spans="1:6" x14ac:dyDescent="0.3">
      <c r="A10" s="28" t="s">
        <v>63</v>
      </c>
      <c r="B10" s="13" t="s">
        <v>70</v>
      </c>
      <c r="C10" s="239"/>
      <c r="D10" s="237"/>
      <c r="E10" s="237"/>
      <c r="F10" s="238"/>
    </row>
    <row r="11" spans="1:6" ht="39" customHeight="1" x14ac:dyDescent="0.3">
      <c r="A11" s="40" t="s">
        <v>53</v>
      </c>
      <c r="B11" s="13" t="s">
        <v>69</v>
      </c>
      <c r="C11" s="236" t="s">
        <v>171</v>
      </c>
      <c r="D11" s="237"/>
      <c r="E11" s="237"/>
      <c r="F11" s="238"/>
    </row>
    <row r="12" spans="1:6" ht="42" customHeight="1" x14ac:dyDescent="0.3">
      <c r="A12" s="40" t="s">
        <v>54</v>
      </c>
      <c r="B12" s="13" t="s">
        <v>69</v>
      </c>
      <c r="C12" s="236" t="s">
        <v>172</v>
      </c>
      <c r="D12" s="237"/>
      <c r="E12" s="237"/>
      <c r="F12" s="238"/>
    </row>
    <row r="13" spans="1:6" x14ac:dyDescent="0.3">
      <c r="A13" s="28" t="s">
        <v>55</v>
      </c>
      <c r="B13" s="13" t="s">
        <v>70</v>
      </c>
      <c r="C13" s="239"/>
      <c r="D13" s="237"/>
      <c r="E13" s="237"/>
      <c r="F13" s="238"/>
    </row>
    <row r="14" spans="1:6" ht="66.75" customHeight="1" x14ac:dyDescent="0.3">
      <c r="A14" s="40" t="s">
        <v>56</v>
      </c>
      <c r="B14" s="13" t="s">
        <v>69</v>
      </c>
      <c r="C14" s="236" t="s">
        <v>173</v>
      </c>
      <c r="D14" s="237"/>
      <c r="E14" s="237"/>
      <c r="F14" s="238"/>
    </row>
    <row r="15" spans="1:6" ht="54" customHeight="1" x14ac:dyDescent="0.3">
      <c r="A15" s="28" t="s">
        <v>57</v>
      </c>
      <c r="B15" s="13" t="s">
        <v>69</v>
      </c>
      <c r="C15" s="236" t="s">
        <v>174</v>
      </c>
      <c r="D15" s="242"/>
      <c r="E15" s="242"/>
      <c r="F15" s="243"/>
    </row>
    <row r="16" spans="1:6" ht="45" customHeight="1" x14ac:dyDescent="0.3">
      <c r="A16" s="208" t="s">
        <v>64</v>
      </c>
      <c r="B16" s="209"/>
      <c r="C16" s="209"/>
      <c r="D16" s="209"/>
      <c r="E16" s="209"/>
      <c r="F16" s="210"/>
    </row>
    <row r="17" spans="1:128" ht="15.75" customHeight="1" x14ac:dyDescent="0.3">
      <c r="A17" s="14" t="s">
        <v>60</v>
      </c>
      <c r="B17" s="219" t="s">
        <v>61</v>
      </c>
      <c r="C17" s="220"/>
      <c r="D17" s="220"/>
      <c r="E17" s="220"/>
      <c r="F17" s="221"/>
    </row>
    <row r="18" spans="1:128" ht="72" customHeight="1" x14ac:dyDescent="0.3">
      <c r="A18" s="41" t="s">
        <v>69</v>
      </c>
      <c r="B18" s="236" t="s">
        <v>175</v>
      </c>
      <c r="C18" s="237"/>
      <c r="D18" s="237"/>
      <c r="E18" s="237"/>
      <c r="F18" s="238"/>
    </row>
    <row r="19" spans="1:128" ht="71.25" customHeight="1" x14ac:dyDescent="0.3">
      <c r="A19" s="208" t="s">
        <v>65</v>
      </c>
      <c r="B19" s="209"/>
      <c r="C19" s="209"/>
      <c r="D19" s="209"/>
      <c r="E19" s="209"/>
      <c r="F19" s="210"/>
    </row>
    <row r="20" spans="1:128" ht="84.75" customHeight="1" thickBot="1" x14ac:dyDescent="0.35">
      <c r="A20" s="259" t="s">
        <v>176</v>
      </c>
      <c r="B20" s="260"/>
      <c r="C20" s="260"/>
      <c r="D20" s="260"/>
      <c r="E20" s="260"/>
      <c r="F20" s="261"/>
    </row>
    <row r="21" spans="1:128" ht="18" customHeight="1" x14ac:dyDescent="0.3">
      <c r="A21" s="202" t="s">
        <v>66</v>
      </c>
      <c r="B21" s="203"/>
      <c r="C21" s="203"/>
      <c r="D21" s="203"/>
      <c r="E21" s="203"/>
      <c r="F21" s="204"/>
    </row>
    <row r="22" spans="1:128" ht="15" customHeight="1" x14ac:dyDescent="0.3">
      <c r="A22" s="14" t="s">
        <v>60</v>
      </c>
      <c r="B22" s="219" t="s">
        <v>61</v>
      </c>
      <c r="C22" s="220"/>
      <c r="D22" s="220"/>
      <c r="E22" s="220"/>
      <c r="F22" s="221"/>
    </row>
    <row r="23" spans="1:128" ht="15" thickBot="1" x14ac:dyDescent="0.35">
      <c r="A23" s="16" t="s">
        <v>70</v>
      </c>
      <c r="B23" s="230"/>
      <c r="C23" s="231"/>
      <c r="D23" s="231"/>
      <c r="E23" s="231"/>
      <c r="F23" s="232"/>
    </row>
    <row r="24" spans="1:128" ht="29.25" customHeight="1" x14ac:dyDescent="0.3">
      <c r="A24" s="202" t="s">
        <v>67</v>
      </c>
      <c r="B24" s="203"/>
      <c r="C24" s="203"/>
      <c r="D24" s="203"/>
      <c r="E24" s="203"/>
      <c r="F24" s="204"/>
    </row>
    <row r="25" spans="1:128" ht="18" customHeight="1" x14ac:dyDescent="0.3">
      <c r="A25" s="14" t="s">
        <v>60</v>
      </c>
      <c r="B25" s="228" t="s">
        <v>61</v>
      </c>
      <c r="C25" s="228"/>
      <c r="D25" s="228"/>
      <c r="E25" s="228"/>
      <c r="F25" s="229"/>
    </row>
    <row r="26" spans="1:128" ht="199.8" customHeight="1" thickBot="1" x14ac:dyDescent="0.35">
      <c r="A26" s="17" t="s">
        <v>69</v>
      </c>
      <c r="B26" s="230" t="s">
        <v>177</v>
      </c>
      <c r="C26" s="231"/>
      <c r="D26" s="231"/>
      <c r="E26" s="231"/>
      <c r="F26" s="232"/>
    </row>
    <row r="27" spans="1:128" ht="33" customHeight="1" x14ac:dyDescent="0.3">
      <c r="A27" s="202" t="s">
        <v>68</v>
      </c>
      <c r="B27" s="203"/>
      <c r="C27" s="203"/>
      <c r="D27" s="203"/>
      <c r="E27" s="203"/>
      <c r="F27" s="204"/>
    </row>
    <row r="28" spans="1:128" ht="16.5" customHeight="1" x14ac:dyDescent="0.3">
      <c r="A28" s="14" t="s">
        <v>60</v>
      </c>
      <c r="B28" s="219" t="s">
        <v>61</v>
      </c>
      <c r="C28" s="220"/>
      <c r="D28" s="220"/>
      <c r="E28" s="220"/>
      <c r="F28" s="221"/>
    </row>
    <row r="29" spans="1:128" ht="15" thickBot="1" x14ac:dyDescent="0.35">
      <c r="A29" s="18" t="s">
        <v>70</v>
      </c>
      <c r="B29" s="230"/>
      <c r="C29" s="231"/>
      <c r="D29" s="231"/>
      <c r="E29" s="231"/>
      <c r="F29" s="232"/>
    </row>
    <row r="30" spans="1:128" x14ac:dyDescent="0.3">
      <c r="A30" s="19"/>
      <c r="B30" s="6"/>
      <c r="C30" s="6"/>
      <c r="D30" s="6"/>
      <c r="E30" s="6"/>
      <c r="F30" s="6"/>
    </row>
    <row r="31" spans="1:128" x14ac:dyDescent="0.3">
      <c r="A31" s="130" t="s">
        <v>371</v>
      </c>
      <c r="B31" s="131"/>
      <c r="C31" s="131"/>
      <c r="D31" s="124"/>
      <c r="E31" s="142"/>
      <c r="F31" s="6"/>
    </row>
    <row r="32" spans="1:128" s="20" customFormat="1" x14ac:dyDescent="0.3">
      <c r="A32" s="132"/>
      <c r="B32" s="112" t="s">
        <v>384</v>
      </c>
      <c r="C32" s="133"/>
      <c r="D32" s="139"/>
      <c r="E32" s="139"/>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7"/>
    </row>
    <row r="33" spans="1:128" s="20" customFormat="1" x14ac:dyDescent="0.3">
      <c r="A33" s="134" t="s">
        <v>372</v>
      </c>
      <c r="B33" s="113" t="s">
        <v>382</v>
      </c>
      <c r="C33" s="135"/>
      <c r="D33" s="140"/>
      <c r="E33" s="140"/>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7"/>
    </row>
    <row r="34" spans="1:128" s="20" customFormat="1" x14ac:dyDescent="0.3">
      <c r="A34" s="136" t="s">
        <v>372</v>
      </c>
      <c r="B34" s="129" t="s">
        <v>383</v>
      </c>
      <c r="C34" s="135"/>
      <c r="D34" s="140"/>
      <c r="E34" s="140"/>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7"/>
    </row>
    <row r="35" spans="1:128" s="20" customFormat="1" x14ac:dyDescent="0.3">
      <c r="A35" s="137" t="s">
        <v>386</v>
      </c>
      <c r="B35" s="197" t="s">
        <v>430</v>
      </c>
      <c r="C35" s="198"/>
      <c r="D35" s="198"/>
      <c r="E35" s="141"/>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7"/>
    </row>
    <row r="36" spans="1:128" s="20" customFormat="1" x14ac:dyDescent="0.3">
      <c r="A36" s="19"/>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7"/>
    </row>
    <row r="37" spans="1:128" s="20" customFormat="1" x14ac:dyDescent="0.3">
      <c r="A37" s="19"/>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7"/>
    </row>
    <row r="38" spans="1:128" s="20" customFormat="1" x14ac:dyDescent="0.3">
      <c r="A38" s="19"/>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7"/>
    </row>
    <row r="39" spans="1:128" s="20" customFormat="1" x14ac:dyDescent="0.3">
      <c r="A39" s="19"/>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7"/>
    </row>
    <row r="40" spans="1:128" s="20" customFormat="1" x14ac:dyDescent="0.3">
      <c r="A40" s="19"/>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7"/>
    </row>
    <row r="41" spans="1:128" s="21" customFormat="1" x14ac:dyDescent="0.3">
      <c r="A41" s="19"/>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8"/>
    </row>
    <row r="42" spans="1:128" s="6" customFormat="1" x14ac:dyDescent="0.3">
      <c r="A42" s="19"/>
    </row>
    <row r="43" spans="1:128" s="6" customFormat="1" x14ac:dyDescent="0.3">
      <c r="A43" s="19"/>
    </row>
    <row r="44" spans="1:128" s="6" customFormat="1" x14ac:dyDescent="0.3">
      <c r="A44" s="19"/>
    </row>
    <row r="45" spans="1:128" s="6" customFormat="1" x14ac:dyDescent="0.3">
      <c r="A45" s="19"/>
    </row>
    <row r="46" spans="1:128" s="6" customFormat="1" x14ac:dyDescent="0.3">
      <c r="A46" s="19"/>
    </row>
    <row r="47" spans="1:128" s="6" customFormat="1" x14ac:dyDescent="0.3">
      <c r="A47" s="19"/>
    </row>
    <row r="48" spans="1:128" s="6" customFormat="1" x14ac:dyDescent="0.3">
      <c r="A48" s="19"/>
    </row>
    <row r="49" spans="1:1" s="6" customFormat="1" x14ac:dyDescent="0.3">
      <c r="A49" s="19"/>
    </row>
    <row r="50" spans="1:1" s="6" customFormat="1" x14ac:dyDescent="0.3">
      <c r="A50" s="19"/>
    </row>
    <row r="51" spans="1:1" s="6" customFormat="1" x14ac:dyDescent="0.3">
      <c r="A51" s="19"/>
    </row>
    <row r="52" spans="1:1" s="6" customFormat="1" x14ac:dyDescent="0.3">
      <c r="A52" s="19"/>
    </row>
    <row r="53" spans="1:1" s="6" customFormat="1" x14ac:dyDescent="0.3">
      <c r="A53" s="19"/>
    </row>
    <row r="54" spans="1:1" s="6" customFormat="1" x14ac:dyDescent="0.3">
      <c r="A54" s="19"/>
    </row>
    <row r="55" spans="1:1" s="6" customFormat="1" x14ac:dyDescent="0.3">
      <c r="A55" s="19"/>
    </row>
    <row r="56" spans="1:1" s="6" customFormat="1" x14ac:dyDescent="0.3">
      <c r="A56" s="19"/>
    </row>
    <row r="57" spans="1:1" s="6" customFormat="1" x14ac:dyDescent="0.3">
      <c r="A57" s="19"/>
    </row>
    <row r="58" spans="1:1" s="6" customFormat="1" x14ac:dyDescent="0.3">
      <c r="A58" s="19"/>
    </row>
    <row r="59" spans="1:1" s="6" customFormat="1" x14ac:dyDescent="0.3">
      <c r="A59" s="19"/>
    </row>
    <row r="60" spans="1:1" s="6" customFormat="1" x14ac:dyDescent="0.3">
      <c r="A60" s="19"/>
    </row>
    <row r="61" spans="1:1" s="6" customFormat="1" x14ac:dyDescent="0.3">
      <c r="A61" s="19"/>
    </row>
    <row r="62" spans="1:1" s="6" customFormat="1" x14ac:dyDescent="0.3">
      <c r="A62" s="19"/>
    </row>
    <row r="63" spans="1:1" s="6" customFormat="1" x14ac:dyDescent="0.3">
      <c r="A63" s="19"/>
    </row>
    <row r="64" spans="1:1" s="6" customFormat="1" x14ac:dyDescent="0.3">
      <c r="A64" s="19"/>
    </row>
    <row r="65" spans="1:1" s="6" customFormat="1" x14ac:dyDescent="0.3">
      <c r="A65" s="19"/>
    </row>
    <row r="66" spans="1:1" s="6" customFormat="1" x14ac:dyDescent="0.3">
      <c r="A66" s="19"/>
    </row>
    <row r="67" spans="1:1" s="6" customFormat="1" x14ac:dyDescent="0.3">
      <c r="A67" s="19"/>
    </row>
    <row r="68" spans="1:1" s="6" customFormat="1" x14ac:dyDescent="0.3">
      <c r="A68" s="19"/>
    </row>
    <row r="69" spans="1:1" s="6" customFormat="1" x14ac:dyDescent="0.3">
      <c r="A69" s="19"/>
    </row>
    <row r="70" spans="1:1" s="6" customFormat="1" x14ac:dyDescent="0.3">
      <c r="A70" s="19"/>
    </row>
    <row r="71" spans="1:1" s="6" customFormat="1" x14ac:dyDescent="0.3">
      <c r="A71" s="19"/>
    </row>
    <row r="72" spans="1:1" s="6" customFormat="1" x14ac:dyDescent="0.3">
      <c r="A72" s="19"/>
    </row>
    <row r="73" spans="1:1" s="6" customFormat="1" x14ac:dyDescent="0.3">
      <c r="A73" s="19"/>
    </row>
    <row r="74" spans="1:1" s="6" customFormat="1" x14ac:dyDescent="0.3">
      <c r="A74" s="19"/>
    </row>
    <row r="75" spans="1:1" s="6" customFormat="1" x14ac:dyDescent="0.3">
      <c r="A75" s="19"/>
    </row>
    <row r="76" spans="1:1" s="6" customFormat="1" x14ac:dyDescent="0.3">
      <c r="A76" s="19"/>
    </row>
    <row r="77" spans="1:1" s="6" customFormat="1" x14ac:dyDescent="0.3">
      <c r="A77" s="19"/>
    </row>
    <row r="78" spans="1:1" s="6" customFormat="1" x14ac:dyDescent="0.3">
      <c r="A78" s="19"/>
    </row>
    <row r="79" spans="1:1" s="6" customFormat="1" x14ac:dyDescent="0.3">
      <c r="A79" s="19"/>
    </row>
    <row r="80" spans="1:1" s="6" customFormat="1" x14ac:dyDescent="0.3">
      <c r="A80" s="19"/>
    </row>
    <row r="81" spans="1:1" s="6" customFormat="1" x14ac:dyDescent="0.3">
      <c r="A81" s="19"/>
    </row>
    <row r="82" spans="1:1" s="6" customFormat="1" x14ac:dyDescent="0.3">
      <c r="A82" s="19"/>
    </row>
    <row r="83" spans="1:1" s="6" customFormat="1" x14ac:dyDescent="0.3">
      <c r="A83" s="19"/>
    </row>
    <row r="84" spans="1:1" s="6" customFormat="1" x14ac:dyDescent="0.3">
      <c r="A84" s="19"/>
    </row>
    <row r="85" spans="1:1" s="6" customFormat="1" x14ac:dyDescent="0.3">
      <c r="A85" s="19"/>
    </row>
    <row r="86" spans="1:1" s="6" customFormat="1" x14ac:dyDescent="0.3">
      <c r="A86" s="19"/>
    </row>
    <row r="87" spans="1:1" s="6" customFormat="1" x14ac:dyDescent="0.3">
      <c r="A87" s="19"/>
    </row>
    <row r="88" spans="1:1" s="6" customFormat="1" x14ac:dyDescent="0.3">
      <c r="A88" s="19"/>
    </row>
    <row r="89" spans="1:1" s="6" customFormat="1" x14ac:dyDescent="0.3">
      <c r="A89" s="19"/>
    </row>
    <row r="90" spans="1:1" s="6" customFormat="1" x14ac:dyDescent="0.3">
      <c r="A90" s="19"/>
    </row>
    <row r="91" spans="1:1" s="6" customFormat="1" x14ac:dyDescent="0.3">
      <c r="A91" s="19"/>
    </row>
    <row r="92" spans="1:1" s="6" customFormat="1" x14ac:dyDescent="0.3">
      <c r="A92" s="19"/>
    </row>
    <row r="93" spans="1:1" s="6" customFormat="1" x14ac:dyDescent="0.3">
      <c r="A93" s="19"/>
    </row>
    <row r="94" spans="1:1" s="6" customFormat="1" x14ac:dyDescent="0.3">
      <c r="A94" s="19"/>
    </row>
    <row r="95" spans="1:1" s="6" customFormat="1" x14ac:dyDescent="0.3">
      <c r="A95" s="19"/>
    </row>
    <row r="96" spans="1:1" s="6" customFormat="1" x14ac:dyDescent="0.3">
      <c r="A96" s="19"/>
    </row>
    <row r="97" spans="1:1" s="6" customFormat="1" x14ac:dyDescent="0.3">
      <c r="A97" s="19"/>
    </row>
    <row r="98" spans="1:1" s="6" customFormat="1" x14ac:dyDescent="0.3">
      <c r="A98" s="19"/>
    </row>
    <row r="99" spans="1:1" s="6" customFormat="1" x14ac:dyDescent="0.3">
      <c r="A99" s="19"/>
    </row>
    <row r="100" spans="1:1" s="6" customFormat="1" x14ac:dyDescent="0.3">
      <c r="A100" s="19"/>
    </row>
    <row r="101" spans="1:1" s="6" customFormat="1" x14ac:dyDescent="0.3">
      <c r="A101" s="19"/>
    </row>
    <row r="102" spans="1:1" s="6" customFormat="1" x14ac:dyDescent="0.3">
      <c r="A102" s="19"/>
    </row>
    <row r="103" spans="1:1" s="6" customFormat="1" x14ac:dyDescent="0.3">
      <c r="A103" s="19"/>
    </row>
    <row r="104" spans="1:1" s="6" customFormat="1" x14ac:dyDescent="0.3">
      <c r="A104" s="19"/>
    </row>
    <row r="105" spans="1:1" s="6" customFormat="1" x14ac:dyDescent="0.3">
      <c r="A105" s="19"/>
    </row>
    <row r="106" spans="1:1" s="6" customFormat="1" x14ac:dyDescent="0.3">
      <c r="A106" s="19"/>
    </row>
    <row r="107" spans="1:1" s="6" customFormat="1" x14ac:dyDescent="0.3">
      <c r="A107" s="19"/>
    </row>
    <row r="108" spans="1:1" s="6" customFormat="1" x14ac:dyDescent="0.3">
      <c r="A108" s="19"/>
    </row>
    <row r="109" spans="1:1" s="6" customFormat="1" x14ac:dyDescent="0.3">
      <c r="A109" s="19"/>
    </row>
    <row r="110" spans="1:1" s="6" customFormat="1" x14ac:dyDescent="0.3">
      <c r="A110" s="19"/>
    </row>
    <row r="111" spans="1:1" s="6" customFormat="1" x14ac:dyDescent="0.3">
      <c r="A111" s="19"/>
    </row>
    <row r="112" spans="1:1" s="6" customFormat="1" x14ac:dyDescent="0.3">
      <c r="A112" s="19"/>
    </row>
    <row r="113" spans="1:1" s="6" customFormat="1" x14ac:dyDescent="0.3">
      <c r="A113" s="19"/>
    </row>
    <row r="114" spans="1:1" s="6" customFormat="1" x14ac:dyDescent="0.3">
      <c r="A114" s="19"/>
    </row>
    <row r="115" spans="1:1" s="6" customFormat="1" x14ac:dyDescent="0.3">
      <c r="A115" s="19"/>
    </row>
    <row r="116" spans="1:1" s="6" customFormat="1" x14ac:dyDescent="0.3">
      <c r="A116" s="19"/>
    </row>
    <row r="117" spans="1:1" s="6" customFormat="1" x14ac:dyDescent="0.3">
      <c r="A117" s="19"/>
    </row>
    <row r="118" spans="1:1" s="6" customFormat="1" x14ac:dyDescent="0.3">
      <c r="A118" s="19"/>
    </row>
    <row r="119" spans="1:1" s="6" customFormat="1" x14ac:dyDescent="0.3">
      <c r="A119" s="19"/>
    </row>
    <row r="120" spans="1:1" s="6" customFormat="1" x14ac:dyDescent="0.3">
      <c r="A120" s="19"/>
    </row>
    <row r="121" spans="1:1" s="6" customFormat="1" x14ac:dyDescent="0.3">
      <c r="A121" s="19"/>
    </row>
    <row r="122" spans="1:1" s="6" customFormat="1" x14ac:dyDescent="0.3">
      <c r="A122" s="19"/>
    </row>
    <row r="123" spans="1:1" s="6" customFormat="1" x14ac:dyDescent="0.3">
      <c r="A123" s="19"/>
    </row>
    <row r="124" spans="1:1" s="6" customFormat="1" x14ac:dyDescent="0.3">
      <c r="A124" s="19"/>
    </row>
    <row r="125" spans="1:1" s="6" customFormat="1" x14ac:dyDescent="0.3">
      <c r="A125" s="19"/>
    </row>
    <row r="126" spans="1:1" s="6" customFormat="1" x14ac:dyDescent="0.3">
      <c r="A126" s="19"/>
    </row>
    <row r="127" spans="1:1" s="6" customFormat="1" x14ac:dyDescent="0.3">
      <c r="A127" s="19"/>
    </row>
    <row r="128" spans="1:1" s="6" customFormat="1" x14ac:dyDescent="0.3">
      <c r="A128" s="19"/>
    </row>
    <row r="129" spans="1:1" s="6" customFormat="1" x14ac:dyDescent="0.3">
      <c r="A129" s="19"/>
    </row>
    <row r="130" spans="1:1" s="6" customFormat="1" x14ac:dyDescent="0.3">
      <c r="A130" s="19"/>
    </row>
    <row r="131" spans="1:1" s="6" customFormat="1" x14ac:dyDescent="0.3">
      <c r="A131" s="19"/>
    </row>
    <row r="132" spans="1:1" s="6" customFormat="1" x14ac:dyDescent="0.3">
      <c r="A132" s="19"/>
    </row>
    <row r="133" spans="1:1" s="6" customFormat="1" x14ac:dyDescent="0.3">
      <c r="A133" s="19"/>
    </row>
    <row r="134" spans="1:1" s="6" customFormat="1" x14ac:dyDescent="0.3">
      <c r="A134" s="19"/>
    </row>
    <row r="135" spans="1:1" s="6" customFormat="1" x14ac:dyDescent="0.3">
      <c r="A135" s="19"/>
    </row>
    <row r="136" spans="1:1" s="6" customFormat="1" x14ac:dyDescent="0.3">
      <c r="A136" s="19"/>
    </row>
    <row r="137" spans="1:1" s="6" customFormat="1" x14ac:dyDescent="0.3">
      <c r="A137" s="19"/>
    </row>
    <row r="138" spans="1:1" s="6" customFormat="1" x14ac:dyDescent="0.3">
      <c r="A138" s="19"/>
    </row>
    <row r="139" spans="1:1" s="6" customFormat="1" x14ac:dyDescent="0.3">
      <c r="A139" s="19"/>
    </row>
    <row r="140" spans="1:1" s="6" customFormat="1" x14ac:dyDescent="0.3">
      <c r="A140" s="19"/>
    </row>
    <row r="141" spans="1:1" s="6" customFormat="1" x14ac:dyDescent="0.3">
      <c r="A141" s="19"/>
    </row>
    <row r="142" spans="1:1" s="6" customFormat="1" x14ac:dyDescent="0.3">
      <c r="A142" s="19"/>
    </row>
    <row r="143" spans="1:1" s="6" customFormat="1" x14ac:dyDescent="0.3">
      <c r="A143" s="19"/>
    </row>
    <row r="144" spans="1:1" s="6" customFormat="1" x14ac:dyDescent="0.3">
      <c r="A144" s="19"/>
    </row>
    <row r="145" spans="1:1" s="6" customFormat="1" x14ac:dyDescent="0.3">
      <c r="A145" s="19"/>
    </row>
    <row r="146" spans="1:1" s="6" customFormat="1" x14ac:dyDescent="0.3">
      <c r="A146" s="19"/>
    </row>
    <row r="147" spans="1:1" s="6" customFormat="1" x14ac:dyDescent="0.3">
      <c r="A147" s="19"/>
    </row>
    <row r="148" spans="1:1" s="6" customFormat="1" x14ac:dyDescent="0.3">
      <c r="A148" s="19"/>
    </row>
    <row r="149" spans="1:1" s="6" customFormat="1" x14ac:dyDescent="0.3">
      <c r="A149" s="19"/>
    </row>
    <row r="150" spans="1:1" s="6" customFormat="1" x14ac:dyDescent="0.3">
      <c r="A150" s="19"/>
    </row>
    <row r="151" spans="1:1" s="6" customFormat="1" x14ac:dyDescent="0.3">
      <c r="A151" s="19"/>
    </row>
    <row r="152" spans="1:1" s="6" customFormat="1" x14ac:dyDescent="0.3">
      <c r="A152" s="19"/>
    </row>
    <row r="153" spans="1:1" s="6" customFormat="1" x14ac:dyDescent="0.3">
      <c r="A153" s="19"/>
    </row>
    <row r="154" spans="1:1" s="6" customFormat="1" x14ac:dyDescent="0.3">
      <c r="A154" s="19"/>
    </row>
    <row r="155" spans="1:1" s="6" customFormat="1" x14ac:dyDescent="0.3">
      <c r="A155" s="19"/>
    </row>
    <row r="156" spans="1:1" s="6" customFormat="1" x14ac:dyDescent="0.3">
      <c r="A156" s="19"/>
    </row>
    <row r="157" spans="1:1" s="6" customFormat="1" x14ac:dyDescent="0.3">
      <c r="A157" s="19"/>
    </row>
    <row r="158" spans="1:1" s="6" customFormat="1" x14ac:dyDescent="0.3">
      <c r="A158" s="19"/>
    </row>
    <row r="159" spans="1:1" s="6" customFormat="1" x14ac:dyDescent="0.3">
      <c r="A159" s="19"/>
    </row>
    <row r="160" spans="1:1" s="6" customFormat="1" x14ac:dyDescent="0.3">
      <c r="A160" s="19"/>
    </row>
    <row r="161" spans="1:1" s="6" customFormat="1" x14ac:dyDescent="0.3">
      <c r="A161" s="19"/>
    </row>
    <row r="162" spans="1:1" s="6" customFormat="1" x14ac:dyDescent="0.3">
      <c r="A162" s="19"/>
    </row>
    <row r="163" spans="1:1" s="6" customFormat="1" x14ac:dyDescent="0.3">
      <c r="A163" s="19"/>
    </row>
    <row r="164" spans="1:1" s="6" customFormat="1" x14ac:dyDescent="0.3">
      <c r="A164" s="19"/>
    </row>
    <row r="165" spans="1:1" s="6" customFormat="1" x14ac:dyDescent="0.3">
      <c r="A165" s="19"/>
    </row>
    <row r="166" spans="1:1" s="6" customFormat="1" x14ac:dyDescent="0.3">
      <c r="A166" s="19"/>
    </row>
    <row r="167" spans="1:1" s="6" customFormat="1" x14ac:dyDescent="0.3">
      <c r="A167" s="19"/>
    </row>
    <row r="168" spans="1:1" s="6" customFormat="1" x14ac:dyDescent="0.3">
      <c r="A168" s="19"/>
    </row>
    <row r="169" spans="1:1" s="6" customFormat="1" x14ac:dyDescent="0.3">
      <c r="A169" s="19"/>
    </row>
    <row r="170" spans="1:1" s="6" customFormat="1" x14ac:dyDescent="0.3">
      <c r="A170" s="19"/>
    </row>
    <row r="171" spans="1:1" s="6" customFormat="1" x14ac:dyDescent="0.3">
      <c r="A171" s="19"/>
    </row>
    <row r="172" spans="1:1" s="6" customFormat="1" x14ac:dyDescent="0.3">
      <c r="A172" s="19"/>
    </row>
    <row r="173" spans="1:1" s="6" customFormat="1" x14ac:dyDescent="0.3">
      <c r="A173" s="19"/>
    </row>
    <row r="174" spans="1:1" s="6" customFormat="1" x14ac:dyDescent="0.3">
      <c r="A174" s="19"/>
    </row>
    <row r="175" spans="1:1" s="6" customFormat="1" x14ac:dyDescent="0.3">
      <c r="A175" s="19"/>
    </row>
    <row r="176" spans="1:1" s="6" customFormat="1" x14ac:dyDescent="0.3">
      <c r="A176" s="19"/>
    </row>
    <row r="177" spans="1:1" s="6" customFormat="1" x14ac:dyDescent="0.3">
      <c r="A177" s="19"/>
    </row>
    <row r="178" spans="1:1" s="6" customFormat="1" x14ac:dyDescent="0.3">
      <c r="A178" s="19"/>
    </row>
    <row r="179" spans="1:1" s="6" customFormat="1" x14ac:dyDescent="0.3">
      <c r="A179" s="19"/>
    </row>
    <row r="180" spans="1:1" s="6" customFormat="1" x14ac:dyDescent="0.3">
      <c r="A180" s="19"/>
    </row>
    <row r="181" spans="1:1" s="6" customFormat="1" x14ac:dyDescent="0.3">
      <c r="A181" s="19"/>
    </row>
    <row r="182" spans="1:1" s="6" customFormat="1" x14ac:dyDescent="0.3">
      <c r="A182" s="19"/>
    </row>
    <row r="183" spans="1:1" s="6" customFormat="1" x14ac:dyDescent="0.3">
      <c r="A183" s="19"/>
    </row>
    <row r="184" spans="1:1" s="6" customFormat="1" x14ac:dyDescent="0.3">
      <c r="A184" s="19"/>
    </row>
    <row r="185" spans="1:1" s="6" customFormat="1" x14ac:dyDescent="0.3">
      <c r="A185" s="19"/>
    </row>
    <row r="186" spans="1:1" s="6" customFormat="1" x14ac:dyDescent="0.3">
      <c r="A186" s="19"/>
    </row>
    <row r="187" spans="1:1" s="6" customFormat="1" x14ac:dyDescent="0.3">
      <c r="A187" s="19"/>
    </row>
    <row r="188" spans="1:1" s="6" customFormat="1" x14ac:dyDescent="0.3">
      <c r="A188" s="19"/>
    </row>
    <row r="189" spans="1:1" s="6" customFormat="1" x14ac:dyDescent="0.3">
      <c r="A189" s="19"/>
    </row>
    <row r="190" spans="1:1" s="6" customFormat="1" x14ac:dyDescent="0.3">
      <c r="A190" s="19"/>
    </row>
    <row r="191" spans="1:1" s="6" customFormat="1" x14ac:dyDescent="0.3">
      <c r="A191" s="19"/>
    </row>
    <row r="192" spans="1:1" s="6" customFormat="1" x14ac:dyDescent="0.3">
      <c r="A192" s="19"/>
    </row>
    <row r="193" spans="1:1" s="6" customFormat="1" x14ac:dyDescent="0.3">
      <c r="A193" s="19"/>
    </row>
    <row r="194" spans="1:1" s="6" customFormat="1" x14ac:dyDescent="0.3">
      <c r="A194" s="19"/>
    </row>
    <row r="195" spans="1:1" s="6" customFormat="1" x14ac:dyDescent="0.3">
      <c r="A195" s="19"/>
    </row>
    <row r="196" spans="1:1" s="6" customFormat="1" x14ac:dyDescent="0.3">
      <c r="A196" s="19"/>
    </row>
    <row r="197" spans="1:1" s="6" customFormat="1" x14ac:dyDescent="0.3">
      <c r="A197" s="19"/>
    </row>
    <row r="198" spans="1:1" s="6" customFormat="1" x14ac:dyDescent="0.3">
      <c r="A198" s="19"/>
    </row>
    <row r="199" spans="1:1" s="6" customFormat="1" x14ac:dyDescent="0.3">
      <c r="A199" s="19"/>
    </row>
    <row r="200" spans="1:1" s="6" customFormat="1" x14ac:dyDescent="0.3">
      <c r="A200" s="19"/>
    </row>
    <row r="201" spans="1:1" s="6" customFormat="1" x14ac:dyDescent="0.3">
      <c r="A201" s="19"/>
    </row>
    <row r="202" spans="1:1" s="6" customFormat="1" x14ac:dyDescent="0.3">
      <c r="A202" s="19"/>
    </row>
    <row r="203" spans="1:1" s="6" customFormat="1" x14ac:dyDescent="0.3">
      <c r="A203" s="19"/>
    </row>
    <row r="204" spans="1:1" s="6" customFormat="1" x14ac:dyDescent="0.3">
      <c r="A204" s="19"/>
    </row>
    <row r="205" spans="1:1" s="6" customFormat="1" x14ac:dyDescent="0.3">
      <c r="A205" s="19"/>
    </row>
    <row r="206" spans="1:1" s="6" customFormat="1" x14ac:dyDescent="0.3">
      <c r="A206" s="19"/>
    </row>
    <row r="207" spans="1:1" s="6" customFormat="1" x14ac:dyDescent="0.3">
      <c r="A207" s="19"/>
    </row>
    <row r="208" spans="1:1" s="6" customFormat="1" x14ac:dyDescent="0.3">
      <c r="A208" s="19"/>
    </row>
    <row r="209" spans="1:1" s="6" customFormat="1" x14ac:dyDescent="0.3">
      <c r="A209" s="19"/>
    </row>
    <row r="210" spans="1:1" s="6" customFormat="1" x14ac:dyDescent="0.3">
      <c r="A210" s="19"/>
    </row>
    <row r="211" spans="1:1" s="6" customFormat="1" x14ac:dyDescent="0.3">
      <c r="A211" s="19"/>
    </row>
    <row r="212" spans="1:1" s="6" customFormat="1" x14ac:dyDescent="0.3">
      <c r="A212" s="19"/>
    </row>
    <row r="213" spans="1:1" s="6" customFormat="1" x14ac:dyDescent="0.3">
      <c r="A213" s="19"/>
    </row>
    <row r="214" spans="1:1" s="6" customFormat="1" x14ac:dyDescent="0.3">
      <c r="A214" s="19"/>
    </row>
    <row r="215" spans="1:1" s="6" customFormat="1" x14ac:dyDescent="0.3">
      <c r="A215" s="19"/>
    </row>
    <row r="216" spans="1:1" s="6" customFormat="1" x14ac:dyDescent="0.3">
      <c r="A216" s="19"/>
    </row>
    <row r="217" spans="1:1" s="6" customFormat="1" x14ac:dyDescent="0.3">
      <c r="A217" s="19"/>
    </row>
    <row r="218" spans="1:1" s="6" customFormat="1" x14ac:dyDescent="0.3">
      <c r="A218" s="19"/>
    </row>
    <row r="219" spans="1:1" s="6" customFormat="1" x14ac:dyDescent="0.3">
      <c r="A219" s="19"/>
    </row>
    <row r="220" spans="1:1" s="6" customFormat="1" x14ac:dyDescent="0.3">
      <c r="A220" s="19"/>
    </row>
    <row r="221" spans="1:1" s="6" customFormat="1" x14ac:dyDescent="0.3">
      <c r="A221" s="19"/>
    </row>
    <row r="222" spans="1:1" s="6" customFormat="1" x14ac:dyDescent="0.3">
      <c r="A222" s="19"/>
    </row>
    <row r="223" spans="1:1" s="6" customFormat="1" x14ac:dyDescent="0.3">
      <c r="A223" s="19"/>
    </row>
    <row r="224" spans="1:1" s="6" customFormat="1" x14ac:dyDescent="0.3">
      <c r="A224" s="19"/>
    </row>
    <row r="225" spans="1:1" s="6" customFormat="1" x14ac:dyDescent="0.3">
      <c r="A225" s="19"/>
    </row>
    <row r="226" spans="1:1" s="6" customFormat="1" x14ac:dyDescent="0.3">
      <c r="A226" s="19"/>
    </row>
    <row r="227" spans="1:1" s="6" customFormat="1" x14ac:dyDescent="0.3">
      <c r="A227" s="19"/>
    </row>
    <row r="228" spans="1:1" s="6" customFormat="1" x14ac:dyDescent="0.3">
      <c r="A228" s="19"/>
    </row>
    <row r="229" spans="1:1" s="6" customFormat="1" x14ac:dyDescent="0.3">
      <c r="A229" s="19"/>
    </row>
    <row r="230" spans="1:1" s="6" customFormat="1" x14ac:dyDescent="0.3">
      <c r="A230" s="19"/>
    </row>
    <row r="231" spans="1:1" s="6" customFormat="1" x14ac:dyDescent="0.3">
      <c r="A231" s="19"/>
    </row>
    <row r="232" spans="1:1" s="6" customFormat="1" x14ac:dyDescent="0.3">
      <c r="A232" s="19"/>
    </row>
    <row r="233" spans="1:1" s="6" customFormat="1" x14ac:dyDescent="0.3">
      <c r="A233" s="19"/>
    </row>
    <row r="234" spans="1:1" s="6" customFormat="1" x14ac:dyDescent="0.3">
      <c r="A234" s="19"/>
    </row>
    <row r="235" spans="1:1" s="6" customFormat="1" x14ac:dyDescent="0.3">
      <c r="A235" s="19"/>
    </row>
    <row r="236" spans="1:1" s="6" customFormat="1" x14ac:dyDescent="0.3">
      <c r="A236" s="19"/>
    </row>
    <row r="237" spans="1:1" s="6" customFormat="1" x14ac:dyDescent="0.3">
      <c r="A237" s="19"/>
    </row>
    <row r="238" spans="1:1" s="6" customFormat="1" x14ac:dyDescent="0.3">
      <c r="A238" s="19"/>
    </row>
    <row r="239" spans="1:1" s="6" customFormat="1" x14ac:dyDescent="0.3">
      <c r="A239" s="19"/>
    </row>
    <row r="240" spans="1:1" s="6" customFormat="1" x14ac:dyDescent="0.3">
      <c r="A240" s="19"/>
    </row>
    <row r="241" spans="1:1" s="6" customFormat="1" x14ac:dyDescent="0.3">
      <c r="A241" s="19"/>
    </row>
    <row r="242" spans="1:1" s="6" customFormat="1" x14ac:dyDescent="0.3">
      <c r="A242" s="19"/>
    </row>
    <row r="243" spans="1:1" s="6" customFormat="1" x14ac:dyDescent="0.3">
      <c r="A243" s="19"/>
    </row>
    <row r="244" spans="1:1" s="6" customFormat="1" x14ac:dyDescent="0.3">
      <c r="A244" s="19"/>
    </row>
    <row r="245" spans="1:1" s="6" customFormat="1" x14ac:dyDescent="0.3">
      <c r="A245" s="19"/>
    </row>
    <row r="246" spans="1:1" s="6" customFormat="1" x14ac:dyDescent="0.3">
      <c r="A246" s="19"/>
    </row>
    <row r="247" spans="1:1" s="6" customFormat="1" x14ac:dyDescent="0.3">
      <c r="A247" s="19"/>
    </row>
    <row r="248" spans="1:1" s="6" customFormat="1" x14ac:dyDescent="0.3">
      <c r="A248" s="19"/>
    </row>
    <row r="249" spans="1:1" s="6" customFormat="1" x14ac:dyDescent="0.3">
      <c r="A249" s="19"/>
    </row>
    <row r="250" spans="1:1" s="6" customFormat="1" x14ac:dyDescent="0.3">
      <c r="A250" s="19"/>
    </row>
    <row r="251" spans="1:1" s="6" customFormat="1" x14ac:dyDescent="0.3">
      <c r="A251" s="19"/>
    </row>
    <row r="252" spans="1:1" s="6" customFormat="1" x14ac:dyDescent="0.3">
      <c r="A252" s="19"/>
    </row>
    <row r="253" spans="1:1" s="6" customFormat="1" x14ac:dyDescent="0.3">
      <c r="A253" s="19"/>
    </row>
    <row r="254" spans="1:1" s="6" customFormat="1" x14ac:dyDescent="0.3">
      <c r="A254" s="19"/>
    </row>
    <row r="255" spans="1:1" s="6" customFormat="1" x14ac:dyDescent="0.3">
      <c r="A255" s="19"/>
    </row>
    <row r="256" spans="1:1" s="6" customFormat="1" x14ac:dyDescent="0.3">
      <c r="A256" s="19"/>
    </row>
    <row r="257" spans="1:1" s="6" customFormat="1" x14ac:dyDescent="0.3">
      <c r="A257" s="19"/>
    </row>
    <row r="258" spans="1:1" s="6" customFormat="1" x14ac:dyDescent="0.3">
      <c r="A258" s="19"/>
    </row>
    <row r="259" spans="1:1" s="6" customFormat="1" x14ac:dyDescent="0.3">
      <c r="A259" s="19"/>
    </row>
    <row r="260" spans="1:1" s="6" customFormat="1" x14ac:dyDescent="0.3">
      <c r="A260" s="19"/>
    </row>
    <row r="261" spans="1:1" s="6" customFormat="1" x14ac:dyDescent="0.3">
      <c r="A261" s="19"/>
    </row>
    <row r="262" spans="1:1" s="6" customFormat="1" x14ac:dyDescent="0.3">
      <c r="A262" s="19"/>
    </row>
    <row r="263" spans="1:1" s="6" customFormat="1" x14ac:dyDescent="0.3">
      <c r="A263" s="19"/>
    </row>
    <row r="264" spans="1:1" s="6" customFormat="1" x14ac:dyDescent="0.3">
      <c r="A264" s="19"/>
    </row>
    <row r="265" spans="1:1" s="6" customFormat="1" x14ac:dyDescent="0.3">
      <c r="A265" s="19"/>
    </row>
    <row r="266" spans="1:1" s="6" customFormat="1" x14ac:dyDescent="0.3">
      <c r="A266" s="19"/>
    </row>
    <row r="267" spans="1:1" s="6" customFormat="1" x14ac:dyDescent="0.3">
      <c r="A267" s="19"/>
    </row>
    <row r="268" spans="1:1" s="6" customFormat="1" x14ac:dyDescent="0.3">
      <c r="A268" s="19"/>
    </row>
    <row r="269" spans="1:1" s="6" customFormat="1" x14ac:dyDescent="0.3">
      <c r="A269" s="19"/>
    </row>
    <row r="270" spans="1:1" s="6" customFormat="1" x14ac:dyDescent="0.3">
      <c r="A270" s="19"/>
    </row>
    <row r="271" spans="1:1" s="6" customFormat="1" x14ac:dyDescent="0.3">
      <c r="A271" s="19"/>
    </row>
    <row r="272" spans="1:1" s="6" customFormat="1" x14ac:dyDescent="0.3">
      <c r="A272" s="19"/>
    </row>
    <row r="273" spans="1:1" s="6" customFormat="1" x14ac:dyDescent="0.3">
      <c r="A273" s="19"/>
    </row>
    <row r="274" spans="1:1" s="6" customFormat="1" x14ac:dyDescent="0.3">
      <c r="A274" s="19"/>
    </row>
    <row r="275" spans="1:1" s="6" customFormat="1" x14ac:dyDescent="0.3">
      <c r="A275" s="19"/>
    </row>
    <row r="276" spans="1:1" s="6" customFormat="1" x14ac:dyDescent="0.3">
      <c r="A276" s="19"/>
    </row>
    <row r="277" spans="1:1" s="6" customFormat="1" x14ac:dyDescent="0.3">
      <c r="A277" s="19"/>
    </row>
    <row r="278" spans="1:1" s="6" customFormat="1" x14ac:dyDescent="0.3">
      <c r="A278" s="19"/>
    </row>
    <row r="279" spans="1:1" s="6" customFormat="1" x14ac:dyDescent="0.3">
      <c r="A279" s="19"/>
    </row>
    <row r="280" spans="1:1" s="6" customFormat="1" x14ac:dyDescent="0.3">
      <c r="A280" s="19"/>
    </row>
    <row r="281" spans="1:1" s="6" customFormat="1" x14ac:dyDescent="0.3">
      <c r="A281" s="19"/>
    </row>
    <row r="282" spans="1:1" s="6" customFormat="1" x14ac:dyDescent="0.3">
      <c r="A282" s="19"/>
    </row>
    <row r="283" spans="1:1" s="6" customFormat="1" x14ac:dyDescent="0.3">
      <c r="A283" s="19"/>
    </row>
    <row r="284" spans="1:1" s="6" customFormat="1" x14ac:dyDescent="0.3">
      <c r="A284" s="19"/>
    </row>
    <row r="285" spans="1:1" s="6" customFormat="1" x14ac:dyDescent="0.3">
      <c r="A285" s="19"/>
    </row>
    <row r="286" spans="1:1" s="6" customFormat="1" x14ac:dyDescent="0.3">
      <c r="A286" s="19"/>
    </row>
    <row r="287" spans="1:1" s="6" customFormat="1" x14ac:dyDescent="0.3">
      <c r="A287" s="19"/>
    </row>
    <row r="288" spans="1:1" s="6" customFormat="1" x14ac:dyDescent="0.3">
      <c r="A288" s="19"/>
    </row>
    <row r="289" spans="1:1" s="6" customFormat="1" x14ac:dyDescent="0.3">
      <c r="A289" s="19"/>
    </row>
    <row r="290" spans="1:1" s="6" customFormat="1" x14ac:dyDescent="0.3">
      <c r="A290" s="19"/>
    </row>
    <row r="291" spans="1:1" s="6" customFormat="1" x14ac:dyDescent="0.3">
      <c r="A291" s="19"/>
    </row>
    <row r="292" spans="1:1" s="6" customFormat="1" x14ac:dyDescent="0.3">
      <c r="A292" s="19"/>
    </row>
    <row r="293" spans="1:1" s="6" customFormat="1" x14ac:dyDescent="0.3">
      <c r="A293" s="19"/>
    </row>
    <row r="294" spans="1:1" s="6" customFormat="1" x14ac:dyDescent="0.3">
      <c r="A294" s="19"/>
    </row>
    <row r="295" spans="1:1" s="6" customFormat="1" x14ac:dyDescent="0.3">
      <c r="A295" s="19"/>
    </row>
    <row r="296" spans="1:1" s="6" customFormat="1" x14ac:dyDescent="0.3">
      <c r="A296" s="19"/>
    </row>
    <row r="297" spans="1:1" s="6" customFormat="1" x14ac:dyDescent="0.3">
      <c r="A297" s="19"/>
    </row>
    <row r="298" spans="1:1" s="6" customFormat="1" x14ac:dyDescent="0.3">
      <c r="A298" s="19"/>
    </row>
    <row r="299" spans="1:1" s="6" customFormat="1" x14ac:dyDescent="0.3">
      <c r="A299" s="19"/>
    </row>
    <row r="300" spans="1:1" s="6" customFormat="1" x14ac:dyDescent="0.3">
      <c r="A300" s="19"/>
    </row>
    <row r="301" spans="1:1" s="6" customFormat="1" x14ac:dyDescent="0.3">
      <c r="A301" s="19"/>
    </row>
    <row r="302" spans="1:1" s="6" customFormat="1" x14ac:dyDescent="0.3">
      <c r="A302" s="19"/>
    </row>
    <row r="303" spans="1:1" s="6" customFormat="1" x14ac:dyDescent="0.3">
      <c r="A303" s="19"/>
    </row>
    <row r="304" spans="1:1" s="6" customFormat="1" x14ac:dyDescent="0.3">
      <c r="A304" s="19"/>
    </row>
    <row r="305" spans="1:1" s="6" customFormat="1" x14ac:dyDescent="0.3">
      <c r="A305" s="19"/>
    </row>
    <row r="306" spans="1:1" s="6" customFormat="1" x14ac:dyDescent="0.3">
      <c r="A306" s="19"/>
    </row>
    <row r="307" spans="1:1" s="6" customFormat="1" x14ac:dyDescent="0.3">
      <c r="A307" s="19"/>
    </row>
    <row r="308" spans="1:1" s="6" customFormat="1" x14ac:dyDescent="0.3">
      <c r="A308" s="19"/>
    </row>
    <row r="309" spans="1:1" s="6" customFormat="1" x14ac:dyDescent="0.3">
      <c r="A309" s="19"/>
    </row>
    <row r="310" spans="1:1" s="6" customFormat="1" x14ac:dyDescent="0.3">
      <c r="A310" s="19"/>
    </row>
    <row r="311" spans="1:1" s="6" customFormat="1" x14ac:dyDescent="0.3">
      <c r="A311" s="19"/>
    </row>
    <row r="312" spans="1:1" s="6" customFormat="1" x14ac:dyDescent="0.3">
      <c r="A312" s="19"/>
    </row>
    <row r="313" spans="1:1" s="6" customFormat="1" x14ac:dyDescent="0.3">
      <c r="A313" s="19"/>
    </row>
    <row r="314" spans="1:1" s="6" customFormat="1" x14ac:dyDescent="0.3">
      <c r="A314" s="19"/>
    </row>
    <row r="315" spans="1:1" s="6" customFormat="1" x14ac:dyDescent="0.3">
      <c r="A315" s="19"/>
    </row>
    <row r="316" spans="1:1" s="6" customFormat="1" x14ac:dyDescent="0.3">
      <c r="A316" s="19"/>
    </row>
    <row r="317" spans="1:1" s="6" customFormat="1" x14ac:dyDescent="0.3">
      <c r="A317" s="19"/>
    </row>
    <row r="318" spans="1:1" s="6" customFormat="1" x14ac:dyDescent="0.3">
      <c r="A318" s="19"/>
    </row>
    <row r="319" spans="1:1" s="6" customFormat="1" x14ac:dyDescent="0.3">
      <c r="A319" s="19"/>
    </row>
    <row r="320" spans="1:1" s="6" customFormat="1" x14ac:dyDescent="0.3">
      <c r="A320" s="19"/>
    </row>
    <row r="321" spans="1:1" s="6" customFormat="1" x14ac:dyDescent="0.3">
      <c r="A321" s="19"/>
    </row>
    <row r="322" spans="1:1" s="6" customFormat="1" x14ac:dyDescent="0.3">
      <c r="A322" s="19"/>
    </row>
    <row r="323" spans="1:1" s="6" customFormat="1" x14ac:dyDescent="0.3">
      <c r="A323" s="19"/>
    </row>
    <row r="324" spans="1:1" s="6" customFormat="1" x14ac:dyDescent="0.3">
      <c r="A324" s="19"/>
    </row>
    <row r="325" spans="1:1" s="6" customFormat="1" x14ac:dyDescent="0.3">
      <c r="A325" s="19"/>
    </row>
    <row r="326" spans="1:1" s="6" customFormat="1" x14ac:dyDescent="0.3">
      <c r="A326" s="19"/>
    </row>
    <row r="327" spans="1:1" s="6" customFormat="1" x14ac:dyDescent="0.3">
      <c r="A327" s="19"/>
    </row>
    <row r="328" spans="1:1" s="6" customFormat="1" x14ac:dyDescent="0.3">
      <c r="A328" s="19"/>
    </row>
    <row r="329" spans="1:1" s="6" customFormat="1" x14ac:dyDescent="0.3">
      <c r="A329" s="19"/>
    </row>
    <row r="330" spans="1:1" s="6" customFormat="1" x14ac:dyDescent="0.3">
      <c r="A330" s="19"/>
    </row>
    <row r="331" spans="1:1" s="6" customFormat="1" x14ac:dyDescent="0.3">
      <c r="A331" s="19"/>
    </row>
    <row r="332" spans="1:1" s="6" customFormat="1" x14ac:dyDescent="0.3">
      <c r="A332" s="19"/>
    </row>
    <row r="333" spans="1:1" s="6" customFormat="1" x14ac:dyDescent="0.3">
      <c r="A333" s="19"/>
    </row>
    <row r="334" spans="1:1" s="6" customFormat="1" x14ac:dyDescent="0.3">
      <c r="A334" s="19"/>
    </row>
    <row r="335" spans="1:1" s="6" customFormat="1" x14ac:dyDescent="0.3">
      <c r="A335" s="19"/>
    </row>
    <row r="336" spans="1:1" s="6" customFormat="1" x14ac:dyDescent="0.3">
      <c r="A336" s="19"/>
    </row>
    <row r="337" spans="1:1" s="6" customFormat="1" x14ac:dyDescent="0.3">
      <c r="A337" s="19"/>
    </row>
    <row r="338" spans="1:1" s="6" customFormat="1" x14ac:dyDescent="0.3">
      <c r="A338" s="19"/>
    </row>
    <row r="339" spans="1:1" s="6" customFormat="1" x14ac:dyDescent="0.3">
      <c r="A339" s="19"/>
    </row>
    <row r="340" spans="1:1" s="6" customFormat="1" x14ac:dyDescent="0.3">
      <c r="A340" s="19"/>
    </row>
    <row r="341" spans="1:1" s="6" customFormat="1" x14ac:dyDescent="0.3">
      <c r="A341" s="19"/>
    </row>
    <row r="342" spans="1:1" s="6" customFormat="1" x14ac:dyDescent="0.3">
      <c r="A342" s="19"/>
    </row>
    <row r="343" spans="1:1" s="6" customFormat="1" x14ac:dyDescent="0.3">
      <c r="A343" s="19"/>
    </row>
    <row r="344" spans="1:1" s="6" customFormat="1" x14ac:dyDescent="0.3">
      <c r="A344" s="19"/>
    </row>
    <row r="345" spans="1:1" s="6" customFormat="1" x14ac:dyDescent="0.3">
      <c r="A345" s="19"/>
    </row>
    <row r="346" spans="1:1" s="6" customFormat="1" x14ac:dyDescent="0.3">
      <c r="A346" s="19"/>
    </row>
    <row r="347" spans="1:1" s="6" customFormat="1" x14ac:dyDescent="0.3">
      <c r="A347" s="19"/>
    </row>
    <row r="348" spans="1:1" s="6" customFormat="1" x14ac:dyDescent="0.3">
      <c r="A348" s="19"/>
    </row>
    <row r="349" spans="1:1" s="6" customFormat="1" x14ac:dyDescent="0.3">
      <c r="A349" s="19"/>
    </row>
    <row r="350" spans="1:1" s="6" customFormat="1" x14ac:dyDescent="0.3">
      <c r="A350" s="19"/>
    </row>
    <row r="351" spans="1:1" s="6" customFormat="1" x14ac:dyDescent="0.3">
      <c r="A351" s="19"/>
    </row>
    <row r="352" spans="1:1" s="6" customFormat="1" x14ac:dyDescent="0.3">
      <c r="A352" s="19"/>
    </row>
    <row r="353" spans="1:1" s="6" customFormat="1" x14ac:dyDescent="0.3">
      <c r="A353" s="19"/>
    </row>
    <row r="354" spans="1:1" s="6" customFormat="1" x14ac:dyDescent="0.3">
      <c r="A354" s="19"/>
    </row>
    <row r="355" spans="1:1" s="6" customFormat="1" x14ac:dyDescent="0.3">
      <c r="A355" s="19"/>
    </row>
    <row r="356" spans="1:1" s="6" customFormat="1" x14ac:dyDescent="0.3">
      <c r="A356" s="19"/>
    </row>
    <row r="357" spans="1:1" s="6" customFormat="1" x14ac:dyDescent="0.3">
      <c r="A357" s="19"/>
    </row>
    <row r="358" spans="1:1" s="6" customFormat="1" x14ac:dyDescent="0.3">
      <c r="A358" s="19"/>
    </row>
    <row r="359" spans="1:1" s="6" customFormat="1" x14ac:dyDescent="0.3">
      <c r="A359" s="19"/>
    </row>
    <row r="360" spans="1:1" s="6" customFormat="1" x14ac:dyDescent="0.3">
      <c r="A360" s="19"/>
    </row>
    <row r="361" spans="1:1" s="6" customFormat="1" x14ac:dyDescent="0.3">
      <c r="A361" s="19"/>
    </row>
    <row r="362" spans="1:1" s="6" customFormat="1" x14ac:dyDescent="0.3">
      <c r="A362" s="19"/>
    </row>
    <row r="363" spans="1:1" s="6" customFormat="1" x14ac:dyDescent="0.3">
      <c r="A363" s="19"/>
    </row>
    <row r="364" spans="1:1" s="6" customFormat="1" x14ac:dyDescent="0.3">
      <c r="A364" s="19"/>
    </row>
    <row r="365" spans="1:1" s="6" customFormat="1" x14ac:dyDescent="0.3">
      <c r="A365" s="19"/>
    </row>
    <row r="366" spans="1:1" s="6" customFormat="1" x14ac:dyDescent="0.3">
      <c r="A366" s="19"/>
    </row>
    <row r="367" spans="1:1" s="6" customFormat="1" x14ac:dyDescent="0.3">
      <c r="A367" s="19"/>
    </row>
    <row r="368" spans="1:1" s="6" customFormat="1" x14ac:dyDescent="0.3">
      <c r="A368" s="19"/>
    </row>
    <row r="369" spans="1:1" s="6" customFormat="1" x14ac:dyDescent="0.3">
      <c r="A369" s="19"/>
    </row>
    <row r="370" spans="1:1" s="6" customFormat="1" x14ac:dyDescent="0.3">
      <c r="A370" s="19"/>
    </row>
    <row r="371" spans="1:1" s="6" customFormat="1" x14ac:dyDescent="0.3">
      <c r="A371" s="19"/>
    </row>
    <row r="372" spans="1:1" s="6" customFormat="1" x14ac:dyDescent="0.3">
      <c r="A372" s="19"/>
    </row>
    <row r="373" spans="1:1" s="6" customFormat="1" x14ac:dyDescent="0.3">
      <c r="A373" s="19"/>
    </row>
    <row r="374" spans="1:1" s="6" customFormat="1" x14ac:dyDescent="0.3">
      <c r="A374" s="19"/>
    </row>
    <row r="375" spans="1:1" s="6" customFormat="1" x14ac:dyDescent="0.3">
      <c r="A375" s="19"/>
    </row>
    <row r="376" spans="1:1" s="6" customFormat="1" x14ac:dyDescent="0.3">
      <c r="A376" s="19"/>
    </row>
    <row r="377" spans="1:1" s="6" customFormat="1" x14ac:dyDescent="0.3">
      <c r="A377" s="19"/>
    </row>
    <row r="378" spans="1:1" s="6" customFormat="1" x14ac:dyDescent="0.3">
      <c r="A378" s="19"/>
    </row>
    <row r="379" spans="1:1" s="6" customFormat="1" x14ac:dyDescent="0.3">
      <c r="A379" s="19"/>
    </row>
    <row r="380" spans="1:1" s="6" customFormat="1" x14ac:dyDescent="0.3">
      <c r="A380" s="19"/>
    </row>
    <row r="381" spans="1:1" s="6" customFormat="1" x14ac:dyDescent="0.3">
      <c r="A381" s="19"/>
    </row>
    <row r="382" spans="1:1" s="6" customFormat="1" x14ac:dyDescent="0.3">
      <c r="A382" s="19"/>
    </row>
    <row r="383" spans="1:1" s="6" customFormat="1" x14ac:dyDescent="0.3">
      <c r="A383" s="19"/>
    </row>
    <row r="384" spans="1:1" s="6" customFormat="1" x14ac:dyDescent="0.3">
      <c r="A384" s="19"/>
    </row>
    <row r="385" spans="1:1" s="6" customFormat="1" x14ac:dyDescent="0.3">
      <c r="A385" s="19"/>
    </row>
    <row r="386" spans="1:1" s="6" customFormat="1" x14ac:dyDescent="0.3">
      <c r="A386" s="19"/>
    </row>
    <row r="387" spans="1:1" s="6" customFormat="1" x14ac:dyDescent="0.3">
      <c r="A387" s="19"/>
    </row>
    <row r="388" spans="1:1" s="6" customFormat="1" x14ac:dyDescent="0.3">
      <c r="A388" s="19"/>
    </row>
    <row r="389" spans="1:1" s="6" customFormat="1" x14ac:dyDescent="0.3">
      <c r="A389" s="19"/>
    </row>
    <row r="390" spans="1:1" s="6" customFormat="1" x14ac:dyDescent="0.3">
      <c r="A390" s="19"/>
    </row>
    <row r="391" spans="1:1" s="6" customFormat="1" x14ac:dyDescent="0.3">
      <c r="A391" s="19"/>
    </row>
    <row r="392" spans="1:1" s="6" customFormat="1" x14ac:dyDescent="0.3">
      <c r="A392" s="19"/>
    </row>
    <row r="393" spans="1:1" s="6" customFormat="1" x14ac:dyDescent="0.3">
      <c r="A393" s="19"/>
    </row>
    <row r="394" spans="1:1" s="6" customFormat="1" x14ac:dyDescent="0.3">
      <c r="A394" s="19"/>
    </row>
    <row r="395" spans="1:1" s="6" customFormat="1" x14ac:dyDescent="0.3">
      <c r="A395" s="19"/>
    </row>
    <row r="396" spans="1:1" s="6" customFormat="1" x14ac:dyDescent="0.3">
      <c r="A396" s="19"/>
    </row>
    <row r="397" spans="1:1" s="6" customFormat="1" x14ac:dyDescent="0.3">
      <c r="A397" s="19"/>
    </row>
    <row r="398" spans="1:1" s="6" customFormat="1" x14ac:dyDescent="0.3">
      <c r="A398" s="19"/>
    </row>
    <row r="399" spans="1:1" s="6" customFormat="1" x14ac:dyDescent="0.3">
      <c r="A399" s="19"/>
    </row>
    <row r="400" spans="1:1" s="6" customFormat="1" x14ac:dyDescent="0.3">
      <c r="A400" s="19"/>
    </row>
    <row r="401" spans="1:1" s="6" customFormat="1" x14ac:dyDescent="0.3">
      <c r="A401" s="19"/>
    </row>
    <row r="402" spans="1:1" s="6" customFormat="1" x14ac:dyDescent="0.3">
      <c r="A402" s="19"/>
    </row>
    <row r="403" spans="1:1" s="6" customFormat="1" x14ac:dyDescent="0.3">
      <c r="A403" s="19"/>
    </row>
    <row r="404" spans="1:1" s="6" customFormat="1" x14ac:dyDescent="0.3">
      <c r="A404" s="19"/>
    </row>
    <row r="405" spans="1:1" s="6" customFormat="1" x14ac:dyDescent="0.3">
      <c r="A405" s="19"/>
    </row>
    <row r="406" spans="1:1" s="6" customFormat="1" x14ac:dyDescent="0.3">
      <c r="A406" s="19"/>
    </row>
    <row r="407" spans="1:1" s="6" customFormat="1" x14ac:dyDescent="0.3">
      <c r="A407" s="19"/>
    </row>
    <row r="408" spans="1:1" s="6" customFormat="1" x14ac:dyDescent="0.3">
      <c r="A408" s="19"/>
    </row>
    <row r="409" spans="1:1" s="6" customFormat="1" x14ac:dyDescent="0.3">
      <c r="A409" s="19"/>
    </row>
    <row r="410" spans="1:1" s="6" customFormat="1" x14ac:dyDescent="0.3">
      <c r="A410" s="19"/>
    </row>
    <row r="411" spans="1:1" s="6" customFormat="1" x14ac:dyDescent="0.3">
      <c r="A411" s="19"/>
    </row>
    <row r="412" spans="1:1" s="6" customFormat="1" x14ac:dyDescent="0.3">
      <c r="A412" s="19"/>
    </row>
    <row r="413" spans="1:1" s="6" customFormat="1" x14ac:dyDescent="0.3">
      <c r="A413" s="19"/>
    </row>
    <row r="414" spans="1:1" s="6" customFormat="1" x14ac:dyDescent="0.3">
      <c r="A414" s="19"/>
    </row>
    <row r="415" spans="1:1" s="6" customFormat="1" x14ac:dyDescent="0.3">
      <c r="A415" s="19"/>
    </row>
    <row r="416" spans="1:1" s="6" customFormat="1" x14ac:dyDescent="0.3">
      <c r="A416" s="19"/>
    </row>
    <row r="417" spans="1:1" s="6" customFormat="1" x14ac:dyDescent="0.3">
      <c r="A417" s="19"/>
    </row>
    <row r="418" spans="1:1" s="6" customFormat="1" x14ac:dyDescent="0.3">
      <c r="A418" s="19"/>
    </row>
    <row r="419" spans="1:1" s="6" customFormat="1" x14ac:dyDescent="0.3">
      <c r="A419" s="19"/>
    </row>
    <row r="420" spans="1:1" s="6" customFormat="1" x14ac:dyDescent="0.3">
      <c r="A420" s="19"/>
    </row>
    <row r="421" spans="1:1" s="6" customFormat="1" x14ac:dyDescent="0.3">
      <c r="A421" s="19"/>
    </row>
    <row r="422" spans="1:1" s="6" customFormat="1" x14ac:dyDescent="0.3">
      <c r="A422" s="19"/>
    </row>
    <row r="423" spans="1:1" s="6" customFormat="1" x14ac:dyDescent="0.3">
      <c r="A423" s="19"/>
    </row>
    <row r="424" spans="1:1" s="6" customFormat="1" x14ac:dyDescent="0.3">
      <c r="A424" s="19"/>
    </row>
    <row r="425" spans="1:1" s="6" customFormat="1" x14ac:dyDescent="0.3">
      <c r="A425" s="19"/>
    </row>
    <row r="426" spans="1:1" s="6" customFormat="1" x14ac:dyDescent="0.3">
      <c r="A426" s="19"/>
    </row>
    <row r="427" spans="1:1" s="6" customFormat="1" x14ac:dyDescent="0.3">
      <c r="A427" s="19"/>
    </row>
    <row r="428" spans="1:1" s="6" customFormat="1" x14ac:dyDescent="0.3">
      <c r="A428" s="19"/>
    </row>
    <row r="429" spans="1:1" s="6" customFormat="1" x14ac:dyDescent="0.3">
      <c r="A429" s="19"/>
    </row>
    <row r="430" spans="1:1" s="6" customFormat="1" x14ac:dyDescent="0.3">
      <c r="A430" s="19"/>
    </row>
    <row r="431" spans="1:1" s="6" customFormat="1" x14ac:dyDescent="0.3">
      <c r="A431" s="19"/>
    </row>
    <row r="432" spans="1:1" s="6" customFormat="1" x14ac:dyDescent="0.3">
      <c r="A432" s="19"/>
    </row>
    <row r="433" spans="1:1" s="6" customFormat="1" x14ac:dyDescent="0.3">
      <c r="A433" s="19"/>
    </row>
    <row r="434" spans="1:1" s="6" customFormat="1" x14ac:dyDescent="0.3">
      <c r="A434" s="19"/>
    </row>
    <row r="435" spans="1:1" s="6" customFormat="1" x14ac:dyDescent="0.3">
      <c r="A435" s="19"/>
    </row>
    <row r="436" spans="1:1" s="6" customFormat="1" x14ac:dyDescent="0.3">
      <c r="A436" s="19"/>
    </row>
    <row r="437" spans="1:1" s="6" customFormat="1" x14ac:dyDescent="0.3">
      <c r="A437" s="19"/>
    </row>
    <row r="438" spans="1:1" s="6" customFormat="1" x14ac:dyDescent="0.3">
      <c r="A438" s="19"/>
    </row>
    <row r="439" spans="1:1" s="6" customFormat="1" x14ac:dyDescent="0.3">
      <c r="A439" s="19"/>
    </row>
    <row r="440" spans="1:1" s="6" customFormat="1" x14ac:dyDescent="0.3">
      <c r="A440" s="19"/>
    </row>
    <row r="441" spans="1:1" s="6" customFormat="1" x14ac:dyDescent="0.3">
      <c r="A441" s="19"/>
    </row>
    <row r="442" spans="1:1" s="6" customFormat="1" x14ac:dyDescent="0.3">
      <c r="A442" s="19"/>
    </row>
    <row r="443" spans="1:1" s="6" customFormat="1" x14ac:dyDescent="0.3">
      <c r="A443" s="19"/>
    </row>
    <row r="444" spans="1:1" s="6" customFormat="1" x14ac:dyDescent="0.3">
      <c r="A444" s="19"/>
    </row>
    <row r="445" spans="1:1" s="6" customFormat="1" x14ac:dyDescent="0.3">
      <c r="A445" s="19"/>
    </row>
    <row r="446" spans="1:1" s="6" customFormat="1" x14ac:dyDescent="0.3">
      <c r="A446" s="19"/>
    </row>
    <row r="447" spans="1:1" s="6" customFormat="1" x14ac:dyDescent="0.3">
      <c r="A447" s="19"/>
    </row>
    <row r="448" spans="1:1" s="6" customFormat="1" x14ac:dyDescent="0.3">
      <c r="A448" s="19"/>
    </row>
    <row r="449" spans="1:1" s="6" customFormat="1" x14ac:dyDescent="0.3">
      <c r="A449" s="19"/>
    </row>
    <row r="450" spans="1:1" s="6" customFormat="1" x14ac:dyDescent="0.3">
      <c r="A450" s="19"/>
    </row>
    <row r="451" spans="1:1" s="6" customFormat="1" x14ac:dyDescent="0.3">
      <c r="A451" s="19"/>
    </row>
    <row r="452" spans="1:1" s="6" customFormat="1" x14ac:dyDescent="0.3">
      <c r="A452" s="19"/>
    </row>
    <row r="453" spans="1:1" s="6" customFormat="1" x14ac:dyDescent="0.3">
      <c r="A453" s="19"/>
    </row>
    <row r="454" spans="1:1" s="6" customFormat="1" x14ac:dyDescent="0.3">
      <c r="A454" s="19"/>
    </row>
    <row r="455" spans="1:1" s="6" customFormat="1" x14ac:dyDescent="0.3">
      <c r="A455" s="19"/>
    </row>
    <row r="456" spans="1:1" s="6" customFormat="1" x14ac:dyDescent="0.3">
      <c r="A456" s="19"/>
    </row>
    <row r="457" spans="1:1" s="6" customFormat="1" x14ac:dyDescent="0.3">
      <c r="A457" s="19"/>
    </row>
    <row r="458" spans="1:1" s="6" customFormat="1" x14ac:dyDescent="0.3">
      <c r="A458" s="19"/>
    </row>
    <row r="459" spans="1:1" s="6" customFormat="1" x14ac:dyDescent="0.3">
      <c r="A459" s="19"/>
    </row>
    <row r="460" spans="1:1" s="6" customFormat="1" x14ac:dyDescent="0.3">
      <c r="A460" s="19"/>
    </row>
    <row r="461" spans="1:1" s="6" customFormat="1" x14ac:dyDescent="0.3">
      <c r="A461" s="19"/>
    </row>
    <row r="462" spans="1:1" s="6" customFormat="1" x14ac:dyDescent="0.3">
      <c r="A462" s="19"/>
    </row>
    <row r="463" spans="1:1" s="6" customFormat="1" x14ac:dyDescent="0.3">
      <c r="A463" s="19"/>
    </row>
    <row r="464" spans="1:1" s="6" customFormat="1" x14ac:dyDescent="0.3">
      <c r="A464" s="19"/>
    </row>
    <row r="465" spans="1:1" s="6" customFormat="1" x14ac:dyDescent="0.3">
      <c r="A465" s="19"/>
    </row>
    <row r="466" spans="1:1" s="6" customFormat="1" x14ac:dyDescent="0.3">
      <c r="A466" s="19"/>
    </row>
    <row r="467" spans="1:1" s="6" customFormat="1" x14ac:dyDescent="0.3">
      <c r="A467" s="19"/>
    </row>
    <row r="468" spans="1:1" s="6" customFormat="1" x14ac:dyDescent="0.3">
      <c r="A468" s="19"/>
    </row>
    <row r="469" spans="1:1" s="6" customFormat="1" x14ac:dyDescent="0.3">
      <c r="A469" s="19"/>
    </row>
    <row r="470" spans="1:1" s="6" customFormat="1" x14ac:dyDescent="0.3">
      <c r="A470" s="19"/>
    </row>
    <row r="471" spans="1:1" s="6" customFormat="1" x14ac:dyDescent="0.3">
      <c r="A471" s="19"/>
    </row>
    <row r="472" spans="1:1" s="6" customFormat="1" x14ac:dyDescent="0.3">
      <c r="A472" s="19"/>
    </row>
    <row r="473" spans="1:1" s="6" customFormat="1" x14ac:dyDescent="0.3">
      <c r="A473" s="19"/>
    </row>
    <row r="474" spans="1:1" s="6" customFormat="1" x14ac:dyDescent="0.3">
      <c r="A474" s="19"/>
    </row>
    <row r="475" spans="1:1" s="6" customFormat="1" x14ac:dyDescent="0.3">
      <c r="A475" s="19"/>
    </row>
    <row r="476" spans="1:1" s="6" customFormat="1" x14ac:dyDescent="0.3">
      <c r="A476" s="19"/>
    </row>
    <row r="477" spans="1:1" s="6" customFormat="1" x14ac:dyDescent="0.3">
      <c r="A477" s="19"/>
    </row>
    <row r="478" spans="1:1" s="6" customFormat="1" x14ac:dyDescent="0.3">
      <c r="A478" s="19"/>
    </row>
    <row r="479" spans="1:1" s="6" customFormat="1" x14ac:dyDescent="0.3">
      <c r="A479" s="19"/>
    </row>
    <row r="480" spans="1:1" s="6" customFormat="1" x14ac:dyDescent="0.3">
      <c r="A480" s="19"/>
    </row>
    <row r="481" spans="1:1" s="6" customFormat="1" x14ac:dyDescent="0.3">
      <c r="A481" s="19"/>
    </row>
    <row r="482" spans="1:1" s="6" customFormat="1" x14ac:dyDescent="0.3">
      <c r="A482" s="19"/>
    </row>
    <row r="483" spans="1:1" s="6" customFormat="1" x14ac:dyDescent="0.3">
      <c r="A483" s="19"/>
    </row>
    <row r="484" spans="1:1" s="6" customFormat="1" x14ac:dyDescent="0.3">
      <c r="A484" s="19"/>
    </row>
    <row r="485" spans="1:1" s="6" customFormat="1" x14ac:dyDescent="0.3">
      <c r="A485" s="19"/>
    </row>
    <row r="486" spans="1:1" s="6" customFormat="1" x14ac:dyDescent="0.3">
      <c r="A486" s="19"/>
    </row>
    <row r="487" spans="1:1" s="6" customFormat="1" x14ac:dyDescent="0.3">
      <c r="A487" s="19"/>
    </row>
    <row r="488" spans="1:1" s="6" customFormat="1" x14ac:dyDescent="0.3">
      <c r="A488" s="19"/>
    </row>
    <row r="489" spans="1:1" s="6" customFormat="1" x14ac:dyDescent="0.3">
      <c r="A489" s="19"/>
    </row>
    <row r="490" spans="1:1" s="6" customFormat="1" x14ac:dyDescent="0.3">
      <c r="A490" s="19"/>
    </row>
    <row r="491" spans="1:1" s="6" customFormat="1" x14ac:dyDescent="0.3">
      <c r="A491" s="19"/>
    </row>
    <row r="492" spans="1:1" s="6" customFormat="1" x14ac:dyDescent="0.3">
      <c r="A492" s="19"/>
    </row>
    <row r="493" spans="1:1" s="6" customFormat="1" x14ac:dyDescent="0.3">
      <c r="A493" s="19"/>
    </row>
    <row r="494" spans="1:1" s="6" customFormat="1" x14ac:dyDescent="0.3">
      <c r="A494" s="19"/>
    </row>
    <row r="495" spans="1:1" s="6" customFormat="1" x14ac:dyDescent="0.3">
      <c r="A495" s="19"/>
    </row>
    <row r="496" spans="1:1" s="6" customFormat="1" x14ac:dyDescent="0.3">
      <c r="A496" s="19"/>
    </row>
    <row r="497" spans="1:1" s="6" customFormat="1" x14ac:dyDescent="0.3">
      <c r="A497" s="19"/>
    </row>
    <row r="498" spans="1:1" s="6" customFormat="1" x14ac:dyDescent="0.3">
      <c r="A498" s="19"/>
    </row>
    <row r="499" spans="1:1" s="6" customFormat="1" x14ac:dyDescent="0.3">
      <c r="A499" s="19"/>
    </row>
    <row r="500" spans="1:1" s="6" customFormat="1" x14ac:dyDescent="0.3">
      <c r="A500" s="19"/>
    </row>
    <row r="501" spans="1:1" s="6" customFormat="1" x14ac:dyDescent="0.3">
      <c r="A501" s="19"/>
    </row>
    <row r="502" spans="1:1" s="6" customFormat="1" x14ac:dyDescent="0.3">
      <c r="A502" s="19"/>
    </row>
    <row r="503" spans="1:1" s="6" customFormat="1" x14ac:dyDescent="0.3">
      <c r="A503" s="19"/>
    </row>
    <row r="504" spans="1:1" s="6" customFormat="1" x14ac:dyDescent="0.3">
      <c r="A504" s="19"/>
    </row>
    <row r="505" spans="1:1" s="6" customFormat="1" x14ac:dyDescent="0.3">
      <c r="A505" s="19"/>
    </row>
    <row r="506" spans="1:1" s="6" customFormat="1" x14ac:dyDescent="0.3">
      <c r="A506" s="19"/>
    </row>
    <row r="507" spans="1:1" s="6" customFormat="1" x14ac:dyDescent="0.3">
      <c r="A507" s="19"/>
    </row>
    <row r="508" spans="1:1" s="6" customFormat="1" x14ac:dyDescent="0.3">
      <c r="A508" s="19"/>
    </row>
    <row r="509" spans="1:1" s="6" customFormat="1" x14ac:dyDescent="0.3">
      <c r="A509" s="19"/>
    </row>
    <row r="510" spans="1:1" s="6" customFormat="1" x14ac:dyDescent="0.3">
      <c r="A510" s="19"/>
    </row>
    <row r="511" spans="1:1" s="6" customFormat="1" x14ac:dyDescent="0.3">
      <c r="A511" s="19"/>
    </row>
    <row r="512" spans="1:1" s="6" customFormat="1" x14ac:dyDescent="0.3">
      <c r="A512" s="19"/>
    </row>
    <row r="513" spans="1:1" s="6" customFormat="1" x14ac:dyDescent="0.3">
      <c r="A513" s="19"/>
    </row>
    <row r="514" spans="1:1" s="6" customFormat="1" x14ac:dyDescent="0.3">
      <c r="A514" s="19"/>
    </row>
    <row r="515" spans="1:1" s="6" customFormat="1" x14ac:dyDescent="0.3">
      <c r="A515" s="19"/>
    </row>
    <row r="516" spans="1:1" s="6" customFormat="1" x14ac:dyDescent="0.3">
      <c r="A516" s="19"/>
    </row>
    <row r="517" spans="1:1" s="6" customFormat="1" x14ac:dyDescent="0.3">
      <c r="A517" s="19"/>
    </row>
    <row r="518" spans="1:1" s="6" customFormat="1" x14ac:dyDescent="0.3">
      <c r="A518" s="19"/>
    </row>
    <row r="519" spans="1:1" s="6" customFormat="1" x14ac:dyDescent="0.3">
      <c r="A519" s="19"/>
    </row>
    <row r="520" spans="1:1" s="6" customFormat="1" x14ac:dyDescent="0.3">
      <c r="A520" s="19"/>
    </row>
    <row r="521" spans="1:1" s="6" customFormat="1" x14ac:dyDescent="0.3">
      <c r="A521" s="19"/>
    </row>
    <row r="522" spans="1:1" s="6" customFormat="1" x14ac:dyDescent="0.3">
      <c r="A522" s="19"/>
    </row>
    <row r="523" spans="1:1" s="6" customFormat="1" x14ac:dyDescent="0.3">
      <c r="A523" s="19"/>
    </row>
    <row r="524" spans="1:1" s="6" customFormat="1" x14ac:dyDescent="0.3">
      <c r="A524" s="19"/>
    </row>
    <row r="525" spans="1:1" s="6" customFormat="1" x14ac:dyDescent="0.3">
      <c r="A525" s="19"/>
    </row>
    <row r="526" spans="1:1" s="6" customFormat="1" x14ac:dyDescent="0.3">
      <c r="A526" s="19"/>
    </row>
    <row r="527" spans="1:1" s="6" customFormat="1" x14ac:dyDescent="0.3">
      <c r="A527" s="19"/>
    </row>
    <row r="528" spans="1:1" s="6" customFormat="1" x14ac:dyDescent="0.3">
      <c r="A528" s="19"/>
    </row>
    <row r="529" spans="1:1" s="6" customFormat="1" x14ac:dyDescent="0.3">
      <c r="A529" s="19"/>
    </row>
    <row r="530" spans="1:1" s="6" customFormat="1" x14ac:dyDescent="0.3">
      <c r="A530" s="19"/>
    </row>
    <row r="531" spans="1:1" s="6" customFormat="1" x14ac:dyDescent="0.3">
      <c r="A531" s="19"/>
    </row>
    <row r="532" spans="1:1" s="6" customFormat="1" x14ac:dyDescent="0.3">
      <c r="A532" s="19"/>
    </row>
    <row r="533" spans="1:1" s="6" customFormat="1" x14ac:dyDescent="0.3">
      <c r="A533" s="19"/>
    </row>
    <row r="534" spans="1:1" s="6" customFormat="1" x14ac:dyDescent="0.3">
      <c r="A534" s="19"/>
    </row>
    <row r="535" spans="1:1" s="6" customFormat="1" x14ac:dyDescent="0.3">
      <c r="A535" s="19"/>
    </row>
    <row r="536" spans="1:1" s="6" customFormat="1" x14ac:dyDescent="0.3">
      <c r="A536" s="19"/>
    </row>
    <row r="537" spans="1:1" s="6" customFormat="1" x14ac:dyDescent="0.3">
      <c r="A537" s="19"/>
    </row>
    <row r="538" spans="1:1" s="6" customFormat="1" x14ac:dyDescent="0.3">
      <c r="A538" s="19"/>
    </row>
    <row r="539" spans="1:1" s="6" customFormat="1" x14ac:dyDescent="0.3">
      <c r="A539" s="19"/>
    </row>
    <row r="540" spans="1:1" s="6" customFormat="1" x14ac:dyDescent="0.3">
      <c r="A540" s="19"/>
    </row>
    <row r="541" spans="1:1" s="6" customFormat="1" x14ac:dyDescent="0.3">
      <c r="A541" s="19"/>
    </row>
    <row r="542" spans="1:1" s="6" customFormat="1" x14ac:dyDescent="0.3">
      <c r="A542" s="19"/>
    </row>
    <row r="543" spans="1:1" s="6" customFormat="1" x14ac:dyDescent="0.3">
      <c r="A543" s="19"/>
    </row>
    <row r="544" spans="1:1" s="6" customFormat="1" x14ac:dyDescent="0.3">
      <c r="A544" s="19"/>
    </row>
    <row r="545" spans="1:1" s="6" customFormat="1" x14ac:dyDescent="0.3">
      <c r="A545" s="19"/>
    </row>
    <row r="546" spans="1:1" s="6" customFormat="1" x14ac:dyDescent="0.3">
      <c r="A546" s="19"/>
    </row>
    <row r="547" spans="1:1" s="6" customFormat="1" x14ac:dyDescent="0.3">
      <c r="A547" s="19"/>
    </row>
    <row r="548" spans="1:1" s="6" customFormat="1" x14ac:dyDescent="0.3">
      <c r="A548" s="19"/>
    </row>
    <row r="549" spans="1:1" s="6" customFormat="1" x14ac:dyDescent="0.3">
      <c r="A549" s="19"/>
    </row>
    <row r="550" spans="1:1" s="6" customFormat="1" x14ac:dyDescent="0.3">
      <c r="A550" s="19"/>
    </row>
    <row r="551" spans="1:1" s="6" customFormat="1" x14ac:dyDescent="0.3">
      <c r="A551" s="19"/>
    </row>
    <row r="552" spans="1:1" s="6" customFormat="1" x14ac:dyDescent="0.3">
      <c r="A552" s="19"/>
    </row>
    <row r="553" spans="1:1" s="6" customFormat="1" x14ac:dyDescent="0.3">
      <c r="A553" s="19"/>
    </row>
    <row r="554" spans="1:1" s="6" customFormat="1" x14ac:dyDescent="0.3">
      <c r="A554" s="19"/>
    </row>
    <row r="555" spans="1:1" s="6" customFormat="1" x14ac:dyDescent="0.3">
      <c r="A555" s="19"/>
    </row>
    <row r="556" spans="1:1" s="6" customFormat="1" x14ac:dyDescent="0.3">
      <c r="A556" s="19"/>
    </row>
    <row r="557" spans="1:1" s="6" customFormat="1" x14ac:dyDescent="0.3">
      <c r="A557" s="19"/>
    </row>
    <row r="558" spans="1:1" s="6" customFormat="1" x14ac:dyDescent="0.3">
      <c r="A558" s="19"/>
    </row>
    <row r="559" spans="1:1" s="6" customFormat="1" x14ac:dyDescent="0.3">
      <c r="A559" s="19"/>
    </row>
    <row r="560" spans="1:1" s="6" customFormat="1" x14ac:dyDescent="0.3">
      <c r="A560" s="19"/>
    </row>
    <row r="561" spans="1:1" s="6" customFormat="1" x14ac:dyDescent="0.3">
      <c r="A561" s="19"/>
    </row>
    <row r="562" spans="1:1" s="6" customFormat="1" x14ac:dyDescent="0.3">
      <c r="A562" s="19"/>
    </row>
    <row r="563" spans="1:1" s="6" customFormat="1" x14ac:dyDescent="0.3">
      <c r="A563" s="19"/>
    </row>
    <row r="564" spans="1:1" s="6" customFormat="1" x14ac:dyDescent="0.3">
      <c r="A564" s="19"/>
    </row>
    <row r="565" spans="1:1" s="6" customFormat="1" x14ac:dyDescent="0.3">
      <c r="A565" s="19"/>
    </row>
    <row r="566" spans="1:1" s="6" customFormat="1" x14ac:dyDescent="0.3">
      <c r="A566" s="19"/>
    </row>
    <row r="567" spans="1:1" s="6" customFormat="1" x14ac:dyDescent="0.3">
      <c r="A567" s="19"/>
    </row>
    <row r="568" spans="1:1" s="6" customFormat="1" x14ac:dyDescent="0.3">
      <c r="A568" s="19"/>
    </row>
    <row r="569" spans="1:1" s="6" customFormat="1" x14ac:dyDescent="0.3">
      <c r="A569" s="19"/>
    </row>
    <row r="570" spans="1:1" s="6" customFormat="1" x14ac:dyDescent="0.3">
      <c r="A570" s="19"/>
    </row>
    <row r="571" spans="1:1" s="6" customFormat="1" x14ac:dyDescent="0.3">
      <c r="A571" s="19"/>
    </row>
    <row r="572" spans="1:1" s="6" customFormat="1" x14ac:dyDescent="0.3">
      <c r="A572" s="19"/>
    </row>
    <row r="573" spans="1:1" s="6" customFormat="1" x14ac:dyDescent="0.3">
      <c r="A573" s="19"/>
    </row>
    <row r="574" spans="1:1" s="6" customFormat="1" x14ac:dyDescent="0.3">
      <c r="A574" s="19"/>
    </row>
    <row r="575" spans="1:1" s="6" customFormat="1" x14ac:dyDescent="0.3">
      <c r="A575" s="19"/>
    </row>
    <row r="576" spans="1:1" s="6" customFormat="1" x14ac:dyDescent="0.3">
      <c r="A576" s="19"/>
    </row>
    <row r="577" spans="1:1" s="6" customFormat="1" x14ac:dyDescent="0.3">
      <c r="A577" s="19"/>
    </row>
    <row r="578" spans="1:1" s="6" customFormat="1" x14ac:dyDescent="0.3">
      <c r="A578" s="19"/>
    </row>
    <row r="579" spans="1:1" s="6" customFormat="1" x14ac:dyDescent="0.3">
      <c r="A579" s="19"/>
    </row>
    <row r="580" spans="1:1" s="6" customFormat="1" x14ac:dyDescent="0.3">
      <c r="A580" s="19"/>
    </row>
    <row r="581" spans="1:1" s="6" customFormat="1" x14ac:dyDescent="0.3">
      <c r="A581" s="19"/>
    </row>
    <row r="582" spans="1:1" s="6" customFormat="1" x14ac:dyDescent="0.3">
      <c r="A582" s="19"/>
    </row>
    <row r="583" spans="1:1" s="6" customFormat="1" x14ac:dyDescent="0.3">
      <c r="A583" s="19"/>
    </row>
    <row r="584" spans="1:1" s="6" customFormat="1" x14ac:dyDescent="0.3">
      <c r="A584" s="19"/>
    </row>
    <row r="585" spans="1:1" s="6" customFormat="1" x14ac:dyDescent="0.3">
      <c r="A585" s="19"/>
    </row>
    <row r="586" spans="1:1" s="6" customFormat="1" x14ac:dyDescent="0.3">
      <c r="A586" s="19"/>
    </row>
    <row r="587" spans="1:1" s="6" customFormat="1" x14ac:dyDescent="0.3">
      <c r="A587" s="19"/>
    </row>
    <row r="588" spans="1:1" s="6" customFormat="1" x14ac:dyDescent="0.3">
      <c r="A588" s="19"/>
    </row>
    <row r="589" spans="1:1" s="6" customFormat="1" x14ac:dyDescent="0.3">
      <c r="A589" s="19"/>
    </row>
    <row r="590" spans="1:1" s="6" customFormat="1" x14ac:dyDescent="0.3">
      <c r="A590" s="19"/>
    </row>
    <row r="591" spans="1:1" s="6" customFormat="1" x14ac:dyDescent="0.3">
      <c r="A591" s="19"/>
    </row>
    <row r="592" spans="1:1" s="6" customFormat="1" x14ac:dyDescent="0.3">
      <c r="A592" s="19"/>
    </row>
    <row r="593" spans="1:1" s="6" customFormat="1" x14ac:dyDescent="0.3">
      <c r="A593" s="19"/>
    </row>
    <row r="594" spans="1:1" s="6" customFormat="1" x14ac:dyDescent="0.3">
      <c r="A594" s="19"/>
    </row>
    <row r="595" spans="1:1" s="6" customFormat="1" x14ac:dyDescent="0.3">
      <c r="A595" s="19"/>
    </row>
    <row r="596" spans="1:1" s="6" customFormat="1" x14ac:dyDescent="0.3">
      <c r="A596" s="19"/>
    </row>
    <row r="597" spans="1:1" s="6" customFormat="1" x14ac:dyDescent="0.3">
      <c r="A597" s="19"/>
    </row>
    <row r="598" spans="1:1" s="6" customFormat="1" x14ac:dyDescent="0.3">
      <c r="A598" s="19"/>
    </row>
    <row r="599" spans="1:1" s="6" customFormat="1" x14ac:dyDescent="0.3">
      <c r="A599" s="19"/>
    </row>
    <row r="600" spans="1:1" s="6" customFormat="1" x14ac:dyDescent="0.3">
      <c r="A600" s="19"/>
    </row>
    <row r="601" spans="1:1" s="6" customFormat="1" x14ac:dyDescent="0.3">
      <c r="A601" s="19"/>
    </row>
    <row r="602" spans="1:1" s="6" customFormat="1" x14ac:dyDescent="0.3">
      <c r="A602" s="19"/>
    </row>
    <row r="603" spans="1:1" s="6" customFormat="1" x14ac:dyDescent="0.3">
      <c r="A603" s="19"/>
    </row>
    <row r="604" spans="1:1" s="6" customFormat="1" x14ac:dyDescent="0.3">
      <c r="A604" s="19"/>
    </row>
    <row r="605" spans="1:1" s="6" customFormat="1" x14ac:dyDescent="0.3">
      <c r="A605" s="19"/>
    </row>
    <row r="606" spans="1:1" s="6" customFormat="1" x14ac:dyDescent="0.3">
      <c r="A606" s="19"/>
    </row>
    <row r="607" spans="1:1" s="6" customFormat="1" x14ac:dyDescent="0.3">
      <c r="A607" s="19"/>
    </row>
    <row r="608" spans="1:1" s="6" customFormat="1" x14ac:dyDescent="0.3">
      <c r="A608" s="19"/>
    </row>
    <row r="609" spans="1:1" s="6" customFormat="1" x14ac:dyDescent="0.3">
      <c r="A609" s="19"/>
    </row>
    <row r="610" spans="1:1" s="6" customFormat="1" x14ac:dyDescent="0.3">
      <c r="A610" s="19"/>
    </row>
    <row r="611" spans="1:1" s="6" customFormat="1" x14ac:dyDescent="0.3">
      <c r="A611" s="19"/>
    </row>
    <row r="612" spans="1:1" s="6" customFormat="1" x14ac:dyDescent="0.3">
      <c r="A612" s="19"/>
    </row>
    <row r="613" spans="1:1" s="6" customFormat="1" x14ac:dyDescent="0.3">
      <c r="A613" s="19"/>
    </row>
    <row r="614" spans="1:1" s="6" customFormat="1" x14ac:dyDescent="0.3">
      <c r="A614" s="19"/>
    </row>
    <row r="615" spans="1:1" s="6" customFormat="1" x14ac:dyDescent="0.3">
      <c r="A615" s="19"/>
    </row>
    <row r="616" spans="1:1" s="6" customFormat="1" x14ac:dyDescent="0.3">
      <c r="A616" s="19"/>
    </row>
    <row r="617" spans="1:1" s="6" customFormat="1" x14ac:dyDescent="0.3">
      <c r="A617" s="19"/>
    </row>
    <row r="618" spans="1:1" s="6" customFormat="1" x14ac:dyDescent="0.3">
      <c r="A618" s="19"/>
    </row>
    <row r="619" spans="1:1" s="6" customFormat="1" x14ac:dyDescent="0.3">
      <c r="A619" s="19"/>
    </row>
    <row r="620" spans="1:1" s="6" customFormat="1" x14ac:dyDescent="0.3">
      <c r="A620" s="19"/>
    </row>
    <row r="621" spans="1:1" s="6" customFormat="1" x14ac:dyDescent="0.3">
      <c r="A621" s="19"/>
    </row>
    <row r="622" spans="1:1" s="6" customFormat="1" x14ac:dyDescent="0.3">
      <c r="A622" s="19"/>
    </row>
    <row r="623" spans="1:1" s="6" customFormat="1" x14ac:dyDescent="0.3">
      <c r="A623" s="19"/>
    </row>
    <row r="624" spans="1:1" s="6" customFormat="1" x14ac:dyDescent="0.3">
      <c r="A624" s="19"/>
    </row>
    <row r="625" spans="1:1" s="6" customFormat="1" x14ac:dyDescent="0.3">
      <c r="A625" s="19"/>
    </row>
    <row r="626" spans="1:1" s="6" customFormat="1" x14ac:dyDescent="0.3">
      <c r="A626" s="19"/>
    </row>
    <row r="627" spans="1:1" s="6" customFormat="1" x14ac:dyDescent="0.3">
      <c r="A627" s="19"/>
    </row>
    <row r="628" spans="1:1" s="6" customFormat="1" x14ac:dyDescent="0.3">
      <c r="A628" s="19"/>
    </row>
    <row r="629" spans="1:1" s="6" customFormat="1" x14ac:dyDescent="0.3">
      <c r="A629" s="19"/>
    </row>
    <row r="630" spans="1:1" s="6" customFormat="1" x14ac:dyDescent="0.3">
      <c r="A630" s="19"/>
    </row>
    <row r="631" spans="1:1" s="6" customFormat="1" x14ac:dyDescent="0.3">
      <c r="A631" s="19"/>
    </row>
    <row r="632" spans="1:1" s="6" customFormat="1" x14ac:dyDescent="0.3">
      <c r="A632" s="19"/>
    </row>
    <row r="633" spans="1:1" s="6" customFormat="1" x14ac:dyDescent="0.3">
      <c r="A633" s="19"/>
    </row>
    <row r="634" spans="1:1" s="6" customFormat="1" x14ac:dyDescent="0.3">
      <c r="A634" s="19"/>
    </row>
    <row r="635" spans="1:1" s="6" customFormat="1" x14ac:dyDescent="0.3">
      <c r="A635" s="19"/>
    </row>
    <row r="636" spans="1:1" s="6" customFormat="1" x14ac:dyDescent="0.3">
      <c r="A636" s="19"/>
    </row>
    <row r="637" spans="1:1" s="6" customFormat="1" x14ac:dyDescent="0.3">
      <c r="A637" s="19"/>
    </row>
    <row r="638" spans="1:1" s="6" customFormat="1" x14ac:dyDescent="0.3">
      <c r="A638" s="19"/>
    </row>
    <row r="639" spans="1:1" s="6" customFormat="1" x14ac:dyDescent="0.3">
      <c r="A639" s="19"/>
    </row>
    <row r="640" spans="1:1" s="6" customFormat="1" x14ac:dyDescent="0.3">
      <c r="A640" s="19"/>
    </row>
    <row r="641" spans="1:1" s="6" customFormat="1" x14ac:dyDescent="0.3">
      <c r="A641" s="19"/>
    </row>
    <row r="642" spans="1:1" s="6" customFormat="1" x14ac:dyDescent="0.3">
      <c r="A642" s="19"/>
    </row>
    <row r="643" spans="1:1" s="6" customFormat="1" x14ac:dyDescent="0.3">
      <c r="A643" s="19"/>
    </row>
    <row r="644" spans="1:1" s="6" customFormat="1" x14ac:dyDescent="0.3">
      <c r="A644" s="19"/>
    </row>
    <row r="645" spans="1:1" s="6" customFormat="1" x14ac:dyDescent="0.3">
      <c r="A645" s="19"/>
    </row>
    <row r="646" spans="1:1" s="6" customFormat="1" x14ac:dyDescent="0.3">
      <c r="A646" s="19"/>
    </row>
    <row r="647" spans="1:1" s="6" customFormat="1" x14ac:dyDescent="0.3">
      <c r="A647" s="19"/>
    </row>
    <row r="648" spans="1:1" s="6" customFormat="1" x14ac:dyDescent="0.3">
      <c r="A648" s="19"/>
    </row>
    <row r="649" spans="1:1" s="6" customFormat="1" x14ac:dyDescent="0.3">
      <c r="A649" s="19"/>
    </row>
    <row r="650" spans="1:1" s="6" customFormat="1" x14ac:dyDescent="0.3">
      <c r="A650" s="19"/>
    </row>
    <row r="651" spans="1:1" s="6" customFormat="1" x14ac:dyDescent="0.3">
      <c r="A651" s="19"/>
    </row>
    <row r="652" spans="1:1" s="6" customFormat="1" x14ac:dyDescent="0.3">
      <c r="A652" s="19"/>
    </row>
    <row r="653" spans="1:1" s="6" customFormat="1" x14ac:dyDescent="0.3">
      <c r="A653" s="19"/>
    </row>
    <row r="654" spans="1:1" s="6" customFormat="1" x14ac:dyDescent="0.3">
      <c r="A654" s="19"/>
    </row>
    <row r="655" spans="1:1" s="6" customFormat="1" x14ac:dyDescent="0.3">
      <c r="A655" s="19"/>
    </row>
    <row r="656" spans="1:1" s="6" customFormat="1" x14ac:dyDescent="0.3">
      <c r="A656" s="19"/>
    </row>
    <row r="657" spans="1:1" s="6" customFormat="1" x14ac:dyDescent="0.3">
      <c r="A657" s="19"/>
    </row>
    <row r="658" spans="1:1" s="6" customFormat="1" x14ac:dyDescent="0.3">
      <c r="A658" s="19"/>
    </row>
    <row r="659" spans="1:1" s="6" customFormat="1" x14ac:dyDescent="0.3">
      <c r="A659" s="19"/>
    </row>
    <row r="660" spans="1:1" s="6" customFormat="1" x14ac:dyDescent="0.3">
      <c r="A660" s="19"/>
    </row>
    <row r="661" spans="1:1" s="6" customFormat="1" x14ac:dyDescent="0.3">
      <c r="A661" s="19"/>
    </row>
    <row r="662" spans="1:1" s="6" customFormat="1" x14ac:dyDescent="0.3">
      <c r="A662" s="19"/>
    </row>
    <row r="663" spans="1:1" s="6" customFormat="1" x14ac:dyDescent="0.3">
      <c r="A663" s="19"/>
    </row>
    <row r="664" spans="1:1" s="6" customFormat="1" x14ac:dyDescent="0.3">
      <c r="A664" s="19"/>
    </row>
    <row r="665" spans="1:1" s="6" customFormat="1" x14ac:dyDescent="0.3">
      <c r="A665" s="19"/>
    </row>
    <row r="666" spans="1:1" s="6" customFormat="1" x14ac:dyDescent="0.3">
      <c r="A666" s="19"/>
    </row>
    <row r="667" spans="1:1" s="6" customFormat="1" x14ac:dyDescent="0.3">
      <c r="A667" s="19"/>
    </row>
    <row r="668" spans="1:1" s="6" customFormat="1" x14ac:dyDescent="0.3">
      <c r="A668" s="19"/>
    </row>
    <row r="669" spans="1:1" s="6" customFormat="1" x14ac:dyDescent="0.3">
      <c r="A669" s="19"/>
    </row>
    <row r="670" spans="1:1" s="6" customFormat="1" x14ac:dyDescent="0.3">
      <c r="A670" s="19"/>
    </row>
    <row r="671" spans="1:1" s="6" customFormat="1" x14ac:dyDescent="0.3">
      <c r="A671" s="19"/>
    </row>
    <row r="672" spans="1:1" s="6" customFormat="1" x14ac:dyDescent="0.3">
      <c r="A672" s="19"/>
    </row>
    <row r="673" spans="1:1" s="6" customFormat="1" x14ac:dyDescent="0.3">
      <c r="A673" s="19"/>
    </row>
    <row r="674" spans="1:1" s="6" customFormat="1" x14ac:dyDescent="0.3">
      <c r="A674" s="19"/>
    </row>
    <row r="675" spans="1:1" s="6" customFormat="1" x14ac:dyDescent="0.3">
      <c r="A675" s="19"/>
    </row>
    <row r="676" spans="1:1" s="6" customFormat="1" x14ac:dyDescent="0.3">
      <c r="A676" s="19"/>
    </row>
    <row r="677" spans="1:1" s="6" customFormat="1" x14ac:dyDescent="0.3">
      <c r="A677" s="19"/>
    </row>
    <row r="678" spans="1:1" s="6" customFormat="1" x14ac:dyDescent="0.3">
      <c r="A678" s="19"/>
    </row>
    <row r="679" spans="1:1" s="6" customFormat="1" x14ac:dyDescent="0.3">
      <c r="A679" s="19"/>
    </row>
    <row r="680" spans="1:1" s="6" customFormat="1" x14ac:dyDescent="0.3">
      <c r="A680" s="19"/>
    </row>
    <row r="681" spans="1:1" s="6" customFormat="1" x14ac:dyDescent="0.3">
      <c r="A681" s="19"/>
    </row>
    <row r="682" spans="1:1" s="6" customFormat="1" x14ac:dyDescent="0.3">
      <c r="A682" s="19"/>
    </row>
    <row r="683" spans="1:1" s="6" customFormat="1" x14ac:dyDescent="0.3">
      <c r="A683" s="19"/>
    </row>
    <row r="684" spans="1:1" s="6" customFormat="1" x14ac:dyDescent="0.3">
      <c r="A684" s="19"/>
    </row>
    <row r="685" spans="1:1" s="6" customFormat="1" x14ac:dyDescent="0.3">
      <c r="A685" s="19"/>
    </row>
    <row r="686" spans="1:1" s="6" customFormat="1" x14ac:dyDescent="0.3">
      <c r="A686" s="19"/>
    </row>
    <row r="687" spans="1:1" s="6" customFormat="1" x14ac:dyDescent="0.3">
      <c r="A687" s="19"/>
    </row>
    <row r="688" spans="1:1" s="6" customFormat="1" x14ac:dyDescent="0.3">
      <c r="A688" s="19"/>
    </row>
    <row r="689" spans="1:1" s="6" customFormat="1" x14ac:dyDescent="0.3">
      <c r="A689" s="19"/>
    </row>
    <row r="690" spans="1:1" s="6" customFormat="1" x14ac:dyDescent="0.3">
      <c r="A690" s="19"/>
    </row>
    <row r="691" spans="1:1" s="6" customFormat="1" x14ac:dyDescent="0.3">
      <c r="A691" s="19"/>
    </row>
    <row r="692" spans="1:1" s="6" customFormat="1" x14ac:dyDescent="0.3">
      <c r="A692" s="19"/>
    </row>
    <row r="693" spans="1:1" s="6" customFormat="1" x14ac:dyDescent="0.3">
      <c r="A693" s="19"/>
    </row>
    <row r="694" spans="1:1" s="6" customFormat="1" x14ac:dyDescent="0.3">
      <c r="A694" s="19"/>
    </row>
    <row r="695" spans="1:1" s="6" customFormat="1" x14ac:dyDescent="0.3">
      <c r="A695" s="19"/>
    </row>
    <row r="696" spans="1:1" s="6" customFormat="1" x14ac:dyDescent="0.3">
      <c r="A696" s="19"/>
    </row>
    <row r="697" spans="1:1" s="6" customFormat="1" x14ac:dyDescent="0.3">
      <c r="A697" s="19"/>
    </row>
    <row r="698" spans="1:1" s="6" customFormat="1" x14ac:dyDescent="0.3">
      <c r="A698" s="19"/>
    </row>
    <row r="699" spans="1:1" s="6" customFormat="1" x14ac:dyDescent="0.3">
      <c r="A699" s="19"/>
    </row>
    <row r="700" spans="1:1" s="6" customFormat="1" x14ac:dyDescent="0.3">
      <c r="A700" s="19"/>
    </row>
    <row r="701" spans="1:1" s="6" customFormat="1" x14ac:dyDescent="0.3">
      <c r="A701" s="19"/>
    </row>
    <row r="702" spans="1:1" s="6" customFormat="1" x14ac:dyDescent="0.3">
      <c r="A702" s="19"/>
    </row>
    <row r="703" spans="1:1" s="6" customFormat="1" x14ac:dyDescent="0.3">
      <c r="A703" s="19"/>
    </row>
    <row r="704" spans="1:1" s="6" customFormat="1" x14ac:dyDescent="0.3">
      <c r="A704" s="19"/>
    </row>
    <row r="705" spans="1:1" s="6" customFormat="1" x14ac:dyDescent="0.3">
      <c r="A705" s="19"/>
    </row>
    <row r="706" spans="1:1" s="6" customFormat="1" x14ac:dyDescent="0.3">
      <c r="A706" s="19"/>
    </row>
    <row r="707" spans="1:1" s="6" customFormat="1" x14ac:dyDescent="0.3">
      <c r="A707" s="19"/>
    </row>
    <row r="708" spans="1:1" s="6" customFormat="1" x14ac:dyDescent="0.3">
      <c r="A708" s="19"/>
    </row>
    <row r="709" spans="1:1" s="6" customFormat="1" x14ac:dyDescent="0.3">
      <c r="A709" s="19"/>
    </row>
    <row r="710" spans="1:1" s="6" customFormat="1" x14ac:dyDescent="0.3">
      <c r="A710" s="19"/>
    </row>
    <row r="711" spans="1:1" s="6" customFormat="1" x14ac:dyDescent="0.3">
      <c r="A711" s="19"/>
    </row>
    <row r="712" spans="1:1" s="6" customFormat="1" x14ac:dyDescent="0.3">
      <c r="A712" s="19"/>
    </row>
    <row r="713" spans="1:1" s="6" customFormat="1" x14ac:dyDescent="0.3">
      <c r="A713" s="19"/>
    </row>
    <row r="714" spans="1:1" s="6" customFormat="1" x14ac:dyDescent="0.3">
      <c r="A714" s="19"/>
    </row>
    <row r="715" spans="1:1" s="6" customFormat="1" x14ac:dyDescent="0.3">
      <c r="A715" s="19"/>
    </row>
    <row r="716" spans="1:1" s="6" customFormat="1" x14ac:dyDescent="0.3">
      <c r="A716" s="19"/>
    </row>
    <row r="717" spans="1:1" s="6" customFormat="1" x14ac:dyDescent="0.3">
      <c r="A717" s="19"/>
    </row>
    <row r="718" spans="1:1" s="6" customFormat="1" x14ac:dyDescent="0.3">
      <c r="A718" s="19"/>
    </row>
    <row r="719" spans="1:1" s="6" customFormat="1" x14ac:dyDescent="0.3">
      <c r="A719" s="19"/>
    </row>
    <row r="720" spans="1:1" s="6" customFormat="1" x14ac:dyDescent="0.3">
      <c r="A720" s="19"/>
    </row>
    <row r="721" spans="1:1" s="6" customFormat="1" x14ac:dyDescent="0.3">
      <c r="A721" s="19"/>
    </row>
    <row r="722" spans="1:1" s="6" customFormat="1" x14ac:dyDescent="0.3">
      <c r="A722" s="19"/>
    </row>
    <row r="723" spans="1:1" s="6" customFormat="1" x14ac:dyDescent="0.3">
      <c r="A723" s="19"/>
    </row>
    <row r="724" spans="1:1" s="6" customFormat="1" x14ac:dyDescent="0.3">
      <c r="A724" s="19"/>
    </row>
    <row r="725" spans="1:1" s="6" customFormat="1" x14ac:dyDescent="0.3">
      <c r="A725" s="19"/>
    </row>
    <row r="726" spans="1:1" s="6" customFormat="1" x14ac:dyDescent="0.3">
      <c r="A726" s="19"/>
    </row>
    <row r="727" spans="1:1" s="6" customFormat="1" x14ac:dyDescent="0.3">
      <c r="A727" s="19"/>
    </row>
    <row r="728" spans="1:1" s="6" customFormat="1" x14ac:dyDescent="0.3">
      <c r="A728" s="19"/>
    </row>
    <row r="729" spans="1:1" s="6" customFormat="1" x14ac:dyDescent="0.3">
      <c r="A729" s="19"/>
    </row>
    <row r="730" spans="1:1" s="6" customFormat="1" x14ac:dyDescent="0.3">
      <c r="A730" s="19"/>
    </row>
    <row r="731" spans="1:1" s="6" customFormat="1" x14ac:dyDescent="0.3">
      <c r="A731" s="19"/>
    </row>
    <row r="732" spans="1:1" s="6" customFormat="1" x14ac:dyDescent="0.3">
      <c r="A732" s="19"/>
    </row>
    <row r="733" spans="1:1" s="6" customFormat="1" x14ac:dyDescent="0.3">
      <c r="A733" s="19"/>
    </row>
    <row r="734" spans="1:1" s="6" customFormat="1" x14ac:dyDescent="0.3">
      <c r="A734" s="19"/>
    </row>
    <row r="735" spans="1:1" s="6" customFormat="1" x14ac:dyDescent="0.3">
      <c r="A735" s="19"/>
    </row>
    <row r="736" spans="1:1" s="6" customFormat="1" x14ac:dyDescent="0.3">
      <c r="A736" s="19"/>
    </row>
    <row r="737" spans="1:1" s="6" customFormat="1" x14ac:dyDescent="0.3">
      <c r="A737" s="19"/>
    </row>
    <row r="738" spans="1:1" s="6" customFormat="1" x14ac:dyDescent="0.3">
      <c r="A738" s="19"/>
    </row>
    <row r="739" spans="1:1" s="6" customFormat="1" x14ac:dyDescent="0.3">
      <c r="A739" s="19"/>
    </row>
    <row r="740" spans="1:1" s="6" customFormat="1" x14ac:dyDescent="0.3">
      <c r="A740" s="19"/>
    </row>
    <row r="741" spans="1:1" s="6" customFormat="1" x14ac:dyDescent="0.3">
      <c r="A741" s="19"/>
    </row>
    <row r="742" spans="1:1" s="6" customFormat="1" x14ac:dyDescent="0.3">
      <c r="A742" s="19"/>
    </row>
    <row r="743" spans="1:1" s="6" customFormat="1" x14ac:dyDescent="0.3">
      <c r="A743" s="19"/>
    </row>
    <row r="744" spans="1:1" s="6" customFormat="1" x14ac:dyDescent="0.3">
      <c r="A744" s="19"/>
    </row>
    <row r="745" spans="1:1" s="6" customFormat="1" x14ac:dyDescent="0.3">
      <c r="A745" s="19"/>
    </row>
    <row r="746" spans="1:1" s="6" customFormat="1" x14ac:dyDescent="0.3">
      <c r="A746" s="19"/>
    </row>
    <row r="747" spans="1:1" s="6" customFormat="1" x14ac:dyDescent="0.3">
      <c r="A747" s="19"/>
    </row>
    <row r="748" spans="1:1" s="6" customFormat="1" x14ac:dyDescent="0.3">
      <c r="A748" s="19"/>
    </row>
    <row r="749" spans="1:1" s="6" customFormat="1" x14ac:dyDescent="0.3">
      <c r="A749" s="19"/>
    </row>
    <row r="750" spans="1:1" s="6" customFormat="1" x14ac:dyDescent="0.3">
      <c r="A750" s="19"/>
    </row>
    <row r="751" spans="1:1" s="6" customFormat="1" x14ac:dyDescent="0.3">
      <c r="A751" s="19"/>
    </row>
    <row r="752" spans="1:1" s="6" customFormat="1" x14ac:dyDescent="0.3">
      <c r="A752" s="19"/>
    </row>
    <row r="753" spans="1:1" s="6" customFormat="1" x14ac:dyDescent="0.3">
      <c r="A753" s="19"/>
    </row>
    <row r="754" spans="1:1" s="6" customFormat="1" x14ac:dyDescent="0.3">
      <c r="A754" s="19"/>
    </row>
    <row r="755" spans="1:1" s="6" customFormat="1" x14ac:dyDescent="0.3">
      <c r="A755" s="19"/>
    </row>
    <row r="756" spans="1:1" s="6" customFormat="1" x14ac:dyDescent="0.3">
      <c r="A756" s="19"/>
    </row>
    <row r="757" spans="1:1" s="6" customFormat="1" x14ac:dyDescent="0.3">
      <c r="A757" s="19"/>
    </row>
    <row r="758" spans="1:1" s="6" customFormat="1" x14ac:dyDescent="0.3">
      <c r="A758" s="19"/>
    </row>
    <row r="759" spans="1:1" s="6" customFormat="1" x14ac:dyDescent="0.3">
      <c r="A759" s="19"/>
    </row>
    <row r="760" spans="1:1" s="6" customFormat="1" x14ac:dyDescent="0.3">
      <c r="A760" s="19"/>
    </row>
    <row r="761" spans="1:1" s="6" customFormat="1" x14ac:dyDescent="0.3">
      <c r="A761" s="19"/>
    </row>
    <row r="762" spans="1:1" s="6" customFormat="1" x14ac:dyDescent="0.3">
      <c r="A762" s="19"/>
    </row>
    <row r="763" spans="1:1" s="6" customFormat="1" x14ac:dyDescent="0.3">
      <c r="A763" s="19"/>
    </row>
    <row r="764" spans="1:1" s="6" customFormat="1" x14ac:dyDescent="0.3">
      <c r="A764" s="19"/>
    </row>
    <row r="765" spans="1:1" s="6" customFormat="1" x14ac:dyDescent="0.3">
      <c r="A765" s="19"/>
    </row>
    <row r="766" spans="1:1" s="6" customFormat="1" x14ac:dyDescent="0.3">
      <c r="A766" s="19"/>
    </row>
    <row r="767" spans="1:1" s="6" customFormat="1" x14ac:dyDescent="0.3">
      <c r="A767" s="19"/>
    </row>
    <row r="768" spans="1:1" s="6" customFormat="1" x14ac:dyDescent="0.3">
      <c r="A768" s="19"/>
    </row>
    <row r="769" spans="1:1" s="6" customFormat="1" x14ac:dyDescent="0.3">
      <c r="A769" s="19"/>
    </row>
    <row r="770" spans="1:1" s="6" customFormat="1" x14ac:dyDescent="0.3">
      <c r="A770" s="19"/>
    </row>
    <row r="771" spans="1:1" s="6" customFormat="1" x14ac:dyDescent="0.3">
      <c r="A771" s="19"/>
    </row>
    <row r="772" spans="1:1" s="6" customFormat="1" x14ac:dyDescent="0.3">
      <c r="A772" s="19"/>
    </row>
    <row r="773" spans="1:1" s="6" customFormat="1" x14ac:dyDescent="0.3">
      <c r="A773" s="19"/>
    </row>
    <row r="774" spans="1:1" s="6" customFormat="1" x14ac:dyDescent="0.3">
      <c r="A774" s="19"/>
    </row>
    <row r="775" spans="1:1" s="6" customFormat="1" x14ac:dyDescent="0.3">
      <c r="A775" s="19"/>
    </row>
    <row r="776" spans="1:1" s="6" customFormat="1" x14ac:dyDescent="0.3">
      <c r="A776" s="19"/>
    </row>
    <row r="777" spans="1:1" s="6" customFormat="1" x14ac:dyDescent="0.3">
      <c r="A777" s="19"/>
    </row>
    <row r="778" spans="1:1" s="6" customFormat="1" x14ac:dyDescent="0.3">
      <c r="A778" s="19"/>
    </row>
    <row r="779" spans="1:1" s="6" customFormat="1" x14ac:dyDescent="0.3">
      <c r="A779" s="19"/>
    </row>
    <row r="780" spans="1:1" s="6" customFormat="1" x14ac:dyDescent="0.3">
      <c r="A780" s="19"/>
    </row>
    <row r="781" spans="1:1" s="6" customFormat="1" x14ac:dyDescent="0.3">
      <c r="A781" s="19"/>
    </row>
    <row r="782" spans="1:1" s="6" customFormat="1" x14ac:dyDescent="0.3">
      <c r="A782" s="19"/>
    </row>
    <row r="783" spans="1:1" s="6" customFormat="1" x14ac:dyDescent="0.3">
      <c r="A783" s="19"/>
    </row>
    <row r="784" spans="1:1" s="6" customFormat="1" x14ac:dyDescent="0.3">
      <c r="A784" s="19"/>
    </row>
    <row r="785" spans="1:1" s="6" customFormat="1" x14ac:dyDescent="0.3">
      <c r="A785" s="19"/>
    </row>
    <row r="786" spans="1:1" s="6" customFormat="1" x14ac:dyDescent="0.3">
      <c r="A786" s="19"/>
    </row>
    <row r="787" spans="1:1" s="6" customFormat="1" x14ac:dyDescent="0.3">
      <c r="A787" s="19"/>
    </row>
    <row r="788" spans="1:1" s="6" customFormat="1" x14ac:dyDescent="0.3">
      <c r="A788" s="19"/>
    </row>
    <row r="789" spans="1:1" s="6" customFormat="1" x14ac:dyDescent="0.3">
      <c r="A789" s="19"/>
    </row>
    <row r="790" spans="1:1" s="6" customFormat="1" x14ac:dyDescent="0.3">
      <c r="A790" s="19"/>
    </row>
    <row r="791" spans="1:1" s="6" customFormat="1" x14ac:dyDescent="0.3">
      <c r="A791" s="19"/>
    </row>
    <row r="792" spans="1:1" s="6" customFormat="1" x14ac:dyDescent="0.3">
      <c r="A792" s="19"/>
    </row>
    <row r="793" spans="1:1" s="6" customFormat="1" x14ac:dyDescent="0.3">
      <c r="A793" s="19"/>
    </row>
    <row r="794" spans="1:1" s="6" customFormat="1" x14ac:dyDescent="0.3">
      <c r="A794" s="19"/>
    </row>
    <row r="795" spans="1:1" s="6" customFormat="1" x14ac:dyDescent="0.3">
      <c r="A795" s="19"/>
    </row>
    <row r="796" spans="1:1" s="6" customFormat="1" x14ac:dyDescent="0.3">
      <c r="A796" s="19"/>
    </row>
    <row r="797" spans="1:1" s="6" customFormat="1" x14ac:dyDescent="0.3">
      <c r="A797" s="19"/>
    </row>
    <row r="798" spans="1:1" s="6" customFormat="1" x14ac:dyDescent="0.3">
      <c r="A798" s="19"/>
    </row>
    <row r="799" spans="1:1" s="6" customFormat="1" x14ac:dyDescent="0.3">
      <c r="A799" s="19"/>
    </row>
    <row r="800" spans="1:1" s="6" customFormat="1" x14ac:dyDescent="0.3">
      <c r="A800" s="19"/>
    </row>
    <row r="801" spans="1:1" s="6" customFormat="1" x14ac:dyDescent="0.3">
      <c r="A801" s="19"/>
    </row>
    <row r="802" spans="1:1" s="6" customFormat="1" x14ac:dyDescent="0.3">
      <c r="A802" s="19"/>
    </row>
    <row r="803" spans="1:1" s="6" customFormat="1" x14ac:dyDescent="0.3">
      <c r="A803" s="19"/>
    </row>
    <row r="804" spans="1:1" s="6" customFormat="1" x14ac:dyDescent="0.3">
      <c r="A804" s="19"/>
    </row>
    <row r="805" spans="1:1" s="6" customFormat="1" x14ac:dyDescent="0.3">
      <c r="A805" s="19"/>
    </row>
    <row r="806" spans="1:1" s="6" customFormat="1" x14ac:dyDescent="0.3">
      <c r="A806" s="19"/>
    </row>
    <row r="807" spans="1:1" s="6" customFormat="1" x14ac:dyDescent="0.3">
      <c r="A807" s="19"/>
    </row>
    <row r="808" spans="1:1" s="6" customFormat="1" x14ac:dyDescent="0.3">
      <c r="A808" s="19"/>
    </row>
    <row r="809" spans="1:1" s="6" customFormat="1" x14ac:dyDescent="0.3">
      <c r="A809" s="19"/>
    </row>
    <row r="810" spans="1:1" s="6" customFormat="1" x14ac:dyDescent="0.3">
      <c r="A810" s="19"/>
    </row>
    <row r="811" spans="1:1" s="6" customFormat="1" x14ac:dyDescent="0.3">
      <c r="A811" s="19"/>
    </row>
    <row r="812" spans="1:1" s="6" customFormat="1" x14ac:dyDescent="0.3">
      <c r="A812" s="19"/>
    </row>
    <row r="813" spans="1:1" s="6" customFormat="1" x14ac:dyDescent="0.3">
      <c r="A813" s="19"/>
    </row>
    <row r="814" spans="1:1" s="6" customFormat="1" x14ac:dyDescent="0.3">
      <c r="A814" s="19"/>
    </row>
    <row r="815" spans="1:1" s="6" customFormat="1" x14ac:dyDescent="0.3">
      <c r="A815" s="19"/>
    </row>
    <row r="816" spans="1:1" s="6" customFormat="1" x14ac:dyDescent="0.3">
      <c r="A816" s="19"/>
    </row>
    <row r="817" spans="1:1" s="6" customFormat="1" x14ac:dyDescent="0.3">
      <c r="A817" s="19"/>
    </row>
    <row r="818" spans="1:1" s="6" customFormat="1" x14ac:dyDescent="0.3">
      <c r="A818" s="19"/>
    </row>
    <row r="819" spans="1:1" s="6" customFormat="1" x14ac:dyDescent="0.3">
      <c r="A819" s="19"/>
    </row>
    <row r="820" spans="1:1" s="6" customFormat="1" x14ac:dyDescent="0.3">
      <c r="A820" s="19"/>
    </row>
    <row r="821" spans="1:1" s="6" customFormat="1" x14ac:dyDescent="0.3">
      <c r="A821" s="19"/>
    </row>
    <row r="822" spans="1:1" s="6" customFormat="1" x14ac:dyDescent="0.3">
      <c r="A822" s="19"/>
    </row>
    <row r="823" spans="1:1" s="6" customFormat="1" x14ac:dyDescent="0.3">
      <c r="A823" s="19"/>
    </row>
    <row r="824" spans="1:1" s="6" customFormat="1" x14ac:dyDescent="0.3">
      <c r="A824" s="19"/>
    </row>
    <row r="825" spans="1:1" s="6" customFormat="1" x14ac:dyDescent="0.3">
      <c r="A825" s="19"/>
    </row>
    <row r="826" spans="1:1" s="6" customFormat="1" x14ac:dyDescent="0.3">
      <c r="A826" s="19"/>
    </row>
    <row r="827" spans="1:1" s="6" customFormat="1" x14ac:dyDescent="0.3">
      <c r="A827" s="19"/>
    </row>
    <row r="828" spans="1:1" s="6" customFormat="1" x14ac:dyDescent="0.3">
      <c r="A828" s="19"/>
    </row>
    <row r="829" spans="1:1" s="6" customFormat="1" x14ac:dyDescent="0.3">
      <c r="A829" s="19"/>
    </row>
    <row r="830" spans="1:1" s="6" customFormat="1" x14ac:dyDescent="0.3">
      <c r="A830" s="19"/>
    </row>
    <row r="831" spans="1:1" s="6" customFormat="1" x14ac:dyDescent="0.3">
      <c r="A831" s="19"/>
    </row>
    <row r="832" spans="1:1" s="6" customFormat="1" x14ac:dyDescent="0.3">
      <c r="A832" s="19"/>
    </row>
    <row r="833" spans="1:1" s="6" customFormat="1" x14ac:dyDescent="0.3">
      <c r="A833" s="19"/>
    </row>
    <row r="834" spans="1:1" s="6" customFormat="1" x14ac:dyDescent="0.3">
      <c r="A834" s="19"/>
    </row>
    <row r="835" spans="1:1" s="6" customFormat="1" x14ac:dyDescent="0.3">
      <c r="A835" s="19"/>
    </row>
    <row r="836" spans="1:1" s="6" customFormat="1" x14ac:dyDescent="0.3">
      <c r="A836" s="19"/>
    </row>
    <row r="837" spans="1:1" s="6" customFormat="1" x14ac:dyDescent="0.3">
      <c r="A837" s="19"/>
    </row>
    <row r="838" spans="1:1" s="6" customFormat="1" x14ac:dyDescent="0.3">
      <c r="A838" s="19"/>
    </row>
    <row r="839" spans="1:1" s="6" customFormat="1" x14ac:dyDescent="0.3">
      <c r="A839" s="19"/>
    </row>
    <row r="840" spans="1:1" s="6" customFormat="1" x14ac:dyDescent="0.3">
      <c r="A840" s="19"/>
    </row>
    <row r="841" spans="1:1" s="6" customFormat="1" x14ac:dyDescent="0.3">
      <c r="A841" s="19"/>
    </row>
    <row r="842" spans="1:1" s="6" customFormat="1" x14ac:dyDescent="0.3">
      <c r="A842" s="19"/>
    </row>
    <row r="843" spans="1:1" s="6" customFormat="1" x14ac:dyDescent="0.3">
      <c r="A843" s="19"/>
    </row>
    <row r="844" spans="1:1" s="6" customFormat="1" x14ac:dyDescent="0.3">
      <c r="A844" s="19"/>
    </row>
    <row r="845" spans="1:1" s="6" customFormat="1" x14ac:dyDescent="0.3">
      <c r="A845" s="19"/>
    </row>
    <row r="846" spans="1:1" s="6" customFormat="1" x14ac:dyDescent="0.3">
      <c r="A846" s="19"/>
    </row>
    <row r="847" spans="1:1" s="6" customFormat="1" x14ac:dyDescent="0.3">
      <c r="A847" s="19"/>
    </row>
    <row r="848" spans="1:1" s="6" customFormat="1" x14ac:dyDescent="0.3">
      <c r="A848" s="19"/>
    </row>
    <row r="849" spans="1:1" s="6" customFormat="1" x14ac:dyDescent="0.3">
      <c r="A849" s="19"/>
    </row>
    <row r="850" spans="1:1" s="6" customFormat="1" x14ac:dyDescent="0.3">
      <c r="A850" s="19"/>
    </row>
    <row r="851" spans="1:1" s="6" customFormat="1" x14ac:dyDescent="0.3">
      <c r="A851" s="19"/>
    </row>
    <row r="852" spans="1:1" s="6" customFormat="1" x14ac:dyDescent="0.3">
      <c r="A852" s="19"/>
    </row>
    <row r="853" spans="1:1" s="6" customFormat="1" x14ac:dyDescent="0.3">
      <c r="A853" s="19"/>
    </row>
    <row r="854" spans="1:1" s="6" customFormat="1" x14ac:dyDescent="0.3">
      <c r="A854" s="19"/>
    </row>
    <row r="855" spans="1:1" s="6" customFormat="1" x14ac:dyDescent="0.3">
      <c r="A855" s="19"/>
    </row>
    <row r="856" spans="1:1" s="6" customFormat="1" x14ac:dyDescent="0.3">
      <c r="A856" s="19"/>
    </row>
    <row r="857" spans="1:1" s="6" customFormat="1" x14ac:dyDescent="0.3">
      <c r="A857" s="19"/>
    </row>
    <row r="858" spans="1:1" s="6" customFormat="1" x14ac:dyDescent="0.3">
      <c r="A858" s="19"/>
    </row>
    <row r="859" spans="1:1" s="6" customFormat="1" x14ac:dyDescent="0.3">
      <c r="A859" s="19"/>
    </row>
    <row r="860" spans="1:1" s="6" customFormat="1" x14ac:dyDescent="0.3">
      <c r="A860" s="19"/>
    </row>
    <row r="861" spans="1:1" s="6" customFormat="1" x14ac:dyDescent="0.3">
      <c r="A861" s="19"/>
    </row>
    <row r="862" spans="1:1" s="6" customFormat="1" x14ac:dyDescent="0.3">
      <c r="A862" s="19"/>
    </row>
    <row r="863" spans="1:1" s="6" customFormat="1" x14ac:dyDescent="0.3">
      <c r="A863" s="19"/>
    </row>
    <row r="864" spans="1:1" s="6" customFormat="1" x14ac:dyDescent="0.3">
      <c r="A864" s="19"/>
    </row>
    <row r="865" spans="1:1" s="6" customFormat="1" x14ac:dyDescent="0.3">
      <c r="A865" s="19"/>
    </row>
    <row r="866" spans="1:1" s="6" customFormat="1" x14ac:dyDescent="0.3">
      <c r="A866" s="19"/>
    </row>
    <row r="867" spans="1:1" s="6" customFormat="1" x14ac:dyDescent="0.3">
      <c r="A867" s="19"/>
    </row>
    <row r="868" spans="1:1" s="6" customFormat="1" x14ac:dyDescent="0.3">
      <c r="A868" s="19"/>
    </row>
    <row r="869" spans="1:1" s="6" customFormat="1" x14ac:dyDescent="0.3">
      <c r="A869" s="19"/>
    </row>
    <row r="870" spans="1:1" s="6" customFormat="1" x14ac:dyDescent="0.3">
      <c r="A870" s="19"/>
    </row>
    <row r="871" spans="1:1" s="6" customFormat="1" x14ac:dyDescent="0.3">
      <c r="A871" s="19"/>
    </row>
    <row r="872" spans="1:1" s="6" customFormat="1" x14ac:dyDescent="0.3">
      <c r="A872" s="19"/>
    </row>
    <row r="873" spans="1:1" s="6" customFormat="1" x14ac:dyDescent="0.3">
      <c r="A873" s="19"/>
    </row>
    <row r="874" spans="1:1" s="6" customFormat="1" x14ac:dyDescent="0.3">
      <c r="A874" s="19"/>
    </row>
    <row r="875" spans="1:1" s="6" customFormat="1" x14ac:dyDescent="0.3">
      <c r="A875" s="19"/>
    </row>
    <row r="876" spans="1:1" s="6" customFormat="1" x14ac:dyDescent="0.3">
      <c r="A876" s="19"/>
    </row>
    <row r="877" spans="1:1" s="6" customFormat="1" x14ac:dyDescent="0.3">
      <c r="A877" s="19"/>
    </row>
    <row r="878" spans="1:1" s="6" customFormat="1" x14ac:dyDescent="0.3">
      <c r="A878" s="19"/>
    </row>
    <row r="879" spans="1:1" s="6" customFormat="1" x14ac:dyDescent="0.3">
      <c r="A879" s="19"/>
    </row>
    <row r="880" spans="1:1" s="6" customFormat="1" x14ac:dyDescent="0.3">
      <c r="A880" s="19"/>
    </row>
    <row r="881" spans="1:1" s="6" customFormat="1" x14ac:dyDescent="0.3">
      <c r="A881" s="19"/>
    </row>
    <row r="882" spans="1:1" s="6" customFormat="1" x14ac:dyDescent="0.3">
      <c r="A882" s="19"/>
    </row>
    <row r="883" spans="1:1" s="6" customFormat="1" x14ac:dyDescent="0.3">
      <c r="A883" s="19"/>
    </row>
    <row r="884" spans="1:1" s="6" customFormat="1" x14ac:dyDescent="0.3">
      <c r="A884" s="19"/>
    </row>
    <row r="885" spans="1:1" s="6" customFormat="1" x14ac:dyDescent="0.3">
      <c r="A885" s="19"/>
    </row>
    <row r="886" spans="1:1" s="6" customFormat="1" x14ac:dyDescent="0.3">
      <c r="A886" s="19"/>
    </row>
    <row r="887" spans="1:1" s="6" customFormat="1" x14ac:dyDescent="0.3">
      <c r="A887" s="19"/>
    </row>
    <row r="888" spans="1:1" s="6" customFormat="1" x14ac:dyDescent="0.3">
      <c r="A888" s="19"/>
    </row>
    <row r="889" spans="1:1" s="6" customFormat="1" x14ac:dyDescent="0.3">
      <c r="A889" s="19"/>
    </row>
    <row r="890" spans="1:1" s="6" customFormat="1" x14ac:dyDescent="0.3">
      <c r="A890" s="19"/>
    </row>
    <row r="891" spans="1:1" s="6" customFormat="1" x14ac:dyDescent="0.3">
      <c r="A891" s="19"/>
    </row>
    <row r="892" spans="1:1" s="6" customFormat="1" x14ac:dyDescent="0.3">
      <c r="A892" s="19"/>
    </row>
    <row r="893" spans="1:1" s="6" customFormat="1" x14ac:dyDescent="0.3">
      <c r="A893" s="19"/>
    </row>
    <row r="894" spans="1:1" s="6" customFormat="1" x14ac:dyDescent="0.3">
      <c r="A894" s="19"/>
    </row>
    <row r="895" spans="1:1" s="6" customFormat="1" x14ac:dyDescent="0.3">
      <c r="A895" s="19"/>
    </row>
    <row r="896" spans="1:1" s="6" customFormat="1" x14ac:dyDescent="0.3">
      <c r="A896" s="19"/>
    </row>
    <row r="897" spans="1:1" s="6" customFormat="1" x14ac:dyDescent="0.3">
      <c r="A897" s="19"/>
    </row>
    <row r="898" spans="1:1" s="6" customFormat="1" x14ac:dyDescent="0.3">
      <c r="A898" s="19"/>
    </row>
    <row r="899" spans="1:1" s="6" customFormat="1" x14ac:dyDescent="0.3">
      <c r="A899" s="19"/>
    </row>
    <row r="900" spans="1:1" s="6" customFormat="1" x14ac:dyDescent="0.3">
      <c r="A900" s="19"/>
    </row>
    <row r="901" spans="1:1" s="6" customFormat="1" x14ac:dyDescent="0.3">
      <c r="A901" s="19"/>
    </row>
    <row r="902" spans="1:1" s="6" customFormat="1" x14ac:dyDescent="0.3">
      <c r="A902" s="19"/>
    </row>
    <row r="903" spans="1:1" s="6" customFormat="1" x14ac:dyDescent="0.3">
      <c r="A903" s="19"/>
    </row>
    <row r="904" spans="1:1" s="6" customFormat="1" x14ac:dyDescent="0.3">
      <c r="A904" s="19"/>
    </row>
    <row r="905" spans="1:1" s="6" customFormat="1" x14ac:dyDescent="0.3">
      <c r="A905" s="19"/>
    </row>
    <row r="906" spans="1:1" s="6" customFormat="1" x14ac:dyDescent="0.3">
      <c r="A906" s="19"/>
    </row>
    <row r="907" spans="1:1" s="6" customFormat="1" x14ac:dyDescent="0.3">
      <c r="A907" s="19"/>
    </row>
    <row r="908" spans="1:1" s="6" customFormat="1" x14ac:dyDescent="0.3">
      <c r="A908" s="19"/>
    </row>
    <row r="909" spans="1:1" s="6" customFormat="1" x14ac:dyDescent="0.3">
      <c r="A909" s="19"/>
    </row>
    <row r="910" spans="1:1" s="6" customFormat="1" x14ac:dyDescent="0.3">
      <c r="A910" s="19"/>
    </row>
    <row r="911" spans="1:1" s="6" customFormat="1" x14ac:dyDescent="0.3">
      <c r="A911" s="19"/>
    </row>
    <row r="912" spans="1:1" s="6" customFormat="1" x14ac:dyDescent="0.3">
      <c r="A912" s="19"/>
    </row>
    <row r="913" spans="1:1" s="6" customFormat="1" x14ac:dyDescent="0.3">
      <c r="A913" s="19"/>
    </row>
    <row r="914" spans="1:1" s="6" customFormat="1" x14ac:dyDescent="0.3">
      <c r="A914" s="19"/>
    </row>
    <row r="915" spans="1:1" s="6" customFormat="1" x14ac:dyDescent="0.3">
      <c r="A915" s="19"/>
    </row>
    <row r="916" spans="1:1" s="6" customFormat="1" x14ac:dyDescent="0.3">
      <c r="A916" s="19"/>
    </row>
    <row r="917" spans="1:1" s="6" customFormat="1" x14ac:dyDescent="0.3">
      <c r="A917" s="19"/>
    </row>
    <row r="918" spans="1:1" s="6" customFormat="1" x14ac:dyDescent="0.3">
      <c r="A918" s="19"/>
    </row>
    <row r="919" spans="1:1" s="6" customFormat="1" x14ac:dyDescent="0.3">
      <c r="A919" s="19"/>
    </row>
    <row r="920" spans="1:1" s="6" customFormat="1" x14ac:dyDescent="0.3">
      <c r="A920" s="19"/>
    </row>
    <row r="921" spans="1:1" s="6" customFormat="1" x14ac:dyDescent="0.3">
      <c r="A921" s="19"/>
    </row>
    <row r="922" spans="1:1" s="6" customFormat="1" x14ac:dyDescent="0.3">
      <c r="A922" s="19"/>
    </row>
    <row r="923" spans="1:1" s="6" customFormat="1" x14ac:dyDescent="0.3">
      <c r="A923" s="19"/>
    </row>
    <row r="924" spans="1:1" s="6" customFormat="1" x14ac:dyDescent="0.3">
      <c r="A924" s="19"/>
    </row>
    <row r="925" spans="1:1" s="6" customFormat="1" x14ac:dyDescent="0.3">
      <c r="A925" s="19"/>
    </row>
    <row r="926" spans="1:1" s="6" customFormat="1" x14ac:dyDescent="0.3">
      <c r="A926" s="19"/>
    </row>
    <row r="927" spans="1:1" s="6" customFormat="1" x14ac:dyDescent="0.3">
      <c r="A927" s="19"/>
    </row>
    <row r="928" spans="1:1" s="6" customFormat="1" x14ac:dyDescent="0.3">
      <c r="A928" s="19"/>
    </row>
    <row r="929" spans="1:1" s="6" customFormat="1" x14ac:dyDescent="0.3">
      <c r="A929" s="19"/>
    </row>
    <row r="930" spans="1:1" s="6" customFormat="1" x14ac:dyDescent="0.3">
      <c r="A930" s="19"/>
    </row>
    <row r="931" spans="1:1" s="6" customFormat="1" x14ac:dyDescent="0.3">
      <c r="A931" s="19"/>
    </row>
    <row r="932" spans="1:1" s="6" customFormat="1" x14ac:dyDescent="0.3">
      <c r="A932" s="19"/>
    </row>
    <row r="933" spans="1:1" s="6" customFormat="1" x14ac:dyDescent="0.3">
      <c r="A933" s="19"/>
    </row>
    <row r="934" spans="1:1" s="6" customFormat="1" x14ac:dyDescent="0.3">
      <c r="A934" s="19"/>
    </row>
    <row r="935" spans="1:1" s="6" customFormat="1" x14ac:dyDescent="0.3">
      <c r="A935" s="19"/>
    </row>
    <row r="936" spans="1:1" s="6" customFormat="1" x14ac:dyDescent="0.3">
      <c r="A936" s="19"/>
    </row>
    <row r="937" spans="1:1" s="6" customFormat="1" x14ac:dyDescent="0.3">
      <c r="A937" s="19"/>
    </row>
    <row r="938" spans="1:1" s="6" customFormat="1" x14ac:dyDescent="0.3">
      <c r="A938" s="19"/>
    </row>
    <row r="939" spans="1:1" s="6" customFormat="1" x14ac:dyDescent="0.3">
      <c r="A939" s="19"/>
    </row>
    <row r="940" spans="1:1" s="6" customFormat="1" x14ac:dyDescent="0.3">
      <c r="A940" s="19"/>
    </row>
    <row r="941" spans="1:1" s="6" customFormat="1" x14ac:dyDescent="0.3">
      <c r="A941" s="19"/>
    </row>
    <row r="942" spans="1:1" s="6" customFormat="1" x14ac:dyDescent="0.3">
      <c r="A942" s="19"/>
    </row>
    <row r="943" spans="1:1" s="6" customFormat="1" x14ac:dyDescent="0.3">
      <c r="A943" s="19"/>
    </row>
    <row r="944" spans="1:1" s="6" customFormat="1" x14ac:dyDescent="0.3">
      <c r="A944" s="19"/>
    </row>
    <row r="945" spans="1:1" s="6" customFormat="1" x14ac:dyDescent="0.3">
      <c r="A945" s="19"/>
    </row>
    <row r="946" spans="1:1" s="6" customFormat="1" x14ac:dyDescent="0.3">
      <c r="A946" s="19"/>
    </row>
    <row r="947" spans="1:1" s="6" customFormat="1" x14ac:dyDescent="0.3">
      <c r="A947" s="19"/>
    </row>
    <row r="948" spans="1:1" s="6" customFormat="1" x14ac:dyDescent="0.3">
      <c r="A948" s="19"/>
    </row>
    <row r="949" spans="1:1" s="6" customFormat="1" x14ac:dyDescent="0.3">
      <c r="A949" s="19"/>
    </row>
    <row r="950" spans="1:1" s="6" customFormat="1" x14ac:dyDescent="0.3">
      <c r="A950" s="19"/>
    </row>
    <row r="951" spans="1:1" s="6" customFormat="1" x14ac:dyDescent="0.3">
      <c r="A951" s="19"/>
    </row>
    <row r="952" spans="1:1" s="6" customFormat="1" x14ac:dyDescent="0.3">
      <c r="A952" s="19"/>
    </row>
    <row r="953" spans="1:1" s="6" customFormat="1" x14ac:dyDescent="0.3">
      <c r="A953" s="19"/>
    </row>
    <row r="954" spans="1:1" s="6" customFormat="1" x14ac:dyDescent="0.3">
      <c r="A954" s="19"/>
    </row>
    <row r="955" spans="1:1" s="6" customFormat="1" x14ac:dyDescent="0.3">
      <c r="A955" s="19"/>
    </row>
    <row r="956" spans="1:1" s="6" customFormat="1" x14ac:dyDescent="0.3">
      <c r="A956" s="19"/>
    </row>
    <row r="957" spans="1:1" s="6" customFormat="1" x14ac:dyDescent="0.3">
      <c r="A957" s="19"/>
    </row>
    <row r="958" spans="1:1" s="6" customFormat="1" x14ac:dyDescent="0.3">
      <c r="A958" s="19"/>
    </row>
    <row r="959" spans="1:1" s="6" customFormat="1" x14ac:dyDescent="0.3">
      <c r="A959" s="19"/>
    </row>
    <row r="960" spans="1:1" s="6" customFormat="1" x14ac:dyDescent="0.3">
      <c r="A960" s="19"/>
    </row>
    <row r="961" spans="1:1" s="6" customFormat="1" x14ac:dyDescent="0.3">
      <c r="A961" s="19"/>
    </row>
    <row r="962" spans="1:1" s="6" customFormat="1" x14ac:dyDescent="0.3">
      <c r="A962" s="19"/>
    </row>
    <row r="963" spans="1:1" s="6" customFormat="1" x14ac:dyDescent="0.3">
      <c r="A963" s="19"/>
    </row>
    <row r="964" spans="1:1" s="6" customFormat="1" x14ac:dyDescent="0.3">
      <c r="A964" s="19"/>
    </row>
    <row r="965" spans="1:1" s="6" customFormat="1" x14ac:dyDescent="0.3">
      <c r="A965" s="19"/>
    </row>
    <row r="966" spans="1:1" s="6" customFormat="1" x14ac:dyDescent="0.3">
      <c r="A966" s="19"/>
    </row>
    <row r="967" spans="1:1" s="6" customFormat="1" x14ac:dyDescent="0.3">
      <c r="A967" s="19"/>
    </row>
    <row r="968" spans="1:1" s="6" customFormat="1" x14ac:dyDescent="0.3">
      <c r="A968" s="19"/>
    </row>
    <row r="969" spans="1:1" s="6" customFormat="1" x14ac:dyDescent="0.3">
      <c r="A969" s="19"/>
    </row>
    <row r="970" spans="1:1" s="6" customFormat="1" x14ac:dyDescent="0.3">
      <c r="A970" s="19"/>
    </row>
    <row r="971" spans="1:1" s="6" customFormat="1" x14ac:dyDescent="0.3">
      <c r="A971" s="19"/>
    </row>
    <row r="972" spans="1:1" s="6" customFormat="1" x14ac:dyDescent="0.3">
      <c r="A972" s="19"/>
    </row>
    <row r="973" spans="1:1" s="6" customFormat="1" x14ac:dyDescent="0.3">
      <c r="A973" s="19"/>
    </row>
    <row r="974" spans="1:1" s="6" customFormat="1" x14ac:dyDescent="0.3">
      <c r="A974" s="19"/>
    </row>
    <row r="975" spans="1:1" s="6" customFormat="1" x14ac:dyDescent="0.3">
      <c r="A975" s="19"/>
    </row>
    <row r="976" spans="1:1" s="6" customFormat="1" x14ac:dyDescent="0.3">
      <c r="A976" s="19"/>
    </row>
    <row r="977" spans="1:128" s="6" customFormat="1" x14ac:dyDescent="0.3">
      <c r="A977" s="19"/>
    </row>
    <row r="978" spans="1:128" s="6" customFormat="1" x14ac:dyDescent="0.3">
      <c r="A978" s="19"/>
    </row>
    <row r="979" spans="1:128" s="6" customFormat="1" x14ac:dyDescent="0.3">
      <c r="A979" s="19"/>
    </row>
    <row r="980" spans="1:128" s="6" customFormat="1" x14ac:dyDescent="0.3">
      <c r="A980" s="19"/>
    </row>
    <row r="981" spans="1:128" s="6" customFormat="1" x14ac:dyDescent="0.3">
      <c r="A981" s="19"/>
    </row>
    <row r="982" spans="1:128" s="6" customFormat="1" x14ac:dyDescent="0.3">
      <c r="A982" s="19"/>
    </row>
    <row r="983" spans="1:128" s="6" customFormat="1" x14ac:dyDescent="0.3">
      <c r="A983" s="19"/>
    </row>
    <row r="984" spans="1:128" s="6" customFormat="1" x14ac:dyDescent="0.3">
      <c r="A984" s="19"/>
    </row>
    <row r="985" spans="1:128" s="6" customFormat="1" x14ac:dyDescent="0.3">
      <c r="A985" s="19"/>
    </row>
    <row r="986" spans="1:128" s="6" customFormat="1" x14ac:dyDescent="0.3">
      <c r="A986" s="19"/>
    </row>
    <row r="987" spans="1:128" s="6" customFormat="1" x14ac:dyDescent="0.3">
      <c r="A987" s="19"/>
    </row>
    <row r="988" spans="1:128" s="23" customFormat="1" x14ac:dyDescent="0.3">
      <c r="A988" s="22"/>
      <c r="F988" s="24"/>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c r="AS988" s="6"/>
      <c r="AT988" s="6"/>
      <c r="AU988" s="6"/>
      <c r="AV988" s="6"/>
      <c r="AW988" s="6"/>
      <c r="AX988" s="6"/>
      <c r="AY988" s="6"/>
      <c r="AZ988" s="6"/>
      <c r="BA988" s="6"/>
      <c r="BB988" s="6"/>
      <c r="BC988" s="6"/>
      <c r="BD988" s="6"/>
      <c r="BE988" s="6"/>
      <c r="BF988" s="6"/>
      <c r="BG988" s="6"/>
      <c r="BH988" s="6"/>
      <c r="BI988" s="6"/>
      <c r="BJ988" s="6"/>
      <c r="BK988" s="6"/>
      <c r="BL988" s="6"/>
      <c r="BM988" s="6"/>
      <c r="BN988" s="6"/>
      <c r="BO988" s="6"/>
      <c r="BP988" s="6"/>
      <c r="BQ988" s="6"/>
      <c r="BR988" s="6"/>
      <c r="BS988" s="6"/>
      <c r="BT988" s="6"/>
      <c r="BU988" s="6"/>
      <c r="BV988" s="6"/>
      <c r="BW988" s="6"/>
      <c r="BX988" s="6"/>
      <c r="BY988" s="6"/>
      <c r="BZ988" s="6"/>
      <c r="CA988" s="6"/>
      <c r="CB988" s="6"/>
      <c r="CC988" s="6"/>
      <c r="CD988" s="6"/>
      <c r="CE988" s="6"/>
      <c r="CF988" s="6"/>
      <c r="CG988" s="6"/>
      <c r="CH988" s="6"/>
      <c r="CI988" s="6"/>
      <c r="CJ988" s="6"/>
      <c r="CK988" s="6"/>
      <c r="CL988" s="6"/>
      <c r="CM988" s="6"/>
      <c r="CN988" s="6"/>
      <c r="CO988" s="6"/>
      <c r="CP988" s="6"/>
      <c r="CQ988" s="6"/>
      <c r="CR988" s="6"/>
      <c r="CS988" s="6"/>
      <c r="CT988" s="6"/>
      <c r="CU988" s="6"/>
      <c r="CV988" s="6"/>
      <c r="CW988" s="6"/>
      <c r="CX988" s="6"/>
      <c r="CY988" s="6"/>
      <c r="CZ988" s="6"/>
      <c r="DA988" s="6"/>
      <c r="DB988" s="6"/>
      <c r="DC988" s="6"/>
      <c r="DD988" s="6"/>
      <c r="DE988" s="6"/>
      <c r="DF988" s="6"/>
      <c r="DG988" s="6"/>
      <c r="DH988" s="6"/>
      <c r="DI988" s="6"/>
      <c r="DJ988" s="6"/>
      <c r="DK988" s="6"/>
      <c r="DL988" s="6"/>
      <c r="DM988" s="6"/>
      <c r="DN988" s="6"/>
      <c r="DO988" s="6"/>
      <c r="DP988" s="6"/>
      <c r="DQ988" s="6"/>
      <c r="DR988" s="6"/>
      <c r="DS988" s="6"/>
      <c r="DT988" s="6"/>
      <c r="DU988" s="6"/>
      <c r="DV988" s="6"/>
      <c r="DW988" s="6"/>
      <c r="DX988" s="25"/>
    </row>
  </sheetData>
  <mergeCells count="30">
    <mergeCell ref="B35:D35"/>
    <mergeCell ref="C12:F12"/>
    <mergeCell ref="A1:F1"/>
    <mergeCell ref="A2:F2"/>
    <mergeCell ref="A3:F3"/>
    <mergeCell ref="C4:F4"/>
    <mergeCell ref="C5:F5"/>
    <mergeCell ref="C6:F6"/>
    <mergeCell ref="C7:F7"/>
    <mergeCell ref="C8:F8"/>
    <mergeCell ref="C9:F9"/>
    <mergeCell ref="C10:F10"/>
    <mergeCell ref="C11:F11"/>
    <mergeCell ref="A24:F24"/>
    <mergeCell ref="C13:F13"/>
    <mergeCell ref="C14:F14"/>
    <mergeCell ref="C15:F15"/>
    <mergeCell ref="A16:F16"/>
    <mergeCell ref="B17:F17"/>
    <mergeCell ref="B18:F18"/>
    <mergeCell ref="A19:F19"/>
    <mergeCell ref="B26:F26"/>
    <mergeCell ref="A27:F27"/>
    <mergeCell ref="B28:F28"/>
    <mergeCell ref="B29:F29"/>
    <mergeCell ref="A20:F20"/>
    <mergeCell ref="A21:F21"/>
    <mergeCell ref="B22:F22"/>
    <mergeCell ref="B23:F23"/>
    <mergeCell ref="B25:F25"/>
  </mergeCells>
  <conditionalFormatting sqref="C5:F15">
    <cfRule type="expression" dxfId="415" priority="9">
      <formula>$B5="No"</formula>
    </cfRule>
    <cfRule type="expression" dxfId="414" priority="10">
      <formula>$B5="Yes"</formula>
    </cfRule>
  </conditionalFormatting>
  <conditionalFormatting sqref="B18:F18">
    <cfRule type="expression" dxfId="413" priority="7">
      <formula>$A$18="No"</formula>
    </cfRule>
    <cfRule type="expression" dxfId="412" priority="8">
      <formula>$A$18="Yes"</formula>
    </cfRule>
  </conditionalFormatting>
  <conditionalFormatting sqref="B23:F23">
    <cfRule type="expression" dxfId="411" priority="5">
      <formula>$A$23="No"</formula>
    </cfRule>
    <cfRule type="expression" dxfId="410" priority="6">
      <formula>$A$23="Yes"</formula>
    </cfRule>
  </conditionalFormatting>
  <conditionalFormatting sqref="B26:F26">
    <cfRule type="expression" dxfId="409" priority="3">
      <formula>$A$26="No"</formula>
    </cfRule>
    <cfRule type="expression" dxfId="408" priority="4">
      <formula>$A$26="Yes"</formula>
    </cfRule>
  </conditionalFormatting>
  <conditionalFormatting sqref="B29:F29">
    <cfRule type="expression" dxfId="407" priority="1">
      <formula>$A$29="No"</formula>
    </cfRule>
    <cfRule type="expression" dxfId="406" priority="2">
      <formula>$A$29="Yes"</formula>
    </cfRule>
  </conditionalFormatting>
  <dataValidations count="1">
    <dataValidation type="list" showInputMessage="1" showErrorMessage="1" sqref="B5:B15 A18 A23 A26 A29" xr:uid="{9D59C7EF-9ACE-4A97-9626-3E46336A4916}">
      <formula1>"Yes,No"</formula1>
    </dataValidation>
  </dataValidations>
  <hyperlinks>
    <hyperlink ref="B35:D35" r:id="rId1" location=":~:text=Set%20a%20row%20to%20a,want%2C%20and%20then%20click%20OK" display="Comment(s)/citation(s)/text goes beyond row height; expand row height to see all text" xr:uid="{F3A1ED34-453A-4541-8194-349315D2F59A}"/>
  </hyperlinks>
  <pageMargins left="0.7" right="0.7" top="0.75" bottom="0.75" header="0.3" footer="0.3"/>
  <pageSetup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7792B-6D57-4472-BB6B-ABF18F27815F}">
  <dimension ref="A1:DX988"/>
  <sheetViews>
    <sheetView topLeftCell="A17" workbookViewId="0">
      <selection activeCell="B23" sqref="B23:F23"/>
    </sheetView>
  </sheetViews>
  <sheetFormatPr defaultColWidth="9.109375" defaultRowHeight="14.4" x14ac:dyDescent="0.3"/>
  <cols>
    <col min="1" max="1" width="32.109375" style="26" customWidth="1"/>
    <col min="2" max="2" width="15.88671875" style="3" customWidth="1"/>
    <col min="3" max="3" width="50.5546875" style="3" customWidth="1"/>
    <col min="4" max="5" width="9.109375" style="3"/>
    <col min="6" max="6" width="45.6640625" style="27" customWidth="1"/>
    <col min="7" max="127" width="9.109375" style="6"/>
    <col min="128" max="128" width="9.109375" style="9"/>
    <col min="129" max="16384" width="9.109375" style="3"/>
  </cols>
  <sheetData>
    <row r="1" spans="1:6" ht="65.400000000000006" customHeight="1" x14ac:dyDescent="0.3">
      <c r="A1" s="202" t="s">
        <v>58</v>
      </c>
      <c r="B1" s="203"/>
      <c r="C1" s="203"/>
      <c r="D1" s="203"/>
      <c r="E1" s="203"/>
      <c r="F1" s="204"/>
    </row>
    <row r="2" spans="1:6" ht="51" customHeight="1" x14ac:dyDescent="0.3">
      <c r="A2" s="244" t="s">
        <v>127</v>
      </c>
      <c r="B2" s="245"/>
      <c r="C2" s="245"/>
      <c r="D2" s="245"/>
      <c r="E2" s="245"/>
      <c r="F2" s="246"/>
    </row>
    <row r="3" spans="1:6" ht="36.75" customHeight="1" x14ac:dyDescent="0.3">
      <c r="A3" s="208" t="s">
        <v>59</v>
      </c>
      <c r="B3" s="209"/>
      <c r="C3" s="209"/>
      <c r="D3" s="209"/>
      <c r="E3" s="209"/>
      <c r="F3" s="210"/>
    </row>
    <row r="4" spans="1:6" x14ac:dyDescent="0.3">
      <c r="A4" s="10"/>
      <c r="B4" s="11" t="s">
        <v>60</v>
      </c>
      <c r="C4" s="211" t="s">
        <v>61</v>
      </c>
      <c r="D4" s="212"/>
      <c r="E4" s="212"/>
      <c r="F4" s="213"/>
    </row>
    <row r="5" spans="1:6" x14ac:dyDescent="0.3">
      <c r="A5" s="28" t="s">
        <v>49</v>
      </c>
      <c r="B5" s="13" t="s">
        <v>70</v>
      </c>
      <c r="C5" s="239"/>
      <c r="D5" s="237"/>
      <c r="E5" s="237"/>
      <c r="F5" s="238"/>
    </row>
    <row r="6" spans="1:6" x14ac:dyDescent="0.3">
      <c r="A6" s="28" t="s">
        <v>50</v>
      </c>
      <c r="B6" s="13" t="s">
        <v>70</v>
      </c>
      <c r="C6" s="239"/>
      <c r="D6" s="237"/>
      <c r="E6" s="237"/>
      <c r="F6" s="238"/>
    </row>
    <row r="7" spans="1:6" x14ac:dyDescent="0.3">
      <c r="A7" s="28" t="s">
        <v>51</v>
      </c>
      <c r="B7" s="13" t="s">
        <v>70</v>
      </c>
      <c r="C7" s="239"/>
      <c r="D7" s="237"/>
      <c r="E7" s="237"/>
      <c r="F7" s="238"/>
    </row>
    <row r="8" spans="1:6" x14ac:dyDescent="0.3">
      <c r="A8" s="28" t="s">
        <v>62</v>
      </c>
      <c r="B8" s="13" t="s">
        <v>70</v>
      </c>
      <c r="C8" s="239"/>
      <c r="D8" s="237"/>
      <c r="E8" s="237"/>
      <c r="F8" s="238"/>
    </row>
    <row r="9" spans="1:6" x14ac:dyDescent="0.3">
      <c r="A9" s="28" t="s">
        <v>52</v>
      </c>
      <c r="B9" s="13" t="s">
        <v>70</v>
      </c>
      <c r="C9" s="239"/>
      <c r="D9" s="237"/>
      <c r="E9" s="237"/>
      <c r="F9" s="238"/>
    </row>
    <row r="10" spans="1:6" x14ac:dyDescent="0.3">
      <c r="A10" s="28" t="s">
        <v>63</v>
      </c>
      <c r="B10" s="13" t="s">
        <v>70</v>
      </c>
      <c r="C10" s="239"/>
      <c r="D10" s="237"/>
      <c r="E10" s="237"/>
      <c r="F10" s="238"/>
    </row>
    <row r="11" spans="1:6" x14ac:dyDescent="0.3">
      <c r="A11" s="28" t="s">
        <v>53</v>
      </c>
      <c r="B11" s="13" t="s">
        <v>70</v>
      </c>
      <c r="C11" s="239"/>
      <c r="D11" s="237"/>
      <c r="E11" s="237"/>
      <c r="F11" s="238"/>
    </row>
    <row r="12" spans="1:6" x14ac:dyDescent="0.3">
      <c r="A12" s="28" t="s">
        <v>54</v>
      </c>
      <c r="B12" s="13" t="s">
        <v>70</v>
      </c>
      <c r="C12" s="239"/>
      <c r="D12" s="237"/>
      <c r="E12" s="237"/>
      <c r="F12" s="238"/>
    </row>
    <row r="13" spans="1:6" x14ac:dyDescent="0.3">
      <c r="A13" s="28" t="s">
        <v>55</v>
      </c>
      <c r="B13" s="13" t="s">
        <v>70</v>
      </c>
      <c r="C13" s="239"/>
      <c r="D13" s="237"/>
      <c r="E13" s="237"/>
      <c r="F13" s="238"/>
    </row>
    <row r="14" spans="1:6" x14ac:dyDescent="0.3">
      <c r="A14" s="28" t="s">
        <v>56</v>
      </c>
      <c r="B14" s="13" t="s">
        <v>70</v>
      </c>
      <c r="C14" s="239"/>
      <c r="D14" s="237"/>
      <c r="E14" s="237"/>
      <c r="F14" s="238"/>
    </row>
    <row r="15" spans="1:6" ht="28.8" x14ac:dyDescent="0.3">
      <c r="A15" s="28" t="s">
        <v>57</v>
      </c>
      <c r="B15" s="13" t="s">
        <v>70</v>
      </c>
      <c r="C15" s="239"/>
      <c r="D15" s="237"/>
      <c r="E15" s="237"/>
      <c r="F15" s="238"/>
    </row>
    <row r="16" spans="1:6" ht="45" customHeight="1" x14ac:dyDescent="0.3">
      <c r="A16" s="208" t="s">
        <v>64</v>
      </c>
      <c r="B16" s="209"/>
      <c r="C16" s="209"/>
      <c r="D16" s="209"/>
      <c r="E16" s="209"/>
      <c r="F16" s="210"/>
    </row>
    <row r="17" spans="1:128" ht="15.75" customHeight="1" x14ac:dyDescent="0.3">
      <c r="A17" s="14" t="s">
        <v>60</v>
      </c>
      <c r="B17" s="219" t="s">
        <v>61</v>
      </c>
      <c r="C17" s="220"/>
      <c r="D17" s="220"/>
      <c r="E17" s="220"/>
      <c r="F17" s="221"/>
    </row>
    <row r="18" spans="1:128" x14ac:dyDescent="0.3">
      <c r="A18" s="15" t="s">
        <v>70</v>
      </c>
      <c r="B18" s="239"/>
      <c r="C18" s="237"/>
      <c r="D18" s="237"/>
      <c r="E18" s="237"/>
      <c r="F18" s="238"/>
    </row>
    <row r="19" spans="1:128" ht="71.25" customHeight="1" x14ac:dyDescent="0.3">
      <c r="A19" s="208" t="s">
        <v>65</v>
      </c>
      <c r="B19" s="209"/>
      <c r="C19" s="209"/>
      <c r="D19" s="209"/>
      <c r="E19" s="209"/>
      <c r="F19" s="210"/>
    </row>
    <row r="20" spans="1:128" ht="40.799999999999997" customHeight="1" thickBot="1" x14ac:dyDescent="0.35">
      <c r="A20" s="247" t="s">
        <v>84</v>
      </c>
      <c r="B20" s="248"/>
      <c r="C20" s="248"/>
      <c r="D20" s="248"/>
      <c r="E20" s="248"/>
      <c r="F20" s="249"/>
    </row>
    <row r="21" spans="1:128" ht="18" customHeight="1" x14ac:dyDescent="0.3">
      <c r="A21" s="202" t="s">
        <v>66</v>
      </c>
      <c r="B21" s="203"/>
      <c r="C21" s="203"/>
      <c r="D21" s="203"/>
      <c r="E21" s="203"/>
      <c r="F21" s="204"/>
    </row>
    <row r="22" spans="1:128" ht="15" customHeight="1" x14ac:dyDescent="0.3">
      <c r="A22" s="14" t="s">
        <v>60</v>
      </c>
      <c r="B22" s="219" t="s">
        <v>61</v>
      </c>
      <c r="C22" s="220"/>
      <c r="D22" s="220"/>
      <c r="E22" s="220"/>
      <c r="F22" s="221"/>
    </row>
    <row r="23" spans="1:128" ht="51.6" customHeight="1" thickBot="1" x14ac:dyDescent="0.35">
      <c r="A23" s="18" t="s">
        <v>69</v>
      </c>
      <c r="B23" s="230" t="s">
        <v>310</v>
      </c>
      <c r="C23" s="231"/>
      <c r="D23" s="231"/>
      <c r="E23" s="231"/>
      <c r="F23" s="232"/>
    </row>
    <row r="24" spans="1:128" ht="29.25" customHeight="1" x14ac:dyDescent="0.3">
      <c r="A24" s="202" t="s">
        <v>67</v>
      </c>
      <c r="B24" s="203"/>
      <c r="C24" s="203"/>
      <c r="D24" s="203"/>
      <c r="E24" s="203"/>
      <c r="F24" s="204"/>
    </row>
    <row r="25" spans="1:128" ht="18" customHeight="1" x14ac:dyDescent="0.3">
      <c r="A25" s="14" t="s">
        <v>60</v>
      </c>
      <c r="B25" s="228" t="s">
        <v>61</v>
      </c>
      <c r="C25" s="228"/>
      <c r="D25" s="228"/>
      <c r="E25" s="228"/>
      <c r="F25" s="229"/>
    </row>
    <row r="26" spans="1:128" ht="18" customHeight="1" thickBot="1" x14ac:dyDescent="0.35">
      <c r="A26" s="17" t="s">
        <v>70</v>
      </c>
      <c r="B26" s="230"/>
      <c r="C26" s="231"/>
      <c r="D26" s="231"/>
      <c r="E26" s="231"/>
      <c r="F26" s="232"/>
    </row>
    <row r="27" spans="1:128" ht="33" customHeight="1" x14ac:dyDescent="0.3">
      <c r="A27" s="202" t="s">
        <v>68</v>
      </c>
      <c r="B27" s="203"/>
      <c r="C27" s="203"/>
      <c r="D27" s="203"/>
      <c r="E27" s="203"/>
      <c r="F27" s="204"/>
    </row>
    <row r="28" spans="1:128" ht="16.5" customHeight="1" x14ac:dyDescent="0.3">
      <c r="A28" s="14" t="s">
        <v>60</v>
      </c>
      <c r="B28" s="219" t="s">
        <v>61</v>
      </c>
      <c r="C28" s="220"/>
      <c r="D28" s="220"/>
      <c r="E28" s="220"/>
      <c r="F28" s="221"/>
    </row>
    <row r="29" spans="1:128" ht="15" thickBot="1" x14ac:dyDescent="0.35">
      <c r="A29" s="18" t="s">
        <v>70</v>
      </c>
      <c r="B29" s="230"/>
      <c r="C29" s="231"/>
      <c r="D29" s="231"/>
      <c r="E29" s="231"/>
      <c r="F29" s="232"/>
    </row>
    <row r="30" spans="1:128" x14ac:dyDescent="0.3">
      <c r="A30" s="19"/>
      <c r="B30" s="6"/>
      <c r="C30" s="6"/>
      <c r="D30" s="6"/>
      <c r="E30" s="6"/>
      <c r="F30" s="6"/>
    </row>
    <row r="31" spans="1:128" x14ac:dyDescent="0.3">
      <c r="A31" s="130" t="s">
        <v>371</v>
      </c>
      <c r="B31" s="131"/>
      <c r="C31" s="131"/>
      <c r="D31" s="124"/>
      <c r="E31" s="142"/>
      <c r="F31" s="6"/>
    </row>
    <row r="32" spans="1:128" s="20" customFormat="1" x14ac:dyDescent="0.3">
      <c r="A32" s="132"/>
      <c r="B32" s="112" t="s">
        <v>384</v>
      </c>
      <c r="C32" s="133"/>
      <c r="D32" s="139"/>
      <c r="E32" s="139"/>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7"/>
    </row>
    <row r="33" spans="1:128" s="20" customFormat="1" x14ac:dyDescent="0.3">
      <c r="A33" s="134" t="s">
        <v>372</v>
      </c>
      <c r="B33" s="113" t="s">
        <v>382</v>
      </c>
      <c r="C33" s="135"/>
      <c r="D33" s="140"/>
      <c r="E33" s="140"/>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7"/>
    </row>
    <row r="34" spans="1:128" s="20" customFormat="1" x14ac:dyDescent="0.3">
      <c r="A34" s="136" t="s">
        <v>372</v>
      </c>
      <c r="B34" s="129" t="s">
        <v>383</v>
      </c>
      <c r="C34" s="135"/>
      <c r="D34" s="140"/>
      <c r="E34" s="140"/>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7"/>
    </row>
    <row r="35" spans="1:128" s="20" customFormat="1" x14ac:dyDescent="0.3">
      <c r="A35" s="137" t="s">
        <v>386</v>
      </c>
      <c r="B35" s="197" t="s">
        <v>430</v>
      </c>
      <c r="C35" s="198"/>
      <c r="D35" s="198"/>
      <c r="E35" s="141"/>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7"/>
    </row>
    <row r="36" spans="1:128" s="20" customFormat="1" x14ac:dyDescent="0.3">
      <c r="A36" s="19"/>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7"/>
    </row>
    <row r="37" spans="1:128" s="20" customFormat="1" x14ac:dyDescent="0.3">
      <c r="A37" s="19"/>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7"/>
    </row>
    <row r="38" spans="1:128" s="20" customFormat="1" x14ac:dyDescent="0.3">
      <c r="A38" s="19"/>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7"/>
    </row>
    <row r="39" spans="1:128" s="20" customFormat="1" x14ac:dyDescent="0.3">
      <c r="A39" s="19"/>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7"/>
    </row>
    <row r="40" spans="1:128" s="20" customFormat="1" x14ac:dyDescent="0.3">
      <c r="A40" s="19"/>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7"/>
    </row>
    <row r="41" spans="1:128" s="21" customFormat="1" x14ac:dyDescent="0.3">
      <c r="A41" s="19"/>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8"/>
    </row>
    <row r="42" spans="1:128" s="6" customFormat="1" x14ac:dyDescent="0.3">
      <c r="A42" s="19"/>
    </row>
    <row r="43" spans="1:128" s="6" customFormat="1" x14ac:dyDescent="0.3">
      <c r="A43" s="19"/>
    </row>
    <row r="44" spans="1:128" s="6" customFormat="1" x14ac:dyDescent="0.3">
      <c r="A44" s="19"/>
    </row>
    <row r="45" spans="1:128" s="6" customFormat="1" x14ac:dyDescent="0.3">
      <c r="A45" s="19"/>
    </row>
    <row r="46" spans="1:128" s="6" customFormat="1" x14ac:dyDescent="0.3">
      <c r="A46" s="19"/>
    </row>
    <row r="47" spans="1:128" s="6" customFormat="1" x14ac:dyDescent="0.3">
      <c r="A47" s="19"/>
    </row>
    <row r="48" spans="1:128" s="6" customFormat="1" x14ac:dyDescent="0.3">
      <c r="A48" s="19"/>
    </row>
    <row r="49" spans="1:1" s="6" customFormat="1" x14ac:dyDescent="0.3">
      <c r="A49" s="19"/>
    </row>
    <row r="50" spans="1:1" s="6" customFormat="1" x14ac:dyDescent="0.3">
      <c r="A50" s="19"/>
    </row>
    <row r="51" spans="1:1" s="6" customFormat="1" x14ac:dyDescent="0.3">
      <c r="A51" s="19"/>
    </row>
    <row r="52" spans="1:1" s="6" customFormat="1" x14ac:dyDescent="0.3">
      <c r="A52" s="19"/>
    </row>
    <row r="53" spans="1:1" s="6" customFormat="1" x14ac:dyDescent="0.3">
      <c r="A53" s="19"/>
    </row>
    <row r="54" spans="1:1" s="6" customFormat="1" x14ac:dyDescent="0.3">
      <c r="A54" s="19"/>
    </row>
    <row r="55" spans="1:1" s="6" customFormat="1" x14ac:dyDescent="0.3">
      <c r="A55" s="19"/>
    </row>
    <row r="56" spans="1:1" s="6" customFormat="1" x14ac:dyDescent="0.3">
      <c r="A56" s="19"/>
    </row>
    <row r="57" spans="1:1" s="6" customFormat="1" x14ac:dyDescent="0.3">
      <c r="A57" s="19"/>
    </row>
    <row r="58" spans="1:1" s="6" customFormat="1" x14ac:dyDescent="0.3">
      <c r="A58" s="19"/>
    </row>
    <row r="59" spans="1:1" s="6" customFormat="1" x14ac:dyDescent="0.3">
      <c r="A59" s="19"/>
    </row>
    <row r="60" spans="1:1" s="6" customFormat="1" x14ac:dyDescent="0.3">
      <c r="A60" s="19"/>
    </row>
    <row r="61" spans="1:1" s="6" customFormat="1" x14ac:dyDescent="0.3">
      <c r="A61" s="19"/>
    </row>
    <row r="62" spans="1:1" s="6" customFormat="1" x14ac:dyDescent="0.3">
      <c r="A62" s="19"/>
    </row>
    <row r="63" spans="1:1" s="6" customFormat="1" x14ac:dyDescent="0.3">
      <c r="A63" s="19"/>
    </row>
    <row r="64" spans="1:1" s="6" customFormat="1" x14ac:dyDescent="0.3">
      <c r="A64" s="19"/>
    </row>
    <row r="65" spans="1:1" s="6" customFormat="1" x14ac:dyDescent="0.3">
      <c r="A65" s="19"/>
    </row>
    <row r="66" spans="1:1" s="6" customFormat="1" x14ac:dyDescent="0.3">
      <c r="A66" s="19"/>
    </row>
    <row r="67" spans="1:1" s="6" customFormat="1" x14ac:dyDescent="0.3">
      <c r="A67" s="19"/>
    </row>
    <row r="68" spans="1:1" s="6" customFormat="1" x14ac:dyDescent="0.3">
      <c r="A68" s="19"/>
    </row>
    <row r="69" spans="1:1" s="6" customFormat="1" x14ac:dyDescent="0.3">
      <c r="A69" s="19"/>
    </row>
    <row r="70" spans="1:1" s="6" customFormat="1" x14ac:dyDescent="0.3">
      <c r="A70" s="19"/>
    </row>
    <row r="71" spans="1:1" s="6" customFormat="1" x14ac:dyDescent="0.3">
      <c r="A71" s="19"/>
    </row>
    <row r="72" spans="1:1" s="6" customFormat="1" x14ac:dyDescent="0.3">
      <c r="A72" s="19"/>
    </row>
    <row r="73" spans="1:1" s="6" customFormat="1" x14ac:dyDescent="0.3">
      <c r="A73" s="19"/>
    </row>
    <row r="74" spans="1:1" s="6" customFormat="1" x14ac:dyDescent="0.3">
      <c r="A74" s="19"/>
    </row>
    <row r="75" spans="1:1" s="6" customFormat="1" x14ac:dyDescent="0.3">
      <c r="A75" s="19"/>
    </row>
    <row r="76" spans="1:1" s="6" customFormat="1" x14ac:dyDescent="0.3">
      <c r="A76" s="19"/>
    </row>
    <row r="77" spans="1:1" s="6" customFormat="1" x14ac:dyDescent="0.3">
      <c r="A77" s="19"/>
    </row>
    <row r="78" spans="1:1" s="6" customFormat="1" x14ac:dyDescent="0.3">
      <c r="A78" s="19"/>
    </row>
    <row r="79" spans="1:1" s="6" customFormat="1" x14ac:dyDescent="0.3">
      <c r="A79" s="19"/>
    </row>
    <row r="80" spans="1:1" s="6" customFormat="1" x14ac:dyDescent="0.3">
      <c r="A80" s="19"/>
    </row>
    <row r="81" spans="1:1" s="6" customFormat="1" x14ac:dyDescent="0.3">
      <c r="A81" s="19"/>
    </row>
    <row r="82" spans="1:1" s="6" customFormat="1" x14ac:dyDescent="0.3">
      <c r="A82" s="19"/>
    </row>
    <row r="83" spans="1:1" s="6" customFormat="1" x14ac:dyDescent="0.3">
      <c r="A83" s="19"/>
    </row>
    <row r="84" spans="1:1" s="6" customFormat="1" x14ac:dyDescent="0.3">
      <c r="A84" s="19"/>
    </row>
    <row r="85" spans="1:1" s="6" customFormat="1" x14ac:dyDescent="0.3">
      <c r="A85" s="19"/>
    </row>
    <row r="86" spans="1:1" s="6" customFormat="1" x14ac:dyDescent="0.3">
      <c r="A86" s="19"/>
    </row>
    <row r="87" spans="1:1" s="6" customFormat="1" x14ac:dyDescent="0.3">
      <c r="A87" s="19"/>
    </row>
    <row r="88" spans="1:1" s="6" customFormat="1" x14ac:dyDescent="0.3">
      <c r="A88" s="19"/>
    </row>
    <row r="89" spans="1:1" s="6" customFormat="1" x14ac:dyDescent="0.3">
      <c r="A89" s="19"/>
    </row>
    <row r="90" spans="1:1" s="6" customFormat="1" x14ac:dyDescent="0.3">
      <c r="A90" s="19"/>
    </row>
    <row r="91" spans="1:1" s="6" customFormat="1" x14ac:dyDescent="0.3">
      <c r="A91" s="19"/>
    </row>
    <row r="92" spans="1:1" s="6" customFormat="1" x14ac:dyDescent="0.3">
      <c r="A92" s="19"/>
    </row>
    <row r="93" spans="1:1" s="6" customFormat="1" x14ac:dyDescent="0.3">
      <c r="A93" s="19"/>
    </row>
    <row r="94" spans="1:1" s="6" customFormat="1" x14ac:dyDescent="0.3">
      <c r="A94" s="19"/>
    </row>
    <row r="95" spans="1:1" s="6" customFormat="1" x14ac:dyDescent="0.3">
      <c r="A95" s="19"/>
    </row>
    <row r="96" spans="1:1" s="6" customFormat="1" x14ac:dyDescent="0.3">
      <c r="A96" s="19"/>
    </row>
    <row r="97" spans="1:1" s="6" customFormat="1" x14ac:dyDescent="0.3">
      <c r="A97" s="19"/>
    </row>
    <row r="98" spans="1:1" s="6" customFormat="1" x14ac:dyDescent="0.3">
      <c r="A98" s="19"/>
    </row>
    <row r="99" spans="1:1" s="6" customFormat="1" x14ac:dyDescent="0.3">
      <c r="A99" s="19"/>
    </row>
    <row r="100" spans="1:1" s="6" customFormat="1" x14ac:dyDescent="0.3">
      <c r="A100" s="19"/>
    </row>
    <row r="101" spans="1:1" s="6" customFormat="1" x14ac:dyDescent="0.3">
      <c r="A101" s="19"/>
    </row>
    <row r="102" spans="1:1" s="6" customFormat="1" x14ac:dyDescent="0.3">
      <c r="A102" s="19"/>
    </row>
    <row r="103" spans="1:1" s="6" customFormat="1" x14ac:dyDescent="0.3">
      <c r="A103" s="19"/>
    </row>
    <row r="104" spans="1:1" s="6" customFormat="1" x14ac:dyDescent="0.3">
      <c r="A104" s="19"/>
    </row>
    <row r="105" spans="1:1" s="6" customFormat="1" x14ac:dyDescent="0.3">
      <c r="A105" s="19"/>
    </row>
    <row r="106" spans="1:1" s="6" customFormat="1" x14ac:dyDescent="0.3">
      <c r="A106" s="19"/>
    </row>
    <row r="107" spans="1:1" s="6" customFormat="1" x14ac:dyDescent="0.3">
      <c r="A107" s="19"/>
    </row>
    <row r="108" spans="1:1" s="6" customFormat="1" x14ac:dyDescent="0.3">
      <c r="A108" s="19"/>
    </row>
    <row r="109" spans="1:1" s="6" customFormat="1" x14ac:dyDescent="0.3">
      <c r="A109" s="19"/>
    </row>
    <row r="110" spans="1:1" s="6" customFormat="1" x14ac:dyDescent="0.3">
      <c r="A110" s="19"/>
    </row>
    <row r="111" spans="1:1" s="6" customFormat="1" x14ac:dyDescent="0.3">
      <c r="A111" s="19"/>
    </row>
    <row r="112" spans="1:1" s="6" customFormat="1" x14ac:dyDescent="0.3">
      <c r="A112" s="19"/>
    </row>
    <row r="113" spans="1:1" s="6" customFormat="1" x14ac:dyDescent="0.3">
      <c r="A113" s="19"/>
    </row>
    <row r="114" spans="1:1" s="6" customFormat="1" x14ac:dyDescent="0.3">
      <c r="A114" s="19"/>
    </row>
    <row r="115" spans="1:1" s="6" customFormat="1" x14ac:dyDescent="0.3">
      <c r="A115" s="19"/>
    </row>
    <row r="116" spans="1:1" s="6" customFormat="1" x14ac:dyDescent="0.3">
      <c r="A116" s="19"/>
    </row>
    <row r="117" spans="1:1" s="6" customFormat="1" x14ac:dyDescent="0.3">
      <c r="A117" s="19"/>
    </row>
    <row r="118" spans="1:1" s="6" customFormat="1" x14ac:dyDescent="0.3">
      <c r="A118" s="19"/>
    </row>
    <row r="119" spans="1:1" s="6" customFormat="1" x14ac:dyDescent="0.3">
      <c r="A119" s="19"/>
    </row>
    <row r="120" spans="1:1" s="6" customFormat="1" x14ac:dyDescent="0.3">
      <c r="A120" s="19"/>
    </row>
    <row r="121" spans="1:1" s="6" customFormat="1" x14ac:dyDescent="0.3">
      <c r="A121" s="19"/>
    </row>
    <row r="122" spans="1:1" s="6" customFormat="1" x14ac:dyDescent="0.3">
      <c r="A122" s="19"/>
    </row>
    <row r="123" spans="1:1" s="6" customFormat="1" x14ac:dyDescent="0.3">
      <c r="A123" s="19"/>
    </row>
    <row r="124" spans="1:1" s="6" customFormat="1" x14ac:dyDescent="0.3">
      <c r="A124" s="19"/>
    </row>
    <row r="125" spans="1:1" s="6" customFormat="1" x14ac:dyDescent="0.3">
      <c r="A125" s="19"/>
    </row>
    <row r="126" spans="1:1" s="6" customFormat="1" x14ac:dyDescent="0.3">
      <c r="A126" s="19"/>
    </row>
    <row r="127" spans="1:1" s="6" customFormat="1" x14ac:dyDescent="0.3">
      <c r="A127" s="19"/>
    </row>
    <row r="128" spans="1:1" s="6" customFormat="1" x14ac:dyDescent="0.3">
      <c r="A128" s="19"/>
    </row>
    <row r="129" spans="1:1" s="6" customFormat="1" x14ac:dyDescent="0.3">
      <c r="A129" s="19"/>
    </row>
    <row r="130" spans="1:1" s="6" customFormat="1" x14ac:dyDescent="0.3">
      <c r="A130" s="19"/>
    </row>
    <row r="131" spans="1:1" s="6" customFormat="1" x14ac:dyDescent="0.3">
      <c r="A131" s="19"/>
    </row>
    <row r="132" spans="1:1" s="6" customFormat="1" x14ac:dyDescent="0.3">
      <c r="A132" s="19"/>
    </row>
    <row r="133" spans="1:1" s="6" customFormat="1" x14ac:dyDescent="0.3">
      <c r="A133" s="19"/>
    </row>
    <row r="134" spans="1:1" s="6" customFormat="1" x14ac:dyDescent="0.3">
      <c r="A134" s="19"/>
    </row>
    <row r="135" spans="1:1" s="6" customFormat="1" x14ac:dyDescent="0.3">
      <c r="A135" s="19"/>
    </row>
    <row r="136" spans="1:1" s="6" customFormat="1" x14ac:dyDescent="0.3">
      <c r="A136" s="19"/>
    </row>
    <row r="137" spans="1:1" s="6" customFormat="1" x14ac:dyDescent="0.3">
      <c r="A137" s="19"/>
    </row>
    <row r="138" spans="1:1" s="6" customFormat="1" x14ac:dyDescent="0.3">
      <c r="A138" s="19"/>
    </row>
    <row r="139" spans="1:1" s="6" customFormat="1" x14ac:dyDescent="0.3">
      <c r="A139" s="19"/>
    </row>
    <row r="140" spans="1:1" s="6" customFormat="1" x14ac:dyDescent="0.3">
      <c r="A140" s="19"/>
    </row>
    <row r="141" spans="1:1" s="6" customFormat="1" x14ac:dyDescent="0.3">
      <c r="A141" s="19"/>
    </row>
    <row r="142" spans="1:1" s="6" customFormat="1" x14ac:dyDescent="0.3">
      <c r="A142" s="19"/>
    </row>
    <row r="143" spans="1:1" s="6" customFormat="1" x14ac:dyDescent="0.3">
      <c r="A143" s="19"/>
    </row>
    <row r="144" spans="1:1" s="6" customFormat="1" x14ac:dyDescent="0.3">
      <c r="A144" s="19"/>
    </row>
    <row r="145" spans="1:1" s="6" customFormat="1" x14ac:dyDescent="0.3">
      <c r="A145" s="19"/>
    </row>
    <row r="146" spans="1:1" s="6" customFormat="1" x14ac:dyDescent="0.3">
      <c r="A146" s="19"/>
    </row>
    <row r="147" spans="1:1" s="6" customFormat="1" x14ac:dyDescent="0.3">
      <c r="A147" s="19"/>
    </row>
    <row r="148" spans="1:1" s="6" customFormat="1" x14ac:dyDescent="0.3">
      <c r="A148" s="19"/>
    </row>
    <row r="149" spans="1:1" s="6" customFormat="1" x14ac:dyDescent="0.3">
      <c r="A149" s="19"/>
    </row>
    <row r="150" spans="1:1" s="6" customFormat="1" x14ac:dyDescent="0.3">
      <c r="A150" s="19"/>
    </row>
    <row r="151" spans="1:1" s="6" customFormat="1" x14ac:dyDescent="0.3">
      <c r="A151" s="19"/>
    </row>
    <row r="152" spans="1:1" s="6" customFormat="1" x14ac:dyDescent="0.3">
      <c r="A152" s="19"/>
    </row>
    <row r="153" spans="1:1" s="6" customFormat="1" x14ac:dyDescent="0.3">
      <c r="A153" s="19"/>
    </row>
    <row r="154" spans="1:1" s="6" customFormat="1" x14ac:dyDescent="0.3">
      <c r="A154" s="19"/>
    </row>
    <row r="155" spans="1:1" s="6" customFormat="1" x14ac:dyDescent="0.3">
      <c r="A155" s="19"/>
    </row>
    <row r="156" spans="1:1" s="6" customFormat="1" x14ac:dyDescent="0.3">
      <c r="A156" s="19"/>
    </row>
    <row r="157" spans="1:1" s="6" customFormat="1" x14ac:dyDescent="0.3">
      <c r="A157" s="19"/>
    </row>
    <row r="158" spans="1:1" s="6" customFormat="1" x14ac:dyDescent="0.3">
      <c r="A158" s="19"/>
    </row>
    <row r="159" spans="1:1" s="6" customFormat="1" x14ac:dyDescent="0.3">
      <c r="A159" s="19"/>
    </row>
    <row r="160" spans="1:1" s="6" customFormat="1" x14ac:dyDescent="0.3">
      <c r="A160" s="19"/>
    </row>
    <row r="161" spans="1:1" s="6" customFormat="1" x14ac:dyDescent="0.3">
      <c r="A161" s="19"/>
    </row>
    <row r="162" spans="1:1" s="6" customFormat="1" x14ac:dyDescent="0.3">
      <c r="A162" s="19"/>
    </row>
    <row r="163" spans="1:1" s="6" customFormat="1" x14ac:dyDescent="0.3">
      <c r="A163" s="19"/>
    </row>
    <row r="164" spans="1:1" s="6" customFormat="1" x14ac:dyDescent="0.3">
      <c r="A164" s="19"/>
    </row>
    <row r="165" spans="1:1" s="6" customFormat="1" x14ac:dyDescent="0.3">
      <c r="A165" s="19"/>
    </row>
    <row r="166" spans="1:1" s="6" customFormat="1" x14ac:dyDescent="0.3">
      <c r="A166" s="19"/>
    </row>
    <row r="167" spans="1:1" s="6" customFormat="1" x14ac:dyDescent="0.3">
      <c r="A167" s="19"/>
    </row>
    <row r="168" spans="1:1" s="6" customFormat="1" x14ac:dyDescent="0.3">
      <c r="A168" s="19"/>
    </row>
    <row r="169" spans="1:1" s="6" customFormat="1" x14ac:dyDescent="0.3">
      <c r="A169" s="19"/>
    </row>
    <row r="170" spans="1:1" s="6" customFormat="1" x14ac:dyDescent="0.3">
      <c r="A170" s="19"/>
    </row>
    <row r="171" spans="1:1" s="6" customFormat="1" x14ac:dyDescent="0.3">
      <c r="A171" s="19"/>
    </row>
    <row r="172" spans="1:1" s="6" customFormat="1" x14ac:dyDescent="0.3">
      <c r="A172" s="19"/>
    </row>
    <row r="173" spans="1:1" s="6" customFormat="1" x14ac:dyDescent="0.3">
      <c r="A173" s="19"/>
    </row>
    <row r="174" spans="1:1" s="6" customFormat="1" x14ac:dyDescent="0.3">
      <c r="A174" s="19"/>
    </row>
    <row r="175" spans="1:1" s="6" customFormat="1" x14ac:dyDescent="0.3">
      <c r="A175" s="19"/>
    </row>
    <row r="176" spans="1:1" s="6" customFormat="1" x14ac:dyDescent="0.3">
      <c r="A176" s="19"/>
    </row>
    <row r="177" spans="1:1" s="6" customFormat="1" x14ac:dyDescent="0.3">
      <c r="A177" s="19"/>
    </row>
    <row r="178" spans="1:1" s="6" customFormat="1" x14ac:dyDescent="0.3">
      <c r="A178" s="19"/>
    </row>
    <row r="179" spans="1:1" s="6" customFormat="1" x14ac:dyDescent="0.3">
      <c r="A179" s="19"/>
    </row>
    <row r="180" spans="1:1" s="6" customFormat="1" x14ac:dyDescent="0.3">
      <c r="A180" s="19"/>
    </row>
    <row r="181" spans="1:1" s="6" customFormat="1" x14ac:dyDescent="0.3">
      <c r="A181" s="19"/>
    </row>
    <row r="182" spans="1:1" s="6" customFormat="1" x14ac:dyDescent="0.3">
      <c r="A182" s="19"/>
    </row>
    <row r="183" spans="1:1" s="6" customFormat="1" x14ac:dyDescent="0.3">
      <c r="A183" s="19"/>
    </row>
    <row r="184" spans="1:1" s="6" customFormat="1" x14ac:dyDescent="0.3">
      <c r="A184" s="19"/>
    </row>
    <row r="185" spans="1:1" s="6" customFormat="1" x14ac:dyDescent="0.3">
      <c r="A185" s="19"/>
    </row>
    <row r="186" spans="1:1" s="6" customFormat="1" x14ac:dyDescent="0.3">
      <c r="A186" s="19"/>
    </row>
    <row r="187" spans="1:1" s="6" customFormat="1" x14ac:dyDescent="0.3">
      <c r="A187" s="19"/>
    </row>
    <row r="188" spans="1:1" s="6" customFormat="1" x14ac:dyDescent="0.3">
      <c r="A188" s="19"/>
    </row>
    <row r="189" spans="1:1" s="6" customFormat="1" x14ac:dyDescent="0.3">
      <c r="A189" s="19"/>
    </row>
    <row r="190" spans="1:1" s="6" customFormat="1" x14ac:dyDescent="0.3">
      <c r="A190" s="19"/>
    </row>
    <row r="191" spans="1:1" s="6" customFormat="1" x14ac:dyDescent="0.3">
      <c r="A191" s="19"/>
    </row>
    <row r="192" spans="1:1" s="6" customFormat="1" x14ac:dyDescent="0.3">
      <c r="A192" s="19"/>
    </row>
    <row r="193" spans="1:1" s="6" customFormat="1" x14ac:dyDescent="0.3">
      <c r="A193" s="19"/>
    </row>
    <row r="194" spans="1:1" s="6" customFormat="1" x14ac:dyDescent="0.3">
      <c r="A194" s="19"/>
    </row>
    <row r="195" spans="1:1" s="6" customFormat="1" x14ac:dyDescent="0.3">
      <c r="A195" s="19"/>
    </row>
    <row r="196" spans="1:1" s="6" customFormat="1" x14ac:dyDescent="0.3">
      <c r="A196" s="19"/>
    </row>
    <row r="197" spans="1:1" s="6" customFormat="1" x14ac:dyDescent="0.3">
      <c r="A197" s="19"/>
    </row>
    <row r="198" spans="1:1" s="6" customFormat="1" x14ac:dyDescent="0.3">
      <c r="A198" s="19"/>
    </row>
    <row r="199" spans="1:1" s="6" customFormat="1" x14ac:dyDescent="0.3">
      <c r="A199" s="19"/>
    </row>
    <row r="200" spans="1:1" s="6" customFormat="1" x14ac:dyDescent="0.3">
      <c r="A200" s="19"/>
    </row>
    <row r="201" spans="1:1" s="6" customFormat="1" x14ac:dyDescent="0.3">
      <c r="A201" s="19"/>
    </row>
    <row r="202" spans="1:1" s="6" customFormat="1" x14ac:dyDescent="0.3">
      <c r="A202" s="19"/>
    </row>
    <row r="203" spans="1:1" s="6" customFormat="1" x14ac:dyDescent="0.3">
      <c r="A203" s="19"/>
    </row>
    <row r="204" spans="1:1" s="6" customFormat="1" x14ac:dyDescent="0.3">
      <c r="A204" s="19"/>
    </row>
    <row r="205" spans="1:1" s="6" customFormat="1" x14ac:dyDescent="0.3">
      <c r="A205" s="19"/>
    </row>
    <row r="206" spans="1:1" s="6" customFormat="1" x14ac:dyDescent="0.3">
      <c r="A206" s="19"/>
    </row>
    <row r="207" spans="1:1" s="6" customFormat="1" x14ac:dyDescent="0.3">
      <c r="A207" s="19"/>
    </row>
    <row r="208" spans="1:1" s="6" customFormat="1" x14ac:dyDescent="0.3">
      <c r="A208" s="19"/>
    </row>
    <row r="209" spans="1:1" s="6" customFormat="1" x14ac:dyDescent="0.3">
      <c r="A209" s="19"/>
    </row>
    <row r="210" spans="1:1" s="6" customFormat="1" x14ac:dyDescent="0.3">
      <c r="A210" s="19"/>
    </row>
    <row r="211" spans="1:1" s="6" customFormat="1" x14ac:dyDescent="0.3">
      <c r="A211" s="19"/>
    </row>
    <row r="212" spans="1:1" s="6" customFormat="1" x14ac:dyDescent="0.3">
      <c r="A212" s="19"/>
    </row>
    <row r="213" spans="1:1" s="6" customFormat="1" x14ac:dyDescent="0.3">
      <c r="A213" s="19"/>
    </row>
    <row r="214" spans="1:1" s="6" customFormat="1" x14ac:dyDescent="0.3">
      <c r="A214" s="19"/>
    </row>
    <row r="215" spans="1:1" s="6" customFormat="1" x14ac:dyDescent="0.3">
      <c r="A215" s="19"/>
    </row>
    <row r="216" spans="1:1" s="6" customFormat="1" x14ac:dyDescent="0.3">
      <c r="A216" s="19"/>
    </row>
    <row r="217" spans="1:1" s="6" customFormat="1" x14ac:dyDescent="0.3">
      <c r="A217" s="19"/>
    </row>
    <row r="218" spans="1:1" s="6" customFormat="1" x14ac:dyDescent="0.3">
      <c r="A218" s="19"/>
    </row>
    <row r="219" spans="1:1" s="6" customFormat="1" x14ac:dyDescent="0.3">
      <c r="A219" s="19"/>
    </row>
    <row r="220" spans="1:1" s="6" customFormat="1" x14ac:dyDescent="0.3">
      <c r="A220" s="19"/>
    </row>
    <row r="221" spans="1:1" s="6" customFormat="1" x14ac:dyDescent="0.3">
      <c r="A221" s="19"/>
    </row>
    <row r="222" spans="1:1" s="6" customFormat="1" x14ac:dyDescent="0.3">
      <c r="A222" s="19"/>
    </row>
    <row r="223" spans="1:1" s="6" customFormat="1" x14ac:dyDescent="0.3">
      <c r="A223" s="19"/>
    </row>
    <row r="224" spans="1:1" s="6" customFormat="1" x14ac:dyDescent="0.3">
      <c r="A224" s="19"/>
    </row>
    <row r="225" spans="1:1" s="6" customFormat="1" x14ac:dyDescent="0.3">
      <c r="A225" s="19"/>
    </row>
    <row r="226" spans="1:1" s="6" customFormat="1" x14ac:dyDescent="0.3">
      <c r="A226" s="19"/>
    </row>
    <row r="227" spans="1:1" s="6" customFormat="1" x14ac:dyDescent="0.3">
      <c r="A227" s="19"/>
    </row>
    <row r="228" spans="1:1" s="6" customFormat="1" x14ac:dyDescent="0.3">
      <c r="A228" s="19"/>
    </row>
    <row r="229" spans="1:1" s="6" customFormat="1" x14ac:dyDescent="0.3">
      <c r="A229" s="19"/>
    </row>
    <row r="230" spans="1:1" s="6" customFormat="1" x14ac:dyDescent="0.3">
      <c r="A230" s="19"/>
    </row>
    <row r="231" spans="1:1" s="6" customFormat="1" x14ac:dyDescent="0.3">
      <c r="A231" s="19"/>
    </row>
    <row r="232" spans="1:1" s="6" customFormat="1" x14ac:dyDescent="0.3">
      <c r="A232" s="19"/>
    </row>
    <row r="233" spans="1:1" s="6" customFormat="1" x14ac:dyDescent="0.3">
      <c r="A233" s="19"/>
    </row>
    <row r="234" spans="1:1" s="6" customFormat="1" x14ac:dyDescent="0.3">
      <c r="A234" s="19"/>
    </row>
    <row r="235" spans="1:1" s="6" customFormat="1" x14ac:dyDescent="0.3">
      <c r="A235" s="19"/>
    </row>
    <row r="236" spans="1:1" s="6" customFormat="1" x14ac:dyDescent="0.3">
      <c r="A236" s="19"/>
    </row>
    <row r="237" spans="1:1" s="6" customFormat="1" x14ac:dyDescent="0.3">
      <c r="A237" s="19"/>
    </row>
    <row r="238" spans="1:1" s="6" customFormat="1" x14ac:dyDescent="0.3">
      <c r="A238" s="19"/>
    </row>
    <row r="239" spans="1:1" s="6" customFormat="1" x14ac:dyDescent="0.3">
      <c r="A239" s="19"/>
    </row>
    <row r="240" spans="1:1" s="6" customFormat="1" x14ac:dyDescent="0.3">
      <c r="A240" s="19"/>
    </row>
    <row r="241" spans="1:1" s="6" customFormat="1" x14ac:dyDescent="0.3">
      <c r="A241" s="19"/>
    </row>
    <row r="242" spans="1:1" s="6" customFormat="1" x14ac:dyDescent="0.3">
      <c r="A242" s="19"/>
    </row>
    <row r="243" spans="1:1" s="6" customFormat="1" x14ac:dyDescent="0.3">
      <c r="A243" s="19"/>
    </row>
    <row r="244" spans="1:1" s="6" customFormat="1" x14ac:dyDescent="0.3">
      <c r="A244" s="19"/>
    </row>
    <row r="245" spans="1:1" s="6" customFormat="1" x14ac:dyDescent="0.3">
      <c r="A245" s="19"/>
    </row>
    <row r="246" spans="1:1" s="6" customFormat="1" x14ac:dyDescent="0.3">
      <c r="A246" s="19"/>
    </row>
    <row r="247" spans="1:1" s="6" customFormat="1" x14ac:dyDescent="0.3">
      <c r="A247" s="19"/>
    </row>
    <row r="248" spans="1:1" s="6" customFormat="1" x14ac:dyDescent="0.3">
      <c r="A248" s="19"/>
    </row>
    <row r="249" spans="1:1" s="6" customFormat="1" x14ac:dyDescent="0.3">
      <c r="A249" s="19"/>
    </row>
    <row r="250" spans="1:1" s="6" customFormat="1" x14ac:dyDescent="0.3">
      <c r="A250" s="19"/>
    </row>
    <row r="251" spans="1:1" s="6" customFormat="1" x14ac:dyDescent="0.3">
      <c r="A251" s="19"/>
    </row>
    <row r="252" spans="1:1" s="6" customFormat="1" x14ac:dyDescent="0.3">
      <c r="A252" s="19"/>
    </row>
    <row r="253" spans="1:1" s="6" customFormat="1" x14ac:dyDescent="0.3">
      <c r="A253" s="19"/>
    </row>
    <row r="254" spans="1:1" s="6" customFormat="1" x14ac:dyDescent="0.3">
      <c r="A254" s="19"/>
    </row>
    <row r="255" spans="1:1" s="6" customFormat="1" x14ac:dyDescent="0.3">
      <c r="A255" s="19"/>
    </row>
    <row r="256" spans="1:1" s="6" customFormat="1" x14ac:dyDescent="0.3">
      <c r="A256" s="19"/>
    </row>
    <row r="257" spans="1:1" s="6" customFormat="1" x14ac:dyDescent="0.3">
      <c r="A257" s="19"/>
    </row>
    <row r="258" spans="1:1" s="6" customFormat="1" x14ac:dyDescent="0.3">
      <c r="A258" s="19"/>
    </row>
    <row r="259" spans="1:1" s="6" customFormat="1" x14ac:dyDescent="0.3">
      <c r="A259" s="19"/>
    </row>
    <row r="260" spans="1:1" s="6" customFormat="1" x14ac:dyDescent="0.3">
      <c r="A260" s="19"/>
    </row>
    <row r="261" spans="1:1" s="6" customFormat="1" x14ac:dyDescent="0.3">
      <c r="A261" s="19"/>
    </row>
    <row r="262" spans="1:1" s="6" customFormat="1" x14ac:dyDescent="0.3">
      <c r="A262" s="19"/>
    </row>
    <row r="263" spans="1:1" s="6" customFormat="1" x14ac:dyDescent="0.3">
      <c r="A263" s="19"/>
    </row>
    <row r="264" spans="1:1" s="6" customFormat="1" x14ac:dyDescent="0.3">
      <c r="A264" s="19"/>
    </row>
    <row r="265" spans="1:1" s="6" customFormat="1" x14ac:dyDescent="0.3">
      <c r="A265" s="19"/>
    </row>
    <row r="266" spans="1:1" s="6" customFormat="1" x14ac:dyDescent="0.3">
      <c r="A266" s="19"/>
    </row>
    <row r="267" spans="1:1" s="6" customFormat="1" x14ac:dyDescent="0.3">
      <c r="A267" s="19"/>
    </row>
    <row r="268" spans="1:1" s="6" customFormat="1" x14ac:dyDescent="0.3">
      <c r="A268" s="19"/>
    </row>
    <row r="269" spans="1:1" s="6" customFormat="1" x14ac:dyDescent="0.3">
      <c r="A269" s="19"/>
    </row>
    <row r="270" spans="1:1" s="6" customFormat="1" x14ac:dyDescent="0.3">
      <c r="A270" s="19"/>
    </row>
    <row r="271" spans="1:1" s="6" customFormat="1" x14ac:dyDescent="0.3">
      <c r="A271" s="19"/>
    </row>
    <row r="272" spans="1:1" s="6" customFormat="1" x14ac:dyDescent="0.3">
      <c r="A272" s="19"/>
    </row>
    <row r="273" spans="1:1" s="6" customFormat="1" x14ac:dyDescent="0.3">
      <c r="A273" s="19"/>
    </row>
    <row r="274" spans="1:1" s="6" customFormat="1" x14ac:dyDescent="0.3">
      <c r="A274" s="19"/>
    </row>
    <row r="275" spans="1:1" s="6" customFormat="1" x14ac:dyDescent="0.3">
      <c r="A275" s="19"/>
    </row>
    <row r="276" spans="1:1" s="6" customFormat="1" x14ac:dyDescent="0.3">
      <c r="A276" s="19"/>
    </row>
    <row r="277" spans="1:1" s="6" customFormat="1" x14ac:dyDescent="0.3">
      <c r="A277" s="19"/>
    </row>
    <row r="278" spans="1:1" s="6" customFormat="1" x14ac:dyDescent="0.3">
      <c r="A278" s="19"/>
    </row>
    <row r="279" spans="1:1" s="6" customFormat="1" x14ac:dyDescent="0.3">
      <c r="A279" s="19"/>
    </row>
    <row r="280" spans="1:1" s="6" customFormat="1" x14ac:dyDescent="0.3">
      <c r="A280" s="19"/>
    </row>
    <row r="281" spans="1:1" s="6" customFormat="1" x14ac:dyDescent="0.3">
      <c r="A281" s="19"/>
    </row>
    <row r="282" spans="1:1" s="6" customFormat="1" x14ac:dyDescent="0.3">
      <c r="A282" s="19"/>
    </row>
    <row r="283" spans="1:1" s="6" customFormat="1" x14ac:dyDescent="0.3">
      <c r="A283" s="19"/>
    </row>
    <row r="284" spans="1:1" s="6" customFormat="1" x14ac:dyDescent="0.3">
      <c r="A284" s="19"/>
    </row>
    <row r="285" spans="1:1" s="6" customFormat="1" x14ac:dyDescent="0.3">
      <c r="A285" s="19"/>
    </row>
    <row r="286" spans="1:1" s="6" customFormat="1" x14ac:dyDescent="0.3">
      <c r="A286" s="19"/>
    </row>
    <row r="287" spans="1:1" s="6" customFormat="1" x14ac:dyDescent="0.3">
      <c r="A287" s="19"/>
    </row>
    <row r="288" spans="1:1" s="6" customFormat="1" x14ac:dyDescent="0.3">
      <c r="A288" s="19"/>
    </row>
    <row r="289" spans="1:1" s="6" customFormat="1" x14ac:dyDescent="0.3">
      <c r="A289" s="19"/>
    </row>
    <row r="290" spans="1:1" s="6" customFormat="1" x14ac:dyDescent="0.3">
      <c r="A290" s="19"/>
    </row>
    <row r="291" spans="1:1" s="6" customFormat="1" x14ac:dyDescent="0.3">
      <c r="A291" s="19"/>
    </row>
    <row r="292" spans="1:1" s="6" customFormat="1" x14ac:dyDescent="0.3">
      <c r="A292" s="19"/>
    </row>
    <row r="293" spans="1:1" s="6" customFormat="1" x14ac:dyDescent="0.3">
      <c r="A293" s="19"/>
    </row>
    <row r="294" spans="1:1" s="6" customFormat="1" x14ac:dyDescent="0.3">
      <c r="A294" s="19"/>
    </row>
    <row r="295" spans="1:1" s="6" customFormat="1" x14ac:dyDescent="0.3">
      <c r="A295" s="19"/>
    </row>
    <row r="296" spans="1:1" s="6" customFormat="1" x14ac:dyDescent="0.3">
      <c r="A296" s="19"/>
    </row>
    <row r="297" spans="1:1" s="6" customFormat="1" x14ac:dyDescent="0.3">
      <c r="A297" s="19"/>
    </row>
    <row r="298" spans="1:1" s="6" customFormat="1" x14ac:dyDescent="0.3">
      <c r="A298" s="19"/>
    </row>
    <row r="299" spans="1:1" s="6" customFormat="1" x14ac:dyDescent="0.3">
      <c r="A299" s="19"/>
    </row>
    <row r="300" spans="1:1" s="6" customFormat="1" x14ac:dyDescent="0.3">
      <c r="A300" s="19"/>
    </row>
    <row r="301" spans="1:1" s="6" customFormat="1" x14ac:dyDescent="0.3">
      <c r="A301" s="19"/>
    </row>
    <row r="302" spans="1:1" s="6" customFormat="1" x14ac:dyDescent="0.3">
      <c r="A302" s="19"/>
    </row>
    <row r="303" spans="1:1" s="6" customFormat="1" x14ac:dyDescent="0.3">
      <c r="A303" s="19"/>
    </row>
    <row r="304" spans="1:1" s="6" customFormat="1" x14ac:dyDescent="0.3">
      <c r="A304" s="19"/>
    </row>
    <row r="305" spans="1:1" s="6" customFormat="1" x14ac:dyDescent="0.3">
      <c r="A305" s="19"/>
    </row>
    <row r="306" spans="1:1" s="6" customFormat="1" x14ac:dyDescent="0.3">
      <c r="A306" s="19"/>
    </row>
    <row r="307" spans="1:1" s="6" customFormat="1" x14ac:dyDescent="0.3">
      <c r="A307" s="19"/>
    </row>
    <row r="308" spans="1:1" s="6" customFormat="1" x14ac:dyDescent="0.3">
      <c r="A308" s="19"/>
    </row>
    <row r="309" spans="1:1" s="6" customFormat="1" x14ac:dyDescent="0.3">
      <c r="A309" s="19"/>
    </row>
    <row r="310" spans="1:1" s="6" customFormat="1" x14ac:dyDescent="0.3">
      <c r="A310" s="19"/>
    </row>
    <row r="311" spans="1:1" s="6" customFormat="1" x14ac:dyDescent="0.3">
      <c r="A311" s="19"/>
    </row>
    <row r="312" spans="1:1" s="6" customFormat="1" x14ac:dyDescent="0.3">
      <c r="A312" s="19"/>
    </row>
    <row r="313" spans="1:1" s="6" customFormat="1" x14ac:dyDescent="0.3">
      <c r="A313" s="19"/>
    </row>
    <row r="314" spans="1:1" s="6" customFormat="1" x14ac:dyDescent="0.3">
      <c r="A314" s="19"/>
    </row>
    <row r="315" spans="1:1" s="6" customFormat="1" x14ac:dyDescent="0.3">
      <c r="A315" s="19"/>
    </row>
    <row r="316" spans="1:1" s="6" customFormat="1" x14ac:dyDescent="0.3">
      <c r="A316" s="19"/>
    </row>
    <row r="317" spans="1:1" s="6" customFormat="1" x14ac:dyDescent="0.3">
      <c r="A317" s="19"/>
    </row>
    <row r="318" spans="1:1" s="6" customFormat="1" x14ac:dyDescent="0.3">
      <c r="A318" s="19"/>
    </row>
    <row r="319" spans="1:1" s="6" customFormat="1" x14ac:dyDescent="0.3">
      <c r="A319" s="19"/>
    </row>
    <row r="320" spans="1:1" s="6" customFormat="1" x14ac:dyDescent="0.3">
      <c r="A320" s="19"/>
    </row>
    <row r="321" spans="1:1" s="6" customFormat="1" x14ac:dyDescent="0.3">
      <c r="A321" s="19"/>
    </row>
    <row r="322" spans="1:1" s="6" customFormat="1" x14ac:dyDescent="0.3">
      <c r="A322" s="19"/>
    </row>
    <row r="323" spans="1:1" s="6" customFormat="1" x14ac:dyDescent="0.3">
      <c r="A323" s="19"/>
    </row>
    <row r="324" spans="1:1" s="6" customFormat="1" x14ac:dyDescent="0.3">
      <c r="A324" s="19"/>
    </row>
    <row r="325" spans="1:1" s="6" customFormat="1" x14ac:dyDescent="0.3">
      <c r="A325" s="19"/>
    </row>
    <row r="326" spans="1:1" s="6" customFormat="1" x14ac:dyDescent="0.3">
      <c r="A326" s="19"/>
    </row>
    <row r="327" spans="1:1" s="6" customFormat="1" x14ac:dyDescent="0.3">
      <c r="A327" s="19"/>
    </row>
    <row r="328" spans="1:1" s="6" customFormat="1" x14ac:dyDescent="0.3">
      <c r="A328" s="19"/>
    </row>
    <row r="329" spans="1:1" s="6" customFormat="1" x14ac:dyDescent="0.3">
      <c r="A329" s="19"/>
    </row>
    <row r="330" spans="1:1" s="6" customFormat="1" x14ac:dyDescent="0.3">
      <c r="A330" s="19"/>
    </row>
    <row r="331" spans="1:1" s="6" customFormat="1" x14ac:dyDescent="0.3">
      <c r="A331" s="19"/>
    </row>
    <row r="332" spans="1:1" s="6" customFormat="1" x14ac:dyDescent="0.3">
      <c r="A332" s="19"/>
    </row>
    <row r="333" spans="1:1" s="6" customFormat="1" x14ac:dyDescent="0.3">
      <c r="A333" s="19"/>
    </row>
    <row r="334" spans="1:1" s="6" customFormat="1" x14ac:dyDescent="0.3">
      <c r="A334" s="19"/>
    </row>
    <row r="335" spans="1:1" s="6" customFormat="1" x14ac:dyDescent="0.3">
      <c r="A335" s="19"/>
    </row>
    <row r="336" spans="1:1" s="6" customFormat="1" x14ac:dyDescent="0.3">
      <c r="A336" s="19"/>
    </row>
    <row r="337" spans="1:1" s="6" customFormat="1" x14ac:dyDescent="0.3">
      <c r="A337" s="19"/>
    </row>
    <row r="338" spans="1:1" s="6" customFormat="1" x14ac:dyDescent="0.3">
      <c r="A338" s="19"/>
    </row>
    <row r="339" spans="1:1" s="6" customFormat="1" x14ac:dyDescent="0.3">
      <c r="A339" s="19"/>
    </row>
    <row r="340" spans="1:1" s="6" customFormat="1" x14ac:dyDescent="0.3">
      <c r="A340" s="19"/>
    </row>
    <row r="341" spans="1:1" s="6" customFormat="1" x14ac:dyDescent="0.3">
      <c r="A341" s="19"/>
    </row>
    <row r="342" spans="1:1" s="6" customFormat="1" x14ac:dyDescent="0.3">
      <c r="A342" s="19"/>
    </row>
    <row r="343" spans="1:1" s="6" customFormat="1" x14ac:dyDescent="0.3">
      <c r="A343" s="19"/>
    </row>
    <row r="344" spans="1:1" s="6" customFormat="1" x14ac:dyDescent="0.3">
      <c r="A344" s="19"/>
    </row>
    <row r="345" spans="1:1" s="6" customFormat="1" x14ac:dyDescent="0.3">
      <c r="A345" s="19"/>
    </row>
    <row r="346" spans="1:1" s="6" customFormat="1" x14ac:dyDescent="0.3">
      <c r="A346" s="19"/>
    </row>
    <row r="347" spans="1:1" s="6" customFormat="1" x14ac:dyDescent="0.3">
      <c r="A347" s="19"/>
    </row>
    <row r="348" spans="1:1" s="6" customFormat="1" x14ac:dyDescent="0.3">
      <c r="A348" s="19"/>
    </row>
    <row r="349" spans="1:1" s="6" customFormat="1" x14ac:dyDescent="0.3">
      <c r="A349" s="19"/>
    </row>
    <row r="350" spans="1:1" s="6" customFormat="1" x14ac:dyDescent="0.3">
      <c r="A350" s="19"/>
    </row>
    <row r="351" spans="1:1" s="6" customFormat="1" x14ac:dyDescent="0.3">
      <c r="A351" s="19"/>
    </row>
    <row r="352" spans="1:1" s="6" customFormat="1" x14ac:dyDescent="0.3">
      <c r="A352" s="19"/>
    </row>
    <row r="353" spans="1:1" s="6" customFormat="1" x14ac:dyDescent="0.3">
      <c r="A353" s="19"/>
    </row>
    <row r="354" spans="1:1" s="6" customFormat="1" x14ac:dyDescent="0.3">
      <c r="A354" s="19"/>
    </row>
    <row r="355" spans="1:1" s="6" customFormat="1" x14ac:dyDescent="0.3">
      <c r="A355" s="19"/>
    </row>
    <row r="356" spans="1:1" s="6" customFormat="1" x14ac:dyDescent="0.3">
      <c r="A356" s="19"/>
    </row>
    <row r="357" spans="1:1" s="6" customFormat="1" x14ac:dyDescent="0.3">
      <c r="A357" s="19"/>
    </row>
    <row r="358" spans="1:1" s="6" customFormat="1" x14ac:dyDescent="0.3">
      <c r="A358" s="19"/>
    </row>
    <row r="359" spans="1:1" s="6" customFormat="1" x14ac:dyDescent="0.3">
      <c r="A359" s="19"/>
    </row>
    <row r="360" spans="1:1" s="6" customFormat="1" x14ac:dyDescent="0.3">
      <c r="A360" s="19"/>
    </row>
    <row r="361" spans="1:1" s="6" customFormat="1" x14ac:dyDescent="0.3">
      <c r="A361" s="19"/>
    </row>
    <row r="362" spans="1:1" s="6" customFormat="1" x14ac:dyDescent="0.3">
      <c r="A362" s="19"/>
    </row>
    <row r="363" spans="1:1" s="6" customFormat="1" x14ac:dyDescent="0.3">
      <c r="A363" s="19"/>
    </row>
    <row r="364" spans="1:1" s="6" customFormat="1" x14ac:dyDescent="0.3">
      <c r="A364" s="19"/>
    </row>
    <row r="365" spans="1:1" s="6" customFormat="1" x14ac:dyDescent="0.3">
      <c r="A365" s="19"/>
    </row>
    <row r="366" spans="1:1" s="6" customFormat="1" x14ac:dyDescent="0.3">
      <c r="A366" s="19"/>
    </row>
    <row r="367" spans="1:1" s="6" customFormat="1" x14ac:dyDescent="0.3">
      <c r="A367" s="19"/>
    </row>
    <row r="368" spans="1:1" s="6" customFormat="1" x14ac:dyDescent="0.3">
      <c r="A368" s="19"/>
    </row>
    <row r="369" spans="1:1" s="6" customFormat="1" x14ac:dyDescent="0.3">
      <c r="A369" s="19"/>
    </row>
    <row r="370" spans="1:1" s="6" customFormat="1" x14ac:dyDescent="0.3">
      <c r="A370" s="19"/>
    </row>
    <row r="371" spans="1:1" s="6" customFormat="1" x14ac:dyDescent="0.3">
      <c r="A371" s="19"/>
    </row>
    <row r="372" spans="1:1" s="6" customFormat="1" x14ac:dyDescent="0.3">
      <c r="A372" s="19"/>
    </row>
    <row r="373" spans="1:1" s="6" customFormat="1" x14ac:dyDescent="0.3">
      <c r="A373" s="19"/>
    </row>
    <row r="374" spans="1:1" s="6" customFormat="1" x14ac:dyDescent="0.3">
      <c r="A374" s="19"/>
    </row>
    <row r="375" spans="1:1" s="6" customFormat="1" x14ac:dyDescent="0.3">
      <c r="A375" s="19"/>
    </row>
    <row r="376" spans="1:1" s="6" customFormat="1" x14ac:dyDescent="0.3">
      <c r="A376" s="19"/>
    </row>
    <row r="377" spans="1:1" s="6" customFormat="1" x14ac:dyDescent="0.3">
      <c r="A377" s="19"/>
    </row>
    <row r="378" spans="1:1" s="6" customFormat="1" x14ac:dyDescent="0.3">
      <c r="A378" s="19"/>
    </row>
    <row r="379" spans="1:1" s="6" customFormat="1" x14ac:dyDescent="0.3">
      <c r="A379" s="19"/>
    </row>
    <row r="380" spans="1:1" s="6" customFormat="1" x14ac:dyDescent="0.3">
      <c r="A380" s="19"/>
    </row>
    <row r="381" spans="1:1" s="6" customFormat="1" x14ac:dyDescent="0.3">
      <c r="A381" s="19"/>
    </row>
    <row r="382" spans="1:1" s="6" customFormat="1" x14ac:dyDescent="0.3">
      <c r="A382" s="19"/>
    </row>
    <row r="383" spans="1:1" s="6" customFormat="1" x14ac:dyDescent="0.3">
      <c r="A383" s="19"/>
    </row>
    <row r="384" spans="1:1" s="6" customFormat="1" x14ac:dyDescent="0.3">
      <c r="A384" s="19"/>
    </row>
    <row r="385" spans="1:1" s="6" customFormat="1" x14ac:dyDescent="0.3">
      <c r="A385" s="19"/>
    </row>
    <row r="386" spans="1:1" s="6" customFormat="1" x14ac:dyDescent="0.3">
      <c r="A386" s="19"/>
    </row>
    <row r="387" spans="1:1" s="6" customFormat="1" x14ac:dyDescent="0.3">
      <c r="A387" s="19"/>
    </row>
    <row r="388" spans="1:1" s="6" customFormat="1" x14ac:dyDescent="0.3">
      <c r="A388" s="19"/>
    </row>
    <row r="389" spans="1:1" s="6" customFormat="1" x14ac:dyDescent="0.3">
      <c r="A389" s="19"/>
    </row>
    <row r="390" spans="1:1" s="6" customFormat="1" x14ac:dyDescent="0.3">
      <c r="A390" s="19"/>
    </row>
    <row r="391" spans="1:1" s="6" customFormat="1" x14ac:dyDescent="0.3">
      <c r="A391" s="19"/>
    </row>
    <row r="392" spans="1:1" s="6" customFormat="1" x14ac:dyDescent="0.3">
      <c r="A392" s="19"/>
    </row>
    <row r="393" spans="1:1" s="6" customFormat="1" x14ac:dyDescent="0.3">
      <c r="A393" s="19"/>
    </row>
    <row r="394" spans="1:1" s="6" customFormat="1" x14ac:dyDescent="0.3">
      <c r="A394" s="19"/>
    </row>
    <row r="395" spans="1:1" s="6" customFormat="1" x14ac:dyDescent="0.3">
      <c r="A395" s="19"/>
    </row>
    <row r="396" spans="1:1" s="6" customFormat="1" x14ac:dyDescent="0.3">
      <c r="A396" s="19"/>
    </row>
    <row r="397" spans="1:1" s="6" customFormat="1" x14ac:dyDescent="0.3">
      <c r="A397" s="19"/>
    </row>
    <row r="398" spans="1:1" s="6" customFormat="1" x14ac:dyDescent="0.3">
      <c r="A398" s="19"/>
    </row>
    <row r="399" spans="1:1" s="6" customFormat="1" x14ac:dyDescent="0.3">
      <c r="A399" s="19"/>
    </row>
    <row r="400" spans="1:1" s="6" customFormat="1" x14ac:dyDescent="0.3">
      <c r="A400" s="19"/>
    </row>
    <row r="401" spans="1:1" s="6" customFormat="1" x14ac:dyDescent="0.3">
      <c r="A401" s="19"/>
    </row>
    <row r="402" spans="1:1" s="6" customFormat="1" x14ac:dyDescent="0.3">
      <c r="A402" s="19"/>
    </row>
    <row r="403" spans="1:1" s="6" customFormat="1" x14ac:dyDescent="0.3">
      <c r="A403" s="19"/>
    </row>
    <row r="404" spans="1:1" s="6" customFormat="1" x14ac:dyDescent="0.3">
      <c r="A404" s="19"/>
    </row>
    <row r="405" spans="1:1" s="6" customFormat="1" x14ac:dyDescent="0.3">
      <c r="A405" s="19"/>
    </row>
    <row r="406" spans="1:1" s="6" customFormat="1" x14ac:dyDescent="0.3">
      <c r="A406" s="19"/>
    </row>
    <row r="407" spans="1:1" s="6" customFormat="1" x14ac:dyDescent="0.3">
      <c r="A407" s="19"/>
    </row>
    <row r="408" spans="1:1" s="6" customFormat="1" x14ac:dyDescent="0.3">
      <c r="A408" s="19"/>
    </row>
    <row r="409" spans="1:1" s="6" customFormat="1" x14ac:dyDescent="0.3">
      <c r="A409" s="19"/>
    </row>
    <row r="410" spans="1:1" s="6" customFormat="1" x14ac:dyDescent="0.3">
      <c r="A410" s="19"/>
    </row>
    <row r="411" spans="1:1" s="6" customFormat="1" x14ac:dyDescent="0.3">
      <c r="A411" s="19"/>
    </row>
    <row r="412" spans="1:1" s="6" customFormat="1" x14ac:dyDescent="0.3">
      <c r="A412" s="19"/>
    </row>
    <row r="413" spans="1:1" s="6" customFormat="1" x14ac:dyDescent="0.3">
      <c r="A413" s="19"/>
    </row>
    <row r="414" spans="1:1" s="6" customFormat="1" x14ac:dyDescent="0.3">
      <c r="A414" s="19"/>
    </row>
    <row r="415" spans="1:1" s="6" customFormat="1" x14ac:dyDescent="0.3">
      <c r="A415" s="19"/>
    </row>
    <row r="416" spans="1:1" s="6" customFormat="1" x14ac:dyDescent="0.3">
      <c r="A416" s="19"/>
    </row>
    <row r="417" spans="1:1" s="6" customFormat="1" x14ac:dyDescent="0.3">
      <c r="A417" s="19"/>
    </row>
    <row r="418" spans="1:1" s="6" customFormat="1" x14ac:dyDescent="0.3">
      <c r="A418" s="19"/>
    </row>
    <row r="419" spans="1:1" s="6" customFormat="1" x14ac:dyDescent="0.3">
      <c r="A419" s="19"/>
    </row>
    <row r="420" spans="1:1" s="6" customFormat="1" x14ac:dyDescent="0.3">
      <c r="A420" s="19"/>
    </row>
    <row r="421" spans="1:1" s="6" customFormat="1" x14ac:dyDescent="0.3">
      <c r="A421" s="19"/>
    </row>
    <row r="422" spans="1:1" s="6" customFormat="1" x14ac:dyDescent="0.3">
      <c r="A422" s="19"/>
    </row>
    <row r="423" spans="1:1" s="6" customFormat="1" x14ac:dyDescent="0.3">
      <c r="A423" s="19"/>
    </row>
    <row r="424" spans="1:1" s="6" customFormat="1" x14ac:dyDescent="0.3">
      <c r="A424" s="19"/>
    </row>
    <row r="425" spans="1:1" s="6" customFormat="1" x14ac:dyDescent="0.3">
      <c r="A425" s="19"/>
    </row>
    <row r="426" spans="1:1" s="6" customFormat="1" x14ac:dyDescent="0.3">
      <c r="A426" s="19"/>
    </row>
    <row r="427" spans="1:1" s="6" customFormat="1" x14ac:dyDescent="0.3">
      <c r="A427" s="19"/>
    </row>
    <row r="428" spans="1:1" s="6" customFormat="1" x14ac:dyDescent="0.3">
      <c r="A428" s="19"/>
    </row>
    <row r="429" spans="1:1" s="6" customFormat="1" x14ac:dyDescent="0.3">
      <c r="A429" s="19"/>
    </row>
    <row r="430" spans="1:1" s="6" customFormat="1" x14ac:dyDescent="0.3">
      <c r="A430" s="19"/>
    </row>
    <row r="431" spans="1:1" s="6" customFormat="1" x14ac:dyDescent="0.3">
      <c r="A431" s="19"/>
    </row>
    <row r="432" spans="1:1" s="6" customFormat="1" x14ac:dyDescent="0.3">
      <c r="A432" s="19"/>
    </row>
    <row r="433" spans="1:1" s="6" customFormat="1" x14ac:dyDescent="0.3">
      <c r="A433" s="19"/>
    </row>
    <row r="434" spans="1:1" s="6" customFormat="1" x14ac:dyDescent="0.3">
      <c r="A434" s="19"/>
    </row>
    <row r="435" spans="1:1" s="6" customFormat="1" x14ac:dyDescent="0.3">
      <c r="A435" s="19"/>
    </row>
    <row r="436" spans="1:1" s="6" customFormat="1" x14ac:dyDescent="0.3">
      <c r="A436" s="19"/>
    </row>
    <row r="437" spans="1:1" s="6" customFormat="1" x14ac:dyDescent="0.3">
      <c r="A437" s="19"/>
    </row>
    <row r="438" spans="1:1" s="6" customFormat="1" x14ac:dyDescent="0.3">
      <c r="A438" s="19"/>
    </row>
    <row r="439" spans="1:1" s="6" customFormat="1" x14ac:dyDescent="0.3">
      <c r="A439" s="19"/>
    </row>
    <row r="440" spans="1:1" s="6" customFormat="1" x14ac:dyDescent="0.3">
      <c r="A440" s="19"/>
    </row>
    <row r="441" spans="1:1" s="6" customFormat="1" x14ac:dyDescent="0.3">
      <c r="A441" s="19"/>
    </row>
    <row r="442" spans="1:1" s="6" customFormat="1" x14ac:dyDescent="0.3">
      <c r="A442" s="19"/>
    </row>
    <row r="443" spans="1:1" s="6" customFormat="1" x14ac:dyDescent="0.3">
      <c r="A443" s="19"/>
    </row>
    <row r="444" spans="1:1" s="6" customFormat="1" x14ac:dyDescent="0.3">
      <c r="A444" s="19"/>
    </row>
    <row r="445" spans="1:1" s="6" customFormat="1" x14ac:dyDescent="0.3">
      <c r="A445" s="19"/>
    </row>
    <row r="446" spans="1:1" s="6" customFormat="1" x14ac:dyDescent="0.3">
      <c r="A446" s="19"/>
    </row>
    <row r="447" spans="1:1" s="6" customFormat="1" x14ac:dyDescent="0.3">
      <c r="A447" s="19"/>
    </row>
    <row r="448" spans="1:1" s="6" customFormat="1" x14ac:dyDescent="0.3">
      <c r="A448" s="19"/>
    </row>
    <row r="449" spans="1:1" s="6" customFormat="1" x14ac:dyDescent="0.3">
      <c r="A449" s="19"/>
    </row>
    <row r="450" spans="1:1" s="6" customFormat="1" x14ac:dyDescent="0.3">
      <c r="A450" s="19"/>
    </row>
    <row r="451" spans="1:1" s="6" customFormat="1" x14ac:dyDescent="0.3">
      <c r="A451" s="19"/>
    </row>
    <row r="452" spans="1:1" s="6" customFormat="1" x14ac:dyDescent="0.3">
      <c r="A452" s="19"/>
    </row>
    <row r="453" spans="1:1" s="6" customFormat="1" x14ac:dyDescent="0.3">
      <c r="A453" s="19"/>
    </row>
    <row r="454" spans="1:1" s="6" customFormat="1" x14ac:dyDescent="0.3">
      <c r="A454" s="19"/>
    </row>
    <row r="455" spans="1:1" s="6" customFormat="1" x14ac:dyDescent="0.3">
      <c r="A455" s="19"/>
    </row>
    <row r="456" spans="1:1" s="6" customFormat="1" x14ac:dyDescent="0.3">
      <c r="A456" s="19"/>
    </row>
    <row r="457" spans="1:1" s="6" customFormat="1" x14ac:dyDescent="0.3">
      <c r="A457" s="19"/>
    </row>
    <row r="458" spans="1:1" s="6" customFormat="1" x14ac:dyDescent="0.3">
      <c r="A458" s="19"/>
    </row>
    <row r="459" spans="1:1" s="6" customFormat="1" x14ac:dyDescent="0.3">
      <c r="A459" s="19"/>
    </row>
    <row r="460" spans="1:1" s="6" customFormat="1" x14ac:dyDescent="0.3">
      <c r="A460" s="19"/>
    </row>
    <row r="461" spans="1:1" s="6" customFormat="1" x14ac:dyDescent="0.3">
      <c r="A461" s="19"/>
    </row>
    <row r="462" spans="1:1" s="6" customFormat="1" x14ac:dyDescent="0.3">
      <c r="A462" s="19"/>
    </row>
    <row r="463" spans="1:1" s="6" customFormat="1" x14ac:dyDescent="0.3">
      <c r="A463" s="19"/>
    </row>
    <row r="464" spans="1:1" s="6" customFormat="1" x14ac:dyDescent="0.3">
      <c r="A464" s="19"/>
    </row>
    <row r="465" spans="1:1" s="6" customFormat="1" x14ac:dyDescent="0.3">
      <c r="A465" s="19"/>
    </row>
    <row r="466" spans="1:1" s="6" customFormat="1" x14ac:dyDescent="0.3">
      <c r="A466" s="19"/>
    </row>
    <row r="467" spans="1:1" s="6" customFormat="1" x14ac:dyDescent="0.3">
      <c r="A467" s="19"/>
    </row>
    <row r="468" spans="1:1" s="6" customFormat="1" x14ac:dyDescent="0.3">
      <c r="A468" s="19"/>
    </row>
    <row r="469" spans="1:1" s="6" customFormat="1" x14ac:dyDescent="0.3">
      <c r="A469" s="19"/>
    </row>
    <row r="470" spans="1:1" s="6" customFormat="1" x14ac:dyDescent="0.3">
      <c r="A470" s="19"/>
    </row>
    <row r="471" spans="1:1" s="6" customFormat="1" x14ac:dyDescent="0.3">
      <c r="A471" s="19"/>
    </row>
    <row r="472" spans="1:1" s="6" customFormat="1" x14ac:dyDescent="0.3">
      <c r="A472" s="19"/>
    </row>
    <row r="473" spans="1:1" s="6" customFormat="1" x14ac:dyDescent="0.3">
      <c r="A473" s="19"/>
    </row>
    <row r="474" spans="1:1" s="6" customFormat="1" x14ac:dyDescent="0.3">
      <c r="A474" s="19"/>
    </row>
    <row r="475" spans="1:1" s="6" customFormat="1" x14ac:dyDescent="0.3">
      <c r="A475" s="19"/>
    </row>
    <row r="476" spans="1:1" s="6" customFormat="1" x14ac:dyDescent="0.3">
      <c r="A476" s="19"/>
    </row>
    <row r="477" spans="1:1" s="6" customFormat="1" x14ac:dyDescent="0.3">
      <c r="A477" s="19"/>
    </row>
    <row r="478" spans="1:1" s="6" customFormat="1" x14ac:dyDescent="0.3">
      <c r="A478" s="19"/>
    </row>
    <row r="479" spans="1:1" s="6" customFormat="1" x14ac:dyDescent="0.3">
      <c r="A479" s="19"/>
    </row>
    <row r="480" spans="1:1" s="6" customFormat="1" x14ac:dyDescent="0.3">
      <c r="A480" s="19"/>
    </row>
    <row r="481" spans="1:1" s="6" customFormat="1" x14ac:dyDescent="0.3">
      <c r="A481" s="19"/>
    </row>
    <row r="482" spans="1:1" s="6" customFormat="1" x14ac:dyDescent="0.3">
      <c r="A482" s="19"/>
    </row>
    <row r="483" spans="1:1" s="6" customFormat="1" x14ac:dyDescent="0.3">
      <c r="A483" s="19"/>
    </row>
    <row r="484" spans="1:1" s="6" customFormat="1" x14ac:dyDescent="0.3">
      <c r="A484" s="19"/>
    </row>
    <row r="485" spans="1:1" s="6" customFormat="1" x14ac:dyDescent="0.3">
      <c r="A485" s="19"/>
    </row>
    <row r="486" spans="1:1" s="6" customFormat="1" x14ac:dyDescent="0.3">
      <c r="A486" s="19"/>
    </row>
    <row r="487" spans="1:1" s="6" customFormat="1" x14ac:dyDescent="0.3">
      <c r="A487" s="19"/>
    </row>
    <row r="488" spans="1:1" s="6" customFormat="1" x14ac:dyDescent="0.3">
      <c r="A488" s="19"/>
    </row>
    <row r="489" spans="1:1" s="6" customFormat="1" x14ac:dyDescent="0.3">
      <c r="A489" s="19"/>
    </row>
    <row r="490" spans="1:1" s="6" customFormat="1" x14ac:dyDescent="0.3">
      <c r="A490" s="19"/>
    </row>
    <row r="491" spans="1:1" s="6" customFormat="1" x14ac:dyDescent="0.3">
      <c r="A491" s="19"/>
    </row>
    <row r="492" spans="1:1" s="6" customFormat="1" x14ac:dyDescent="0.3">
      <c r="A492" s="19"/>
    </row>
    <row r="493" spans="1:1" s="6" customFormat="1" x14ac:dyDescent="0.3">
      <c r="A493" s="19"/>
    </row>
    <row r="494" spans="1:1" s="6" customFormat="1" x14ac:dyDescent="0.3">
      <c r="A494" s="19"/>
    </row>
    <row r="495" spans="1:1" s="6" customFormat="1" x14ac:dyDescent="0.3">
      <c r="A495" s="19"/>
    </row>
    <row r="496" spans="1:1" s="6" customFormat="1" x14ac:dyDescent="0.3">
      <c r="A496" s="19"/>
    </row>
    <row r="497" spans="1:1" s="6" customFormat="1" x14ac:dyDescent="0.3">
      <c r="A497" s="19"/>
    </row>
    <row r="498" spans="1:1" s="6" customFormat="1" x14ac:dyDescent="0.3">
      <c r="A498" s="19"/>
    </row>
    <row r="499" spans="1:1" s="6" customFormat="1" x14ac:dyDescent="0.3">
      <c r="A499" s="19"/>
    </row>
    <row r="500" spans="1:1" s="6" customFormat="1" x14ac:dyDescent="0.3">
      <c r="A500" s="19"/>
    </row>
    <row r="501" spans="1:1" s="6" customFormat="1" x14ac:dyDescent="0.3">
      <c r="A501" s="19"/>
    </row>
    <row r="502" spans="1:1" s="6" customFormat="1" x14ac:dyDescent="0.3">
      <c r="A502" s="19"/>
    </row>
    <row r="503" spans="1:1" s="6" customFormat="1" x14ac:dyDescent="0.3">
      <c r="A503" s="19"/>
    </row>
    <row r="504" spans="1:1" s="6" customFormat="1" x14ac:dyDescent="0.3">
      <c r="A504" s="19"/>
    </row>
    <row r="505" spans="1:1" s="6" customFormat="1" x14ac:dyDescent="0.3">
      <c r="A505" s="19"/>
    </row>
    <row r="506" spans="1:1" s="6" customFormat="1" x14ac:dyDescent="0.3">
      <c r="A506" s="19"/>
    </row>
    <row r="507" spans="1:1" s="6" customFormat="1" x14ac:dyDescent="0.3">
      <c r="A507" s="19"/>
    </row>
    <row r="508" spans="1:1" s="6" customFormat="1" x14ac:dyDescent="0.3">
      <c r="A508" s="19"/>
    </row>
    <row r="509" spans="1:1" s="6" customFormat="1" x14ac:dyDescent="0.3">
      <c r="A509" s="19"/>
    </row>
    <row r="510" spans="1:1" s="6" customFormat="1" x14ac:dyDescent="0.3">
      <c r="A510" s="19"/>
    </row>
    <row r="511" spans="1:1" s="6" customFormat="1" x14ac:dyDescent="0.3">
      <c r="A511" s="19"/>
    </row>
    <row r="512" spans="1:1" s="6" customFormat="1" x14ac:dyDescent="0.3">
      <c r="A512" s="19"/>
    </row>
    <row r="513" spans="1:1" s="6" customFormat="1" x14ac:dyDescent="0.3">
      <c r="A513" s="19"/>
    </row>
    <row r="514" spans="1:1" s="6" customFormat="1" x14ac:dyDescent="0.3">
      <c r="A514" s="19"/>
    </row>
    <row r="515" spans="1:1" s="6" customFormat="1" x14ac:dyDescent="0.3">
      <c r="A515" s="19"/>
    </row>
    <row r="516" spans="1:1" s="6" customFormat="1" x14ac:dyDescent="0.3">
      <c r="A516" s="19"/>
    </row>
    <row r="517" spans="1:1" s="6" customFormat="1" x14ac:dyDescent="0.3">
      <c r="A517" s="19"/>
    </row>
    <row r="518" spans="1:1" s="6" customFormat="1" x14ac:dyDescent="0.3">
      <c r="A518" s="19"/>
    </row>
    <row r="519" spans="1:1" s="6" customFormat="1" x14ac:dyDescent="0.3">
      <c r="A519" s="19"/>
    </row>
    <row r="520" spans="1:1" s="6" customFormat="1" x14ac:dyDescent="0.3">
      <c r="A520" s="19"/>
    </row>
    <row r="521" spans="1:1" s="6" customFormat="1" x14ac:dyDescent="0.3">
      <c r="A521" s="19"/>
    </row>
    <row r="522" spans="1:1" s="6" customFormat="1" x14ac:dyDescent="0.3">
      <c r="A522" s="19"/>
    </row>
    <row r="523" spans="1:1" s="6" customFormat="1" x14ac:dyDescent="0.3">
      <c r="A523" s="19"/>
    </row>
    <row r="524" spans="1:1" s="6" customFormat="1" x14ac:dyDescent="0.3">
      <c r="A524" s="19"/>
    </row>
    <row r="525" spans="1:1" s="6" customFormat="1" x14ac:dyDescent="0.3">
      <c r="A525" s="19"/>
    </row>
    <row r="526" spans="1:1" s="6" customFormat="1" x14ac:dyDescent="0.3">
      <c r="A526" s="19"/>
    </row>
    <row r="527" spans="1:1" s="6" customFormat="1" x14ac:dyDescent="0.3">
      <c r="A527" s="19"/>
    </row>
    <row r="528" spans="1:1" s="6" customFormat="1" x14ac:dyDescent="0.3">
      <c r="A528" s="19"/>
    </row>
    <row r="529" spans="1:1" s="6" customFormat="1" x14ac:dyDescent="0.3">
      <c r="A529" s="19"/>
    </row>
    <row r="530" spans="1:1" s="6" customFormat="1" x14ac:dyDescent="0.3">
      <c r="A530" s="19"/>
    </row>
    <row r="531" spans="1:1" s="6" customFormat="1" x14ac:dyDescent="0.3">
      <c r="A531" s="19"/>
    </row>
    <row r="532" spans="1:1" s="6" customFormat="1" x14ac:dyDescent="0.3">
      <c r="A532" s="19"/>
    </row>
    <row r="533" spans="1:1" s="6" customFormat="1" x14ac:dyDescent="0.3">
      <c r="A533" s="19"/>
    </row>
    <row r="534" spans="1:1" s="6" customFormat="1" x14ac:dyDescent="0.3">
      <c r="A534" s="19"/>
    </row>
    <row r="535" spans="1:1" s="6" customFormat="1" x14ac:dyDescent="0.3">
      <c r="A535" s="19"/>
    </row>
    <row r="536" spans="1:1" s="6" customFormat="1" x14ac:dyDescent="0.3">
      <c r="A536" s="19"/>
    </row>
    <row r="537" spans="1:1" s="6" customFormat="1" x14ac:dyDescent="0.3">
      <c r="A537" s="19"/>
    </row>
    <row r="538" spans="1:1" s="6" customFormat="1" x14ac:dyDescent="0.3">
      <c r="A538" s="19"/>
    </row>
    <row r="539" spans="1:1" s="6" customFormat="1" x14ac:dyDescent="0.3">
      <c r="A539" s="19"/>
    </row>
    <row r="540" spans="1:1" s="6" customFormat="1" x14ac:dyDescent="0.3">
      <c r="A540" s="19"/>
    </row>
    <row r="541" spans="1:1" s="6" customFormat="1" x14ac:dyDescent="0.3">
      <c r="A541" s="19"/>
    </row>
    <row r="542" spans="1:1" s="6" customFormat="1" x14ac:dyDescent="0.3">
      <c r="A542" s="19"/>
    </row>
    <row r="543" spans="1:1" s="6" customFormat="1" x14ac:dyDescent="0.3">
      <c r="A543" s="19"/>
    </row>
    <row r="544" spans="1:1" s="6" customFormat="1" x14ac:dyDescent="0.3">
      <c r="A544" s="19"/>
    </row>
    <row r="545" spans="1:1" s="6" customFormat="1" x14ac:dyDescent="0.3">
      <c r="A545" s="19"/>
    </row>
    <row r="546" spans="1:1" s="6" customFormat="1" x14ac:dyDescent="0.3">
      <c r="A546" s="19"/>
    </row>
    <row r="547" spans="1:1" s="6" customFormat="1" x14ac:dyDescent="0.3">
      <c r="A547" s="19"/>
    </row>
    <row r="548" spans="1:1" s="6" customFormat="1" x14ac:dyDescent="0.3">
      <c r="A548" s="19"/>
    </row>
    <row r="549" spans="1:1" s="6" customFormat="1" x14ac:dyDescent="0.3">
      <c r="A549" s="19"/>
    </row>
    <row r="550" spans="1:1" s="6" customFormat="1" x14ac:dyDescent="0.3">
      <c r="A550" s="19"/>
    </row>
    <row r="551" spans="1:1" s="6" customFormat="1" x14ac:dyDescent="0.3">
      <c r="A551" s="19"/>
    </row>
    <row r="552" spans="1:1" s="6" customFormat="1" x14ac:dyDescent="0.3">
      <c r="A552" s="19"/>
    </row>
    <row r="553" spans="1:1" s="6" customFormat="1" x14ac:dyDescent="0.3">
      <c r="A553" s="19"/>
    </row>
    <row r="554" spans="1:1" s="6" customFormat="1" x14ac:dyDescent="0.3">
      <c r="A554" s="19"/>
    </row>
    <row r="555" spans="1:1" s="6" customFormat="1" x14ac:dyDescent="0.3">
      <c r="A555" s="19"/>
    </row>
    <row r="556" spans="1:1" s="6" customFormat="1" x14ac:dyDescent="0.3">
      <c r="A556" s="19"/>
    </row>
    <row r="557" spans="1:1" s="6" customFormat="1" x14ac:dyDescent="0.3">
      <c r="A557" s="19"/>
    </row>
    <row r="558" spans="1:1" s="6" customFormat="1" x14ac:dyDescent="0.3">
      <c r="A558" s="19"/>
    </row>
    <row r="559" spans="1:1" s="6" customFormat="1" x14ac:dyDescent="0.3">
      <c r="A559" s="19"/>
    </row>
    <row r="560" spans="1:1" s="6" customFormat="1" x14ac:dyDescent="0.3">
      <c r="A560" s="19"/>
    </row>
    <row r="561" spans="1:1" s="6" customFormat="1" x14ac:dyDescent="0.3">
      <c r="A561" s="19"/>
    </row>
    <row r="562" spans="1:1" s="6" customFormat="1" x14ac:dyDescent="0.3">
      <c r="A562" s="19"/>
    </row>
    <row r="563" spans="1:1" s="6" customFormat="1" x14ac:dyDescent="0.3">
      <c r="A563" s="19"/>
    </row>
    <row r="564" spans="1:1" s="6" customFormat="1" x14ac:dyDescent="0.3">
      <c r="A564" s="19"/>
    </row>
    <row r="565" spans="1:1" s="6" customFormat="1" x14ac:dyDescent="0.3">
      <c r="A565" s="19"/>
    </row>
    <row r="566" spans="1:1" s="6" customFormat="1" x14ac:dyDescent="0.3">
      <c r="A566" s="19"/>
    </row>
    <row r="567" spans="1:1" s="6" customFormat="1" x14ac:dyDescent="0.3">
      <c r="A567" s="19"/>
    </row>
    <row r="568" spans="1:1" s="6" customFormat="1" x14ac:dyDescent="0.3">
      <c r="A568" s="19"/>
    </row>
    <row r="569" spans="1:1" s="6" customFormat="1" x14ac:dyDescent="0.3">
      <c r="A569" s="19"/>
    </row>
    <row r="570" spans="1:1" s="6" customFormat="1" x14ac:dyDescent="0.3">
      <c r="A570" s="19"/>
    </row>
    <row r="571" spans="1:1" s="6" customFormat="1" x14ac:dyDescent="0.3">
      <c r="A571" s="19"/>
    </row>
    <row r="572" spans="1:1" s="6" customFormat="1" x14ac:dyDescent="0.3">
      <c r="A572" s="19"/>
    </row>
    <row r="573" spans="1:1" s="6" customFormat="1" x14ac:dyDescent="0.3">
      <c r="A573" s="19"/>
    </row>
    <row r="574" spans="1:1" s="6" customFormat="1" x14ac:dyDescent="0.3">
      <c r="A574" s="19"/>
    </row>
    <row r="575" spans="1:1" s="6" customFormat="1" x14ac:dyDescent="0.3">
      <c r="A575" s="19"/>
    </row>
    <row r="576" spans="1:1" s="6" customFormat="1" x14ac:dyDescent="0.3">
      <c r="A576" s="19"/>
    </row>
    <row r="577" spans="1:1" s="6" customFormat="1" x14ac:dyDescent="0.3">
      <c r="A577" s="19"/>
    </row>
    <row r="578" spans="1:1" s="6" customFormat="1" x14ac:dyDescent="0.3">
      <c r="A578" s="19"/>
    </row>
    <row r="579" spans="1:1" s="6" customFormat="1" x14ac:dyDescent="0.3">
      <c r="A579" s="19"/>
    </row>
    <row r="580" spans="1:1" s="6" customFormat="1" x14ac:dyDescent="0.3">
      <c r="A580" s="19"/>
    </row>
    <row r="581" spans="1:1" s="6" customFormat="1" x14ac:dyDescent="0.3">
      <c r="A581" s="19"/>
    </row>
    <row r="582" spans="1:1" s="6" customFormat="1" x14ac:dyDescent="0.3">
      <c r="A582" s="19"/>
    </row>
    <row r="583" spans="1:1" s="6" customFormat="1" x14ac:dyDescent="0.3">
      <c r="A583" s="19"/>
    </row>
    <row r="584" spans="1:1" s="6" customFormat="1" x14ac:dyDescent="0.3">
      <c r="A584" s="19"/>
    </row>
    <row r="585" spans="1:1" s="6" customFormat="1" x14ac:dyDescent="0.3">
      <c r="A585" s="19"/>
    </row>
    <row r="586" spans="1:1" s="6" customFormat="1" x14ac:dyDescent="0.3">
      <c r="A586" s="19"/>
    </row>
    <row r="587" spans="1:1" s="6" customFormat="1" x14ac:dyDescent="0.3">
      <c r="A587" s="19"/>
    </row>
    <row r="588" spans="1:1" s="6" customFormat="1" x14ac:dyDescent="0.3">
      <c r="A588" s="19"/>
    </row>
    <row r="589" spans="1:1" s="6" customFormat="1" x14ac:dyDescent="0.3">
      <c r="A589" s="19"/>
    </row>
    <row r="590" spans="1:1" s="6" customFormat="1" x14ac:dyDescent="0.3">
      <c r="A590" s="19"/>
    </row>
    <row r="591" spans="1:1" s="6" customFormat="1" x14ac:dyDescent="0.3">
      <c r="A591" s="19"/>
    </row>
    <row r="592" spans="1:1" s="6" customFormat="1" x14ac:dyDescent="0.3">
      <c r="A592" s="19"/>
    </row>
    <row r="593" spans="1:1" s="6" customFormat="1" x14ac:dyDescent="0.3">
      <c r="A593" s="19"/>
    </row>
    <row r="594" spans="1:1" s="6" customFormat="1" x14ac:dyDescent="0.3">
      <c r="A594" s="19"/>
    </row>
    <row r="595" spans="1:1" s="6" customFormat="1" x14ac:dyDescent="0.3">
      <c r="A595" s="19"/>
    </row>
    <row r="596" spans="1:1" s="6" customFormat="1" x14ac:dyDescent="0.3">
      <c r="A596" s="19"/>
    </row>
    <row r="597" spans="1:1" s="6" customFormat="1" x14ac:dyDescent="0.3">
      <c r="A597" s="19"/>
    </row>
    <row r="598" spans="1:1" s="6" customFormat="1" x14ac:dyDescent="0.3">
      <c r="A598" s="19"/>
    </row>
    <row r="599" spans="1:1" s="6" customFormat="1" x14ac:dyDescent="0.3">
      <c r="A599" s="19"/>
    </row>
    <row r="600" spans="1:1" s="6" customFormat="1" x14ac:dyDescent="0.3">
      <c r="A600" s="19"/>
    </row>
    <row r="601" spans="1:1" s="6" customFormat="1" x14ac:dyDescent="0.3">
      <c r="A601" s="19"/>
    </row>
    <row r="602" spans="1:1" s="6" customFormat="1" x14ac:dyDescent="0.3">
      <c r="A602" s="19"/>
    </row>
    <row r="603" spans="1:1" s="6" customFormat="1" x14ac:dyDescent="0.3">
      <c r="A603" s="19"/>
    </row>
    <row r="604" spans="1:1" s="6" customFormat="1" x14ac:dyDescent="0.3">
      <c r="A604" s="19"/>
    </row>
    <row r="605" spans="1:1" s="6" customFormat="1" x14ac:dyDescent="0.3">
      <c r="A605" s="19"/>
    </row>
    <row r="606" spans="1:1" s="6" customFormat="1" x14ac:dyDescent="0.3">
      <c r="A606" s="19"/>
    </row>
    <row r="607" spans="1:1" s="6" customFormat="1" x14ac:dyDescent="0.3">
      <c r="A607" s="19"/>
    </row>
    <row r="608" spans="1:1" s="6" customFormat="1" x14ac:dyDescent="0.3">
      <c r="A608" s="19"/>
    </row>
    <row r="609" spans="1:1" s="6" customFormat="1" x14ac:dyDescent="0.3">
      <c r="A609" s="19"/>
    </row>
    <row r="610" spans="1:1" s="6" customFormat="1" x14ac:dyDescent="0.3">
      <c r="A610" s="19"/>
    </row>
    <row r="611" spans="1:1" s="6" customFormat="1" x14ac:dyDescent="0.3">
      <c r="A611" s="19"/>
    </row>
    <row r="612" spans="1:1" s="6" customFormat="1" x14ac:dyDescent="0.3">
      <c r="A612" s="19"/>
    </row>
    <row r="613" spans="1:1" s="6" customFormat="1" x14ac:dyDescent="0.3">
      <c r="A613" s="19"/>
    </row>
    <row r="614" spans="1:1" s="6" customFormat="1" x14ac:dyDescent="0.3">
      <c r="A614" s="19"/>
    </row>
    <row r="615" spans="1:1" s="6" customFormat="1" x14ac:dyDescent="0.3">
      <c r="A615" s="19"/>
    </row>
    <row r="616" spans="1:1" s="6" customFormat="1" x14ac:dyDescent="0.3">
      <c r="A616" s="19"/>
    </row>
    <row r="617" spans="1:1" s="6" customFormat="1" x14ac:dyDescent="0.3">
      <c r="A617" s="19"/>
    </row>
    <row r="618" spans="1:1" s="6" customFormat="1" x14ac:dyDescent="0.3">
      <c r="A618" s="19"/>
    </row>
    <row r="619" spans="1:1" s="6" customFormat="1" x14ac:dyDescent="0.3">
      <c r="A619" s="19"/>
    </row>
    <row r="620" spans="1:1" s="6" customFormat="1" x14ac:dyDescent="0.3">
      <c r="A620" s="19"/>
    </row>
    <row r="621" spans="1:1" s="6" customFormat="1" x14ac:dyDescent="0.3">
      <c r="A621" s="19"/>
    </row>
    <row r="622" spans="1:1" s="6" customFormat="1" x14ac:dyDescent="0.3">
      <c r="A622" s="19"/>
    </row>
    <row r="623" spans="1:1" s="6" customFormat="1" x14ac:dyDescent="0.3">
      <c r="A623" s="19"/>
    </row>
    <row r="624" spans="1:1" s="6" customFormat="1" x14ac:dyDescent="0.3">
      <c r="A624" s="19"/>
    </row>
    <row r="625" spans="1:1" s="6" customFormat="1" x14ac:dyDescent="0.3">
      <c r="A625" s="19"/>
    </row>
    <row r="626" spans="1:1" s="6" customFormat="1" x14ac:dyDescent="0.3">
      <c r="A626" s="19"/>
    </row>
    <row r="627" spans="1:1" s="6" customFormat="1" x14ac:dyDescent="0.3">
      <c r="A627" s="19"/>
    </row>
    <row r="628" spans="1:1" s="6" customFormat="1" x14ac:dyDescent="0.3">
      <c r="A628" s="19"/>
    </row>
    <row r="629" spans="1:1" s="6" customFormat="1" x14ac:dyDescent="0.3">
      <c r="A629" s="19"/>
    </row>
    <row r="630" spans="1:1" s="6" customFormat="1" x14ac:dyDescent="0.3">
      <c r="A630" s="19"/>
    </row>
    <row r="631" spans="1:1" s="6" customFormat="1" x14ac:dyDescent="0.3">
      <c r="A631" s="19"/>
    </row>
    <row r="632" spans="1:1" s="6" customFormat="1" x14ac:dyDescent="0.3">
      <c r="A632" s="19"/>
    </row>
    <row r="633" spans="1:1" s="6" customFormat="1" x14ac:dyDescent="0.3">
      <c r="A633" s="19"/>
    </row>
    <row r="634" spans="1:1" s="6" customFormat="1" x14ac:dyDescent="0.3">
      <c r="A634" s="19"/>
    </row>
    <row r="635" spans="1:1" s="6" customFormat="1" x14ac:dyDescent="0.3">
      <c r="A635" s="19"/>
    </row>
    <row r="636" spans="1:1" s="6" customFormat="1" x14ac:dyDescent="0.3">
      <c r="A636" s="19"/>
    </row>
    <row r="637" spans="1:1" s="6" customFormat="1" x14ac:dyDescent="0.3">
      <c r="A637" s="19"/>
    </row>
    <row r="638" spans="1:1" s="6" customFormat="1" x14ac:dyDescent="0.3">
      <c r="A638" s="19"/>
    </row>
    <row r="639" spans="1:1" s="6" customFormat="1" x14ac:dyDescent="0.3">
      <c r="A639" s="19"/>
    </row>
    <row r="640" spans="1:1" s="6" customFormat="1" x14ac:dyDescent="0.3">
      <c r="A640" s="19"/>
    </row>
    <row r="641" spans="1:1" s="6" customFormat="1" x14ac:dyDescent="0.3">
      <c r="A641" s="19"/>
    </row>
    <row r="642" spans="1:1" s="6" customFormat="1" x14ac:dyDescent="0.3">
      <c r="A642" s="19"/>
    </row>
    <row r="643" spans="1:1" s="6" customFormat="1" x14ac:dyDescent="0.3">
      <c r="A643" s="19"/>
    </row>
    <row r="644" spans="1:1" s="6" customFormat="1" x14ac:dyDescent="0.3">
      <c r="A644" s="19"/>
    </row>
    <row r="645" spans="1:1" s="6" customFormat="1" x14ac:dyDescent="0.3">
      <c r="A645" s="19"/>
    </row>
    <row r="646" spans="1:1" s="6" customFormat="1" x14ac:dyDescent="0.3">
      <c r="A646" s="19"/>
    </row>
    <row r="647" spans="1:1" s="6" customFormat="1" x14ac:dyDescent="0.3">
      <c r="A647" s="19"/>
    </row>
    <row r="648" spans="1:1" s="6" customFormat="1" x14ac:dyDescent="0.3">
      <c r="A648" s="19"/>
    </row>
    <row r="649" spans="1:1" s="6" customFormat="1" x14ac:dyDescent="0.3">
      <c r="A649" s="19"/>
    </row>
    <row r="650" spans="1:1" s="6" customFormat="1" x14ac:dyDescent="0.3">
      <c r="A650" s="19"/>
    </row>
    <row r="651" spans="1:1" s="6" customFormat="1" x14ac:dyDescent="0.3">
      <c r="A651" s="19"/>
    </row>
    <row r="652" spans="1:1" s="6" customFormat="1" x14ac:dyDescent="0.3">
      <c r="A652" s="19"/>
    </row>
    <row r="653" spans="1:1" s="6" customFormat="1" x14ac:dyDescent="0.3">
      <c r="A653" s="19"/>
    </row>
    <row r="654" spans="1:1" s="6" customFormat="1" x14ac:dyDescent="0.3">
      <c r="A654" s="19"/>
    </row>
    <row r="655" spans="1:1" s="6" customFormat="1" x14ac:dyDescent="0.3">
      <c r="A655" s="19"/>
    </row>
    <row r="656" spans="1:1" s="6" customFormat="1" x14ac:dyDescent="0.3">
      <c r="A656" s="19"/>
    </row>
    <row r="657" spans="1:1" s="6" customFormat="1" x14ac:dyDescent="0.3">
      <c r="A657" s="19"/>
    </row>
    <row r="658" spans="1:1" s="6" customFormat="1" x14ac:dyDescent="0.3">
      <c r="A658" s="19"/>
    </row>
    <row r="659" spans="1:1" s="6" customFormat="1" x14ac:dyDescent="0.3">
      <c r="A659" s="19"/>
    </row>
    <row r="660" spans="1:1" s="6" customFormat="1" x14ac:dyDescent="0.3">
      <c r="A660" s="19"/>
    </row>
    <row r="661" spans="1:1" s="6" customFormat="1" x14ac:dyDescent="0.3">
      <c r="A661" s="19"/>
    </row>
    <row r="662" spans="1:1" s="6" customFormat="1" x14ac:dyDescent="0.3">
      <c r="A662" s="19"/>
    </row>
    <row r="663" spans="1:1" s="6" customFormat="1" x14ac:dyDescent="0.3">
      <c r="A663" s="19"/>
    </row>
    <row r="664" spans="1:1" s="6" customFormat="1" x14ac:dyDescent="0.3">
      <c r="A664" s="19"/>
    </row>
    <row r="665" spans="1:1" s="6" customFormat="1" x14ac:dyDescent="0.3">
      <c r="A665" s="19"/>
    </row>
    <row r="666" spans="1:1" s="6" customFormat="1" x14ac:dyDescent="0.3">
      <c r="A666" s="19"/>
    </row>
    <row r="667" spans="1:1" s="6" customFormat="1" x14ac:dyDescent="0.3">
      <c r="A667" s="19"/>
    </row>
    <row r="668" spans="1:1" s="6" customFormat="1" x14ac:dyDescent="0.3">
      <c r="A668" s="19"/>
    </row>
    <row r="669" spans="1:1" s="6" customFormat="1" x14ac:dyDescent="0.3">
      <c r="A669" s="19"/>
    </row>
    <row r="670" spans="1:1" s="6" customFormat="1" x14ac:dyDescent="0.3">
      <c r="A670" s="19"/>
    </row>
    <row r="671" spans="1:1" s="6" customFormat="1" x14ac:dyDescent="0.3">
      <c r="A671" s="19"/>
    </row>
    <row r="672" spans="1:1" s="6" customFormat="1" x14ac:dyDescent="0.3">
      <c r="A672" s="19"/>
    </row>
    <row r="673" spans="1:1" s="6" customFormat="1" x14ac:dyDescent="0.3">
      <c r="A673" s="19"/>
    </row>
    <row r="674" spans="1:1" s="6" customFormat="1" x14ac:dyDescent="0.3">
      <c r="A674" s="19"/>
    </row>
    <row r="675" spans="1:1" s="6" customFormat="1" x14ac:dyDescent="0.3">
      <c r="A675" s="19"/>
    </row>
    <row r="676" spans="1:1" s="6" customFormat="1" x14ac:dyDescent="0.3">
      <c r="A676" s="19"/>
    </row>
    <row r="677" spans="1:1" s="6" customFormat="1" x14ac:dyDescent="0.3">
      <c r="A677" s="19"/>
    </row>
    <row r="678" spans="1:1" s="6" customFormat="1" x14ac:dyDescent="0.3">
      <c r="A678" s="19"/>
    </row>
    <row r="679" spans="1:1" s="6" customFormat="1" x14ac:dyDescent="0.3">
      <c r="A679" s="19"/>
    </row>
    <row r="680" spans="1:1" s="6" customFormat="1" x14ac:dyDescent="0.3">
      <c r="A680" s="19"/>
    </row>
    <row r="681" spans="1:1" s="6" customFormat="1" x14ac:dyDescent="0.3">
      <c r="A681" s="19"/>
    </row>
    <row r="682" spans="1:1" s="6" customFormat="1" x14ac:dyDescent="0.3">
      <c r="A682" s="19"/>
    </row>
    <row r="683" spans="1:1" s="6" customFormat="1" x14ac:dyDescent="0.3">
      <c r="A683" s="19"/>
    </row>
    <row r="684" spans="1:1" s="6" customFormat="1" x14ac:dyDescent="0.3">
      <c r="A684" s="19"/>
    </row>
    <row r="685" spans="1:1" s="6" customFormat="1" x14ac:dyDescent="0.3">
      <c r="A685" s="19"/>
    </row>
    <row r="686" spans="1:1" s="6" customFormat="1" x14ac:dyDescent="0.3">
      <c r="A686" s="19"/>
    </row>
    <row r="687" spans="1:1" s="6" customFormat="1" x14ac:dyDescent="0.3">
      <c r="A687" s="19"/>
    </row>
    <row r="688" spans="1:1" s="6" customFormat="1" x14ac:dyDescent="0.3">
      <c r="A688" s="19"/>
    </row>
    <row r="689" spans="1:1" s="6" customFormat="1" x14ac:dyDescent="0.3">
      <c r="A689" s="19"/>
    </row>
    <row r="690" spans="1:1" s="6" customFormat="1" x14ac:dyDescent="0.3">
      <c r="A690" s="19"/>
    </row>
    <row r="691" spans="1:1" s="6" customFormat="1" x14ac:dyDescent="0.3">
      <c r="A691" s="19"/>
    </row>
    <row r="692" spans="1:1" s="6" customFormat="1" x14ac:dyDescent="0.3">
      <c r="A692" s="19"/>
    </row>
    <row r="693" spans="1:1" s="6" customFormat="1" x14ac:dyDescent="0.3">
      <c r="A693" s="19"/>
    </row>
    <row r="694" spans="1:1" s="6" customFormat="1" x14ac:dyDescent="0.3">
      <c r="A694" s="19"/>
    </row>
    <row r="695" spans="1:1" s="6" customFormat="1" x14ac:dyDescent="0.3">
      <c r="A695" s="19"/>
    </row>
    <row r="696" spans="1:1" s="6" customFormat="1" x14ac:dyDescent="0.3">
      <c r="A696" s="19"/>
    </row>
    <row r="697" spans="1:1" s="6" customFormat="1" x14ac:dyDescent="0.3">
      <c r="A697" s="19"/>
    </row>
    <row r="698" spans="1:1" s="6" customFormat="1" x14ac:dyDescent="0.3">
      <c r="A698" s="19"/>
    </row>
    <row r="699" spans="1:1" s="6" customFormat="1" x14ac:dyDescent="0.3">
      <c r="A699" s="19"/>
    </row>
    <row r="700" spans="1:1" s="6" customFormat="1" x14ac:dyDescent="0.3">
      <c r="A700" s="19"/>
    </row>
    <row r="701" spans="1:1" s="6" customFormat="1" x14ac:dyDescent="0.3">
      <c r="A701" s="19"/>
    </row>
    <row r="702" spans="1:1" s="6" customFormat="1" x14ac:dyDescent="0.3">
      <c r="A702" s="19"/>
    </row>
    <row r="703" spans="1:1" s="6" customFormat="1" x14ac:dyDescent="0.3">
      <c r="A703" s="19"/>
    </row>
    <row r="704" spans="1:1" s="6" customFormat="1" x14ac:dyDescent="0.3">
      <c r="A704" s="19"/>
    </row>
    <row r="705" spans="1:1" s="6" customFormat="1" x14ac:dyDescent="0.3">
      <c r="A705" s="19"/>
    </row>
    <row r="706" spans="1:1" s="6" customFormat="1" x14ac:dyDescent="0.3">
      <c r="A706" s="19"/>
    </row>
    <row r="707" spans="1:1" s="6" customFormat="1" x14ac:dyDescent="0.3">
      <c r="A707" s="19"/>
    </row>
    <row r="708" spans="1:1" s="6" customFormat="1" x14ac:dyDescent="0.3">
      <c r="A708" s="19"/>
    </row>
    <row r="709" spans="1:1" s="6" customFormat="1" x14ac:dyDescent="0.3">
      <c r="A709" s="19"/>
    </row>
    <row r="710" spans="1:1" s="6" customFormat="1" x14ac:dyDescent="0.3">
      <c r="A710" s="19"/>
    </row>
    <row r="711" spans="1:1" s="6" customFormat="1" x14ac:dyDescent="0.3">
      <c r="A711" s="19"/>
    </row>
    <row r="712" spans="1:1" s="6" customFormat="1" x14ac:dyDescent="0.3">
      <c r="A712" s="19"/>
    </row>
    <row r="713" spans="1:1" s="6" customFormat="1" x14ac:dyDescent="0.3">
      <c r="A713" s="19"/>
    </row>
    <row r="714" spans="1:1" s="6" customFormat="1" x14ac:dyDescent="0.3">
      <c r="A714" s="19"/>
    </row>
    <row r="715" spans="1:1" s="6" customFormat="1" x14ac:dyDescent="0.3">
      <c r="A715" s="19"/>
    </row>
    <row r="716" spans="1:1" s="6" customFormat="1" x14ac:dyDescent="0.3">
      <c r="A716" s="19"/>
    </row>
    <row r="717" spans="1:1" s="6" customFormat="1" x14ac:dyDescent="0.3">
      <c r="A717" s="19"/>
    </row>
    <row r="718" spans="1:1" s="6" customFormat="1" x14ac:dyDescent="0.3">
      <c r="A718" s="19"/>
    </row>
    <row r="719" spans="1:1" s="6" customFormat="1" x14ac:dyDescent="0.3">
      <c r="A719" s="19"/>
    </row>
    <row r="720" spans="1:1" s="6" customFormat="1" x14ac:dyDescent="0.3">
      <c r="A720" s="19"/>
    </row>
    <row r="721" spans="1:1" s="6" customFormat="1" x14ac:dyDescent="0.3">
      <c r="A721" s="19"/>
    </row>
    <row r="722" spans="1:1" s="6" customFormat="1" x14ac:dyDescent="0.3">
      <c r="A722" s="19"/>
    </row>
    <row r="723" spans="1:1" s="6" customFormat="1" x14ac:dyDescent="0.3">
      <c r="A723" s="19"/>
    </row>
    <row r="724" spans="1:1" s="6" customFormat="1" x14ac:dyDescent="0.3">
      <c r="A724" s="19"/>
    </row>
    <row r="725" spans="1:1" s="6" customFormat="1" x14ac:dyDescent="0.3">
      <c r="A725" s="19"/>
    </row>
    <row r="726" spans="1:1" s="6" customFormat="1" x14ac:dyDescent="0.3">
      <c r="A726" s="19"/>
    </row>
    <row r="727" spans="1:1" s="6" customFormat="1" x14ac:dyDescent="0.3">
      <c r="A727" s="19"/>
    </row>
    <row r="728" spans="1:1" s="6" customFormat="1" x14ac:dyDescent="0.3">
      <c r="A728" s="19"/>
    </row>
    <row r="729" spans="1:1" s="6" customFormat="1" x14ac:dyDescent="0.3">
      <c r="A729" s="19"/>
    </row>
    <row r="730" spans="1:1" s="6" customFormat="1" x14ac:dyDescent="0.3">
      <c r="A730" s="19"/>
    </row>
    <row r="731" spans="1:1" s="6" customFormat="1" x14ac:dyDescent="0.3">
      <c r="A731" s="19"/>
    </row>
    <row r="732" spans="1:1" s="6" customFormat="1" x14ac:dyDescent="0.3">
      <c r="A732" s="19"/>
    </row>
    <row r="733" spans="1:1" s="6" customFormat="1" x14ac:dyDescent="0.3">
      <c r="A733" s="19"/>
    </row>
    <row r="734" spans="1:1" s="6" customFormat="1" x14ac:dyDescent="0.3">
      <c r="A734" s="19"/>
    </row>
    <row r="735" spans="1:1" s="6" customFormat="1" x14ac:dyDescent="0.3">
      <c r="A735" s="19"/>
    </row>
    <row r="736" spans="1:1" s="6" customFormat="1" x14ac:dyDescent="0.3">
      <c r="A736" s="19"/>
    </row>
    <row r="737" spans="1:1" s="6" customFormat="1" x14ac:dyDescent="0.3">
      <c r="A737" s="19"/>
    </row>
    <row r="738" spans="1:1" s="6" customFormat="1" x14ac:dyDescent="0.3">
      <c r="A738" s="19"/>
    </row>
    <row r="739" spans="1:1" s="6" customFormat="1" x14ac:dyDescent="0.3">
      <c r="A739" s="19"/>
    </row>
    <row r="740" spans="1:1" s="6" customFormat="1" x14ac:dyDescent="0.3">
      <c r="A740" s="19"/>
    </row>
    <row r="741" spans="1:1" s="6" customFormat="1" x14ac:dyDescent="0.3">
      <c r="A741" s="19"/>
    </row>
    <row r="742" spans="1:1" s="6" customFormat="1" x14ac:dyDescent="0.3">
      <c r="A742" s="19"/>
    </row>
    <row r="743" spans="1:1" s="6" customFormat="1" x14ac:dyDescent="0.3">
      <c r="A743" s="19"/>
    </row>
    <row r="744" spans="1:1" s="6" customFormat="1" x14ac:dyDescent="0.3">
      <c r="A744" s="19"/>
    </row>
    <row r="745" spans="1:1" s="6" customFormat="1" x14ac:dyDescent="0.3">
      <c r="A745" s="19"/>
    </row>
    <row r="746" spans="1:1" s="6" customFormat="1" x14ac:dyDescent="0.3">
      <c r="A746" s="19"/>
    </row>
    <row r="747" spans="1:1" s="6" customFormat="1" x14ac:dyDescent="0.3">
      <c r="A747" s="19"/>
    </row>
    <row r="748" spans="1:1" s="6" customFormat="1" x14ac:dyDescent="0.3">
      <c r="A748" s="19"/>
    </row>
    <row r="749" spans="1:1" s="6" customFormat="1" x14ac:dyDescent="0.3">
      <c r="A749" s="19"/>
    </row>
    <row r="750" spans="1:1" s="6" customFormat="1" x14ac:dyDescent="0.3">
      <c r="A750" s="19"/>
    </row>
    <row r="751" spans="1:1" s="6" customFormat="1" x14ac:dyDescent="0.3">
      <c r="A751" s="19"/>
    </row>
    <row r="752" spans="1:1" s="6" customFormat="1" x14ac:dyDescent="0.3">
      <c r="A752" s="19"/>
    </row>
    <row r="753" spans="1:1" s="6" customFormat="1" x14ac:dyDescent="0.3">
      <c r="A753" s="19"/>
    </row>
    <row r="754" spans="1:1" s="6" customFormat="1" x14ac:dyDescent="0.3">
      <c r="A754" s="19"/>
    </row>
    <row r="755" spans="1:1" s="6" customFormat="1" x14ac:dyDescent="0.3">
      <c r="A755" s="19"/>
    </row>
    <row r="756" spans="1:1" s="6" customFormat="1" x14ac:dyDescent="0.3">
      <c r="A756" s="19"/>
    </row>
    <row r="757" spans="1:1" s="6" customFormat="1" x14ac:dyDescent="0.3">
      <c r="A757" s="19"/>
    </row>
    <row r="758" spans="1:1" s="6" customFormat="1" x14ac:dyDescent="0.3">
      <c r="A758" s="19"/>
    </row>
    <row r="759" spans="1:1" s="6" customFormat="1" x14ac:dyDescent="0.3">
      <c r="A759" s="19"/>
    </row>
    <row r="760" spans="1:1" s="6" customFormat="1" x14ac:dyDescent="0.3">
      <c r="A760" s="19"/>
    </row>
    <row r="761" spans="1:1" s="6" customFormat="1" x14ac:dyDescent="0.3">
      <c r="A761" s="19"/>
    </row>
    <row r="762" spans="1:1" s="6" customFormat="1" x14ac:dyDescent="0.3">
      <c r="A762" s="19"/>
    </row>
    <row r="763" spans="1:1" s="6" customFormat="1" x14ac:dyDescent="0.3">
      <c r="A763" s="19"/>
    </row>
    <row r="764" spans="1:1" s="6" customFormat="1" x14ac:dyDescent="0.3">
      <c r="A764" s="19"/>
    </row>
    <row r="765" spans="1:1" s="6" customFormat="1" x14ac:dyDescent="0.3">
      <c r="A765" s="19"/>
    </row>
    <row r="766" spans="1:1" s="6" customFormat="1" x14ac:dyDescent="0.3">
      <c r="A766" s="19"/>
    </row>
    <row r="767" spans="1:1" s="6" customFormat="1" x14ac:dyDescent="0.3">
      <c r="A767" s="19"/>
    </row>
    <row r="768" spans="1:1" s="6" customFormat="1" x14ac:dyDescent="0.3">
      <c r="A768" s="19"/>
    </row>
    <row r="769" spans="1:1" s="6" customFormat="1" x14ac:dyDescent="0.3">
      <c r="A769" s="19"/>
    </row>
    <row r="770" spans="1:1" s="6" customFormat="1" x14ac:dyDescent="0.3">
      <c r="A770" s="19"/>
    </row>
    <row r="771" spans="1:1" s="6" customFormat="1" x14ac:dyDescent="0.3">
      <c r="A771" s="19"/>
    </row>
    <row r="772" spans="1:1" s="6" customFormat="1" x14ac:dyDescent="0.3">
      <c r="A772" s="19"/>
    </row>
    <row r="773" spans="1:1" s="6" customFormat="1" x14ac:dyDescent="0.3">
      <c r="A773" s="19"/>
    </row>
    <row r="774" spans="1:1" s="6" customFormat="1" x14ac:dyDescent="0.3">
      <c r="A774" s="19"/>
    </row>
    <row r="775" spans="1:1" s="6" customFormat="1" x14ac:dyDescent="0.3">
      <c r="A775" s="19"/>
    </row>
    <row r="776" spans="1:1" s="6" customFormat="1" x14ac:dyDescent="0.3">
      <c r="A776" s="19"/>
    </row>
    <row r="777" spans="1:1" s="6" customFormat="1" x14ac:dyDescent="0.3">
      <c r="A777" s="19"/>
    </row>
    <row r="778" spans="1:1" s="6" customFormat="1" x14ac:dyDescent="0.3">
      <c r="A778" s="19"/>
    </row>
    <row r="779" spans="1:1" s="6" customFormat="1" x14ac:dyDescent="0.3">
      <c r="A779" s="19"/>
    </row>
    <row r="780" spans="1:1" s="6" customFormat="1" x14ac:dyDescent="0.3">
      <c r="A780" s="19"/>
    </row>
    <row r="781" spans="1:1" s="6" customFormat="1" x14ac:dyDescent="0.3">
      <c r="A781" s="19"/>
    </row>
    <row r="782" spans="1:1" s="6" customFormat="1" x14ac:dyDescent="0.3">
      <c r="A782" s="19"/>
    </row>
    <row r="783" spans="1:1" s="6" customFormat="1" x14ac:dyDescent="0.3">
      <c r="A783" s="19"/>
    </row>
    <row r="784" spans="1:1" s="6" customFormat="1" x14ac:dyDescent="0.3">
      <c r="A784" s="19"/>
    </row>
    <row r="785" spans="1:1" s="6" customFormat="1" x14ac:dyDescent="0.3">
      <c r="A785" s="19"/>
    </row>
    <row r="786" spans="1:1" s="6" customFormat="1" x14ac:dyDescent="0.3">
      <c r="A786" s="19"/>
    </row>
    <row r="787" spans="1:1" s="6" customFormat="1" x14ac:dyDescent="0.3">
      <c r="A787" s="19"/>
    </row>
    <row r="788" spans="1:1" s="6" customFormat="1" x14ac:dyDescent="0.3">
      <c r="A788" s="19"/>
    </row>
    <row r="789" spans="1:1" s="6" customFormat="1" x14ac:dyDescent="0.3">
      <c r="A789" s="19"/>
    </row>
    <row r="790" spans="1:1" s="6" customFormat="1" x14ac:dyDescent="0.3">
      <c r="A790" s="19"/>
    </row>
    <row r="791" spans="1:1" s="6" customFormat="1" x14ac:dyDescent="0.3">
      <c r="A791" s="19"/>
    </row>
    <row r="792" spans="1:1" s="6" customFormat="1" x14ac:dyDescent="0.3">
      <c r="A792" s="19"/>
    </row>
    <row r="793" spans="1:1" s="6" customFormat="1" x14ac:dyDescent="0.3">
      <c r="A793" s="19"/>
    </row>
    <row r="794" spans="1:1" s="6" customFormat="1" x14ac:dyDescent="0.3">
      <c r="A794" s="19"/>
    </row>
    <row r="795" spans="1:1" s="6" customFormat="1" x14ac:dyDescent="0.3">
      <c r="A795" s="19"/>
    </row>
    <row r="796" spans="1:1" s="6" customFormat="1" x14ac:dyDescent="0.3">
      <c r="A796" s="19"/>
    </row>
    <row r="797" spans="1:1" s="6" customFormat="1" x14ac:dyDescent="0.3">
      <c r="A797" s="19"/>
    </row>
    <row r="798" spans="1:1" s="6" customFormat="1" x14ac:dyDescent="0.3">
      <c r="A798" s="19"/>
    </row>
    <row r="799" spans="1:1" s="6" customFormat="1" x14ac:dyDescent="0.3">
      <c r="A799" s="19"/>
    </row>
    <row r="800" spans="1:1" s="6" customFormat="1" x14ac:dyDescent="0.3">
      <c r="A800" s="19"/>
    </row>
    <row r="801" spans="1:1" s="6" customFormat="1" x14ac:dyDescent="0.3">
      <c r="A801" s="19"/>
    </row>
    <row r="802" spans="1:1" s="6" customFormat="1" x14ac:dyDescent="0.3">
      <c r="A802" s="19"/>
    </row>
    <row r="803" spans="1:1" s="6" customFormat="1" x14ac:dyDescent="0.3">
      <c r="A803" s="19"/>
    </row>
    <row r="804" spans="1:1" s="6" customFormat="1" x14ac:dyDescent="0.3">
      <c r="A804" s="19"/>
    </row>
    <row r="805" spans="1:1" s="6" customFormat="1" x14ac:dyDescent="0.3">
      <c r="A805" s="19"/>
    </row>
    <row r="806" spans="1:1" s="6" customFormat="1" x14ac:dyDescent="0.3">
      <c r="A806" s="19"/>
    </row>
    <row r="807" spans="1:1" s="6" customFormat="1" x14ac:dyDescent="0.3">
      <c r="A807" s="19"/>
    </row>
    <row r="808" spans="1:1" s="6" customFormat="1" x14ac:dyDescent="0.3">
      <c r="A808" s="19"/>
    </row>
    <row r="809" spans="1:1" s="6" customFormat="1" x14ac:dyDescent="0.3">
      <c r="A809" s="19"/>
    </row>
    <row r="810" spans="1:1" s="6" customFormat="1" x14ac:dyDescent="0.3">
      <c r="A810" s="19"/>
    </row>
    <row r="811" spans="1:1" s="6" customFormat="1" x14ac:dyDescent="0.3">
      <c r="A811" s="19"/>
    </row>
    <row r="812" spans="1:1" s="6" customFormat="1" x14ac:dyDescent="0.3">
      <c r="A812" s="19"/>
    </row>
    <row r="813" spans="1:1" s="6" customFormat="1" x14ac:dyDescent="0.3">
      <c r="A813" s="19"/>
    </row>
    <row r="814" spans="1:1" s="6" customFormat="1" x14ac:dyDescent="0.3">
      <c r="A814" s="19"/>
    </row>
    <row r="815" spans="1:1" s="6" customFormat="1" x14ac:dyDescent="0.3">
      <c r="A815" s="19"/>
    </row>
    <row r="816" spans="1:1" s="6" customFormat="1" x14ac:dyDescent="0.3">
      <c r="A816" s="19"/>
    </row>
    <row r="817" spans="1:1" s="6" customFormat="1" x14ac:dyDescent="0.3">
      <c r="A817" s="19"/>
    </row>
    <row r="818" spans="1:1" s="6" customFormat="1" x14ac:dyDescent="0.3">
      <c r="A818" s="19"/>
    </row>
    <row r="819" spans="1:1" s="6" customFormat="1" x14ac:dyDescent="0.3">
      <c r="A819" s="19"/>
    </row>
    <row r="820" spans="1:1" s="6" customFormat="1" x14ac:dyDescent="0.3">
      <c r="A820" s="19"/>
    </row>
    <row r="821" spans="1:1" s="6" customFormat="1" x14ac:dyDescent="0.3">
      <c r="A821" s="19"/>
    </row>
    <row r="822" spans="1:1" s="6" customFormat="1" x14ac:dyDescent="0.3">
      <c r="A822" s="19"/>
    </row>
    <row r="823" spans="1:1" s="6" customFormat="1" x14ac:dyDescent="0.3">
      <c r="A823" s="19"/>
    </row>
    <row r="824" spans="1:1" s="6" customFormat="1" x14ac:dyDescent="0.3">
      <c r="A824" s="19"/>
    </row>
    <row r="825" spans="1:1" s="6" customFormat="1" x14ac:dyDescent="0.3">
      <c r="A825" s="19"/>
    </row>
    <row r="826" spans="1:1" s="6" customFormat="1" x14ac:dyDescent="0.3">
      <c r="A826" s="19"/>
    </row>
    <row r="827" spans="1:1" s="6" customFormat="1" x14ac:dyDescent="0.3">
      <c r="A827" s="19"/>
    </row>
    <row r="828" spans="1:1" s="6" customFormat="1" x14ac:dyDescent="0.3">
      <c r="A828" s="19"/>
    </row>
    <row r="829" spans="1:1" s="6" customFormat="1" x14ac:dyDescent="0.3">
      <c r="A829" s="19"/>
    </row>
    <row r="830" spans="1:1" s="6" customFormat="1" x14ac:dyDescent="0.3">
      <c r="A830" s="19"/>
    </row>
    <row r="831" spans="1:1" s="6" customFormat="1" x14ac:dyDescent="0.3">
      <c r="A831" s="19"/>
    </row>
    <row r="832" spans="1:1" s="6" customFormat="1" x14ac:dyDescent="0.3">
      <c r="A832" s="19"/>
    </row>
    <row r="833" spans="1:1" s="6" customFormat="1" x14ac:dyDescent="0.3">
      <c r="A833" s="19"/>
    </row>
    <row r="834" spans="1:1" s="6" customFormat="1" x14ac:dyDescent="0.3">
      <c r="A834" s="19"/>
    </row>
    <row r="835" spans="1:1" s="6" customFormat="1" x14ac:dyDescent="0.3">
      <c r="A835" s="19"/>
    </row>
    <row r="836" spans="1:1" s="6" customFormat="1" x14ac:dyDescent="0.3">
      <c r="A836" s="19"/>
    </row>
    <row r="837" spans="1:1" s="6" customFormat="1" x14ac:dyDescent="0.3">
      <c r="A837" s="19"/>
    </row>
    <row r="838" spans="1:1" s="6" customFormat="1" x14ac:dyDescent="0.3">
      <c r="A838" s="19"/>
    </row>
    <row r="839" spans="1:1" s="6" customFormat="1" x14ac:dyDescent="0.3">
      <c r="A839" s="19"/>
    </row>
    <row r="840" spans="1:1" s="6" customFormat="1" x14ac:dyDescent="0.3">
      <c r="A840" s="19"/>
    </row>
    <row r="841" spans="1:1" s="6" customFormat="1" x14ac:dyDescent="0.3">
      <c r="A841" s="19"/>
    </row>
    <row r="842" spans="1:1" s="6" customFormat="1" x14ac:dyDescent="0.3">
      <c r="A842" s="19"/>
    </row>
    <row r="843" spans="1:1" s="6" customFormat="1" x14ac:dyDescent="0.3">
      <c r="A843" s="19"/>
    </row>
    <row r="844" spans="1:1" s="6" customFormat="1" x14ac:dyDescent="0.3">
      <c r="A844" s="19"/>
    </row>
    <row r="845" spans="1:1" s="6" customFormat="1" x14ac:dyDescent="0.3">
      <c r="A845" s="19"/>
    </row>
    <row r="846" spans="1:1" s="6" customFormat="1" x14ac:dyDescent="0.3">
      <c r="A846" s="19"/>
    </row>
    <row r="847" spans="1:1" s="6" customFormat="1" x14ac:dyDescent="0.3">
      <c r="A847" s="19"/>
    </row>
    <row r="848" spans="1:1" s="6" customFormat="1" x14ac:dyDescent="0.3">
      <c r="A848" s="19"/>
    </row>
    <row r="849" spans="1:1" s="6" customFormat="1" x14ac:dyDescent="0.3">
      <c r="A849" s="19"/>
    </row>
    <row r="850" spans="1:1" s="6" customFormat="1" x14ac:dyDescent="0.3">
      <c r="A850" s="19"/>
    </row>
    <row r="851" spans="1:1" s="6" customFormat="1" x14ac:dyDescent="0.3">
      <c r="A851" s="19"/>
    </row>
    <row r="852" spans="1:1" s="6" customFormat="1" x14ac:dyDescent="0.3">
      <c r="A852" s="19"/>
    </row>
    <row r="853" spans="1:1" s="6" customFormat="1" x14ac:dyDescent="0.3">
      <c r="A853" s="19"/>
    </row>
    <row r="854" spans="1:1" s="6" customFormat="1" x14ac:dyDescent="0.3">
      <c r="A854" s="19"/>
    </row>
    <row r="855" spans="1:1" s="6" customFormat="1" x14ac:dyDescent="0.3">
      <c r="A855" s="19"/>
    </row>
    <row r="856" spans="1:1" s="6" customFormat="1" x14ac:dyDescent="0.3">
      <c r="A856" s="19"/>
    </row>
    <row r="857" spans="1:1" s="6" customFormat="1" x14ac:dyDescent="0.3">
      <c r="A857" s="19"/>
    </row>
    <row r="858" spans="1:1" s="6" customFormat="1" x14ac:dyDescent="0.3">
      <c r="A858" s="19"/>
    </row>
    <row r="859" spans="1:1" s="6" customFormat="1" x14ac:dyDescent="0.3">
      <c r="A859" s="19"/>
    </row>
    <row r="860" spans="1:1" s="6" customFormat="1" x14ac:dyDescent="0.3">
      <c r="A860" s="19"/>
    </row>
    <row r="861" spans="1:1" s="6" customFormat="1" x14ac:dyDescent="0.3">
      <c r="A861" s="19"/>
    </row>
    <row r="862" spans="1:1" s="6" customFormat="1" x14ac:dyDescent="0.3">
      <c r="A862" s="19"/>
    </row>
    <row r="863" spans="1:1" s="6" customFormat="1" x14ac:dyDescent="0.3">
      <c r="A863" s="19"/>
    </row>
    <row r="864" spans="1:1" s="6" customFormat="1" x14ac:dyDescent="0.3">
      <c r="A864" s="19"/>
    </row>
    <row r="865" spans="1:1" s="6" customFormat="1" x14ac:dyDescent="0.3">
      <c r="A865" s="19"/>
    </row>
    <row r="866" spans="1:1" s="6" customFormat="1" x14ac:dyDescent="0.3">
      <c r="A866" s="19"/>
    </row>
    <row r="867" spans="1:1" s="6" customFormat="1" x14ac:dyDescent="0.3">
      <c r="A867" s="19"/>
    </row>
    <row r="868" spans="1:1" s="6" customFormat="1" x14ac:dyDescent="0.3">
      <c r="A868" s="19"/>
    </row>
    <row r="869" spans="1:1" s="6" customFormat="1" x14ac:dyDescent="0.3">
      <c r="A869" s="19"/>
    </row>
    <row r="870" spans="1:1" s="6" customFormat="1" x14ac:dyDescent="0.3">
      <c r="A870" s="19"/>
    </row>
    <row r="871" spans="1:1" s="6" customFormat="1" x14ac:dyDescent="0.3">
      <c r="A871" s="19"/>
    </row>
    <row r="872" spans="1:1" s="6" customFormat="1" x14ac:dyDescent="0.3">
      <c r="A872" s="19"/>
    </row>
    <row r="873" spans="1:1" s="6" customFormat="1" x14ac:dyDescent="0.3">
      <c r="A873" s="19"/>
    </row>
    <row r="874" spans="1:1" s="6" customFormat="1" x14ac:dyDescent="0.3">
      <c r="A874" s="19"/>
    </row>
    <row r="875" spans="1:1" s="6" customFormat="1" x14ac:dyDescent="0.3">
      <c r="A875" s="19"/>
    </row>
    <row r="876" spans="1:1" s="6" customFormat="1" x14ac:dyDescent="0.3">
      <c r="A876" s="19"/>
    </row>
    <row r="877" spans="1:1" s="6" customFormat="1" x14ac:dyDescent="0.3">
      <c r="A877" s="19"/>
    </row>
    <row r="878" spans="1:1" s="6" customFormat="1" x14ac:dyDescent="0.3">
      <c r="A878" s="19"/>
    </row>
    <row r="879" spans="1:1" s="6" customFormat="1" x14ac:dyDescent="0.3">
      <c r="A879" s="19"/>
    </row>
    <row r="880" spans="1:1" s="6" customFormat="1" x14ac:dyDescent="0.3">
      <c r="A880" s="19"/>
    </row>
    <row r="881" spans="1:1" s="6" customFormat="1" x14ac:dyDescent="0.3">
      <c r="A881" s="19"/>
    </row>
    <row r="882" spans="1:1" s="6" customFormat="1" x14ac:dyDescent="0.3">
      <c r="A882" s="19"/>
    </row>
    <row r="883" spans="1:1" s="6" customFormat="1" x14ac:dyDescent="0.3">
      <c r="A883" s="19"/>
    </row>
    <row r="884" spans="1:1" s="6" customFormat="1" x14ac:dyDescent="0.3">
      <c r="A884" s="19"/>
    </row>
    <row r="885" spans="1:1" s="6" customFormat="1" x14ac:dyDescent="0.3">
      <c r="A885" s="19"/>
    </row>
    <row r="886" spans="1:1" s="6" customFormat="1" x14ac:dyDescent="0.3">
      <c r="A886" s="19"/>
    </row>
    <row r="887" spans="1:1" s="6" customFormat="1" x14ac:dyDescent="0.3">
      <c r="A887" s="19"/>
    </row>
    <row r="888" spans="1:1" s="6" customFormat="1" x14ac:dyDescent="0.3">
      <c r="A888" s="19"/>
    </row>
    <row r="889" spans="1:1" s="6" customFormat="1" x14ac:dyDescent="0.3">
      <c r="A889" s="19"/>
    </row>
    <row r="890" spans="1:1" s="6" customFormat="1" x14ac:dyDescent="0.3">
      <c r="A890" s="19"/>
    </row>
    <row r="891" spans="1:1" s="6" customFormat="1" x14ac:dyDescent="0.3">
      <c r="A891" s="19"/>
    </row>
    <row r="892" spans="1:1" s="6" customFormat="1" x14ac:dyDescent="0.3">
      <c r="A892" s="19"/>
    </row>
    <row r="893" spans="1:1" s="6" customFormat="1" x14ac:dyDescent="0.3">
      <c r="A893" s="19"/>
    </row>
    <row r="894" spans="1:1" s="6" customFormat="1" x14ac:dyDescent="0.3">
      <c r="A894" s="19"/>
    </row>
    <row r="895" spans="1:1" s="6" customFormat="1" x14ac:dyDescent="0.3">
      <c r="A895" s="19"/>
    </row>
    <row r="896" spans="1:1" s="6" customFormat="1" x14ac:dyDescent="0.3">
      <c r="A896" s="19"/>
    </row>
    <row r="897" spans="1:1" s="6" customFormat="1" x14ac:dyDescent="0.3">
      <c r="A897" s="19"/>
    </row>
    <row r="898" spans="1:1" s="6" customFormat="1" x14ac:dyDescent="0.3">
      <c r="A898" s="19"/>
    </row>
    <row r="899" spans="1:1" s="6" customFormat="1" x14ac:dyDescent="0.3">
      <c r="A899" s="19"/>
    </row>
    <row r="900" spans="1:1" s="6" customFormat="1" x14ac:dyDescent="0.3">
      <c r="A900" s="19"/>
    </row>
    <row r="901" spans="1:1" s="6" customFormat="1" x14ac:dyDescent="0.3">
      <c r="A901" s="19"/>
    </row>
    <row r="902" spans="1:1" s="6" customFormat="1" x14ac:dyDescent="0.3">
      <c r="A902" s="19"/>
    </row>
    <row r="903" spans="1:1" s="6" customFormat="1" x14ac:dyDescent="0.3">
      <c r="A903" s="19"/>
    </row>
    <row r="904" spans="1:1" s="6" customFormat="1" x14ac:dyDescent="0.3">
      <c r="A904" s="19"/>
    </row>
    <row r="905" spans="1:1" s="6" customFormat="1" x14ac:dyDescent="0.3">
      <c r="A905" s="19"/>
    </row>
    <row r="906" spans="1:1" s="6" customFormat="1" x14ac:dyDescent="0.3">
      <c r="A906" s="19"/>
    </row>
    <row r="907" spans="1:1" s="6" customFormat="1" x14ac:dyDescent="0.3">
      <c r="A907" s="19"/>
    </row>
    <row r="908" spans="1:1" s="6" customFormat="1" x14ac:dyDescent="0.3">
      <c r="A908" s="19"/>
    </row>
    <row r="909" spans="1:1" s="6" customFormat="1" x14ac:dyDescent="0.3">
      <c r="A909" s="19"/>
    </row>
    <row r="910" spans="1:1" s="6" customFormat="1" x14ac:dyDescent="0.3">
      <c r="A910" s="19"/>
    </row>
    <row r="911" spans="1:1" s="6" customFormat="1" x14ac:dyDescent="0.3">
      <c r="A911" s="19"/>
    </row>
    <row r="912" spans="1:1" s="6" customFormat="1" x14ac:dyDescent="0.3">
      <c r="A912" s="19"/>
    </row>
    <row r="913" spans="1:1" s="6" customFormat="1" x14ac:dyDescent="0.3">
      <c r="A913" s="19"/>
    </row>
    <row r="914" spans="1:1" s="6" customFormat="1" x14ac:dyDescent="0.3">
      <c r="A914" s="19"/>
    </row>
    <row r="915" spans="1:1" s="6" customFormat="1" x14ac:dyDescent="0.3">
      <c r="A915" s="19"/>
    </row>
    <row r="916" spans="1:1" s="6" customFormat="1" x14ac:dyDescent="0.3">
      <c r="A916" s="19"/>
    </row>
    <row r="917" spans="1:1" s="6" customFormat="1" x14ac:dyDescent="0.3">
      <c r="A917" s="19"/>
    </row>
    <row r="918" spans="1:1" s="6" customFormat="1" x14ac:dyDescent="0.3">
      <c r="A918" s="19"/>
    </row>
    <row r="919" spans="1:1" s="6" customFormat="1" x14ac:dyDescent="0.3">
      <c r="A919" s="19"/>
    </row>
    <row r="920" spans="1:1" s="6" customFormat="1" x14ac:dyDescent="0.3">
      <c r="A920" s="19"/>
    </row>
    <row r="921" spans="1:1" s="6" customFormat="1" x14ac:dyDescent="0.3">
      <c r="A921" s="19"/>
    </row>
    <row r="922" spans="1:1" s="6" customFormat="1" x14ac:dyDescent="0.3">
      <c r="A922" s="19"/>
    </row>
    <row r="923" spans="1:1" s="6" customFormat="1" x14ac:dyDescent="0.3">
      <c r="A923" s="19"/>
    </row>
    <row r="924" spans="1:1" s="6" customFormat="1" x14ac:dyDescent="0.3">
      <c r="A924" s="19"/>
    </row>
    <row r="925" spans="1:1" s="6" customFormat="1" x14ac:dyDescent="0.3">
      <c r="A925" s="19"/>
    </row>
    <row r="926" spans="1:1" s="6" customFormat="1" x14ac:dyDescent="0.3">
      <c r="A926" s="19"/>
    </row>
    <row r="927" spans="1:1" s="6" customFormat="1" x14ac:dyDescent="0.3">
      <c r="A927" s="19"/>
    </row>
    <row r="928" spans="1:1" s="6" customFormat="1" x14ac:dyDescent="0.3">
      <c r="A928" s="19"/>
    </row>
    <row r="929" spans="1:1" s="6" customFormat="1" x14ac:dyDescent="0.3">
      <c r="A929" s="19"/>
    </row>
    <row r="930" spans="1:1" s="6" customFormat="1" x14ac:dyDescent="0.3">
      <c r="A930" s="19"/>
    </row>
    <row r="931" spans="1:1" s="6" customFormat="1" x14ac:dyDescent="0.3">
      <c r="A931" s="19"/>
    </row>
    <row r="932" spans="1:1" s="6" customFormat="1" x14ac:dyDescent="0.3">
      <c r="A932" s="19"/>
    </row>
    <row r="933" spans="1:1" s="6" customFormat="1" x14ac:dyDescent="0.3">
      <c r="A933" s="19"/>
    </row>
    <row r="934" spans="1:1" s="6" customFormat="1" x14ac:dyDescent="0.3">
      <c r="A934" s="19"/>
    </row>
    <row r="935" spans="1:1" s="6" customFormat="1" x14ac:dyDescent="0.3">
      <c r="A935" s="19"/>
    </row>
    <row r="936" spans="1:1" s="6" customFormat="1" x14ac:dyDescent="0.3">
      <c r="A936" s="19"/>
    </row>
    <row r="937" spans="1:1" s="6" customFormat="1" x14ac:dyDescent="0.3">
      <c r="A937" s="19"/>
    </row>
    <row r="938" spans="1:1" s="6" customFormat="1" x14ac:dyDescent="0.3">
      <c r="A938" s="19"/>
    </row>
    <row r="939" spans="1:1" s="6" customFormat="1" x14ac:dyDescent="0.3">
      <c r="A939" s="19"/>
    </row>
    <row r="940" spans="1:1" s="6" customFormat="1" x14ac:dyDescent="0.3">
      <c r="A940" s="19"/>
    </row>
    <row r="941" spans="1:1" s="6" customFormat="1" x14ac:dyDescent="0.3">
      <c r="A941" s="19"/>
    </row>
    <row r="942" spans="1:1" s="6" customFormat="1" x14ac:dyDescent="0.3">
      <c r="A942" s="19"/>
    </row>
    <row r="943" spans="1:1" s="6" customFormat="1" x14ac:dyDescent="0.3">
      <c r="A943" s="19"/>
    </row>
    <row r="944" spans="1:1" s="6" customFormat="1" x14ac:dyDescent="0.3">
      <c r="A944" s="19"/>
    </row>
    <row r="945" spans="1:1" s="6" customFormat="1" x14ac:dyDescent="0.3">
      <c r="A945" s="19"/>
    </row>
    <row r="946" spans="1:1" s="6" customFormat="1" x14ac:dyDescent="0.3">
      <c r="A946" s="19"/>
    </row>
    <row r="947" spans="1:1" s="6" customFormat="1" x14ac:dyDescent="0.3">
      <c r="A947" s="19"/>
    </row>
    <row r="948" spans="1:1" s="6" customFormat="1" x14ac:dyDescent="0.3">
      <c r="A948" s="19"/>
    </row>
    <row r="949" spans="1:1" s="6" customFormat="1" x14ac:dyDescent="0.3">
      <c r="A949" s="19"/>
    </row>
    <row r="950" spans="1:1" s="6" customFormat="1" x14ac:dyDescent="0.3">
      <c r="A950" s="19"/>
    </row>
    <row r="951" spans="1:1" s="6" customFormat="1" x14ac:dyDescent="0.3">
      <c r="A951" s="19"/>
    </row>
    <row r="952" spans="1:1" s="6" customFormat="1" x14ac:dyDescent="0.3">
      <c r="A952" s="19"/>
    </row>
    <row r="953" spans="1:1" s="6" customFormat="1" x14ac:dyDescent="0.3">
      <c r="A953" s="19"/>
    </row>
    <row r="954" spans="1:1" s="6" customFormat="1" x14ac:dyDescent="0.3">
      <c r="A954" s="19"/>
    </row>
    <row r="955" spans="1:1" s="6" customFormat="1" x14ac:dyDescent="0.3">
      <c r="A955" s="19"/>
    </row>
    <row r="956" spans="1:1" s="6" customFormat="1" x14ac:dyDescent="0.3">
      <c r="A956" s="19"/>
    </row>
    <row r="957" spans="1:1" s="6" customFormat="1" x14ac:dyDescent="0.3">
      <c r="A957" s="19"/>
    </row>
    <row r="958" spans="1:1" s="6" customFormat="1" x14ac:dyDescent="0.3">
      <c r="A958" s="19"/>
    </row>
    <row r="959" spans="1:1" s="6" customFormat="1" x14ac:dyDescent="0.3">
      <c r="A959" s="19"/>
    </row>
    <row r="960" spans="1:1" s="6" customFormat="1" x14ac:dyDescent="0.3">
      <c r="A960" s="19"/>
    </row>
    <row r="961" spans="1:1" s="6" customFormat="1" x14ac:dyDescent="0.3">
      <c r="A961" s="19"/>
    </row>
    <row r="962" spans="1:1" s="6" customFormat="1" x14ac:dyDescent="0.3">
      <c r="A962" s="19"/>
    </row>
    <row r="963" spans="1:1" s="6" customFormat="1" x14ac:dyDescent="0.3">
      <c r="A963" s="19"/>
    </row>
    <row r="964" spans="1:1" s="6" customFormat="1" x14ac:dyDescent="0.3">
      <c r="A964" s="19"/>
    </row>
    <row r="965" spans="1:1" s="6" customFormat="1" x14ac:dyDescent="0.3">
      <c r="A965" s="19"/>
    </row>
    <row r="966" spans="1:1" s="6" customFormat="1" x14ac:dyDescent="0.3">
      <c r="A966" s="19"/>
    </row>
    <row r="967" spans="1:1" s="6" customFormat="1" x14ac:dyDescent="0.3">
      <c r="A967" s="19"/>
    </row>
    <row r="968" spans="1:1" s="6" customFormat="1" x14ac:dyDescent="0.3">
      <c r="A968" s="19"/>
    </row>
    <row r="969" spans="1:1" s="6" customFormat="1" x14ac:dyDescent="0.3">
      <c r="A969" s="19"/>
    </row>
    <row r="970" spans="1:1" s="6" customFormat="1" x14ac:dyDescent="0.3">
      <c r="A970" s="19"/>
    </row>
    <row r="971" spans="1:1" s="6" customFormat="1" x14ac:dyDescent="0.3">
      <c r="A971" s="19"/>
    </row>
    <row r="972" spans="1:1" s="6" customFormat="1" x14ac:dyDescent="0.3">
      <c r="A972" s="19"/>
    </row>
    <row r="973" spans="1:1" s="6" customFormat="1" x14ac:dyDescent="0.3">
      <c r="A973" s="19"/>
    </row>
    <row r="974" spans="1:1" s="6" customFormat="1" x14ac:dyDescent="0.3">
      <c r="A974" s="19"/>
    </row>
    <row r="975" spans="1:1" s="6" customFormat="1" x14ac:dyDescent="0.3">
      <c r="A975" s="19"/>
    </row>
    <row r="976" spans="1:1" s="6" customFormat="1" x14ac:dyDescent="0.3">
      <c r="A976" s="19"/>
    </row>
    <row r="977" spans="1:128" s="6" customFormat="1" x14ac:dyDescent="0.3">
      <c r="A977" s="19"/>
    </row>
    <row r="978" spans="1:128" s="6" customFormat="1" x14ac:dyDescent="0.3">
      <c r="A978" s="19"/>
    </row>
    <row r="979" spans="1:128" s="6" customFormat="1" x14ac:dyDescent="0.3">
      <c r="A979" s="19"/>
    </row>
    <row r="980" spans="1:128" s="6" customFormat="1" x14ac:dyDescent="0.3">
      <c r="A980" s="19"/>
    </row>
    <row r="981" spans="1:128" s="6" customFormat="1" x14ac:dyDescent="0.3">
      <c r="A981" s="19"/>
    </row>
    <row r="982" spans="1:128" s="6" customFormat="1" x14ac:dyDescent="0.3">
      <c r="A982" s="19"/>
    </row>
    <row r="983" spans="1:128" s="6" customFormat="1" x14ac:dyDescent="0.3">
      <c r="A983" s="19"/>
    </row>
    <row r="984" spans="1:128" s="6" customFormat="1" x14ac:dyDescent="0.3">
      <c r="A984" s="19"/>
    </row>
    <row r="985" spans="1:128" s="6" customFormat="1" x14ac:dyDescent="0.3">
      <c r="A985" s="19"/>
    </row>
    <row r="986" spans="1:128" s="6" customFormat="1" x14ac:dyDescent="0.3">
      <c r="A986" s="19"/>
    </row>
    <row r="987" spans="1:128" s="6" customFormat="1" x14ac:dyDescent="0.3">
      <c r="A987" s="19"/>
    </row>
    <row r="988" spans="1:128" s="23" customFormat="1" x14ac:dyDescent="0.3">
      <c r="A988" s="22"/>
      <c r="F988" s="24"/>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c r="AS988" s="6"/>
      <c r="AT988" s="6"/>
      <c r="AU988" s="6"/>
      <c r="AV988" s="6"/>
      <c r="AW988" s="6"/>
      <c r="AX988" s="6"/>
      <c r="AY988" s="6"/>
      <c r="AZ988" s="6"/>
      <c r="BA988" s="6"/>
      <c r="BB988" s="6"/>
      <c r="BC988" s="6"/>
      <c r="BD988" s="6"/>
      <c r="BE988" s="6"/>
      <c r="BF988" s="6"/>
      <c r="BG988" s="6"/>
      <c r="BH988" s="6"/>
      <c r="BI988" s="6"/>
      <c r="BJ988" s="6"/>
      <c r="BK988" s="6"/>
      <c r="BL988" s="6"/>
      <c r="BM988" s="6"/>
      <c r="BN988" s="6"/>
      <c r="BO988" s="6"/>
      <c r="BP988" s="6"/>
      <c r="BQ988" s="6"/>
      <c r="BR988" s="6"/>
      <c r="BS988" s="6"/>
      <c r="BT988" s="6"/>
      <c r="BU988" s="6"/>
      <c r="BV988" s="6"/>
      <c r="BW988" s="6"/>
      <c r="BX988" s="6"/>
      <c r="BY988" s="6"/>
      <c r="BZ988" s="6"/>
      <c r="CA988" s="6"/>
      <c r="CB988" s="6"/>
      <c r="CC988" s="6"/>
      <c r="CD988" s="6"/>
      <c r="CE988" s="6"/>
      <c r="CF988" s="6"/>
      <c r="CG988" s="6"/>
      <c r="CH988" s="6"/>
      <c r="CI988" s="6"/>
      <c r="CJ988" s="6"/>
      <c r="CK988" s="6"/>
      <c r="CL988" s="6"/>
      <c r="CM988" s="6"/>
      <c r="CN988" s="6"/>
      <c r="CO988" s="6"/>
      <c r="CP988" s="6"/>
      <c r="CQ988" s="6"/>
      <c r="CR988" s="6"/>
      <c r="CS988" s="6"/>
      <c r="CT988" s="6"/>
      <c r="CU988" s="6"/>
      <c r="CV988" s="6"/>
      <c r="CW988" s="6"/>
      <c r="CX988" s="6"/>
      <c r="CY988" s="6"/>
      <c r="CZ988" s="6"/>
      <c r="DA988" s="6"/>
      <c r="DB988" s="6"/>
      <c r="DC988" s="6"/>
      <c r="DD988" s="6"/>
      <c r="DE988" s="6"/>
      <c r="DF988" s="6"/>
      <c r="DG988" s="6"/>
      <c r="DH988" s="6"/>
      <c r="DI988" s="6"/>
      <c r="DJ988" s="6"/>
      <c r="DK988" s="6"/>
      <c r="DL988" s="6"/>
      <c r="DM988" s="6"/>
      <c r="DN988" s="6"/>
      <c r="DO988" s="6"/>
      <c r="DP988" s="6"/>
      <c r="DQ988" s="6"/>
      <c r="DR988" s="6"/>
      <c r="DS988" s="6"/>
      <c r="DT988" s="6"/>
      <c r="DU988" s="6"/>
      <c r="DV988" s="6"/>
      <c r="DW988" s="6"/>
      <c r="DX988" s="25"/>
    </row>
  </sheetData>
  <mergeCells count="30">
    <mergeCell ref="B35:D35"/>
    <mergeCell ref="C12:F12"/>
    <mergeCell ref="A1:F1"/>
    <mergeCell ref="A2:F2"/>
    <mergeCell ref="A3:F3"/>
    <mergeCell ref="C4:F4"/>
    <mergeCell ref="C5:F5"/>
    <mergeCell ref="C6:F6"/>
    <mergeCell ref="C7:F7"/>
    <mergeCell ref="C8:F8"/>
    <mergeCell ref="C9:F9"/>
    <mergeCell ref="C10:F10"/>
    <mergeCell ref="C11:F11"/>
    <mergeCell ref="A24:F24"/>
    <mergeCell ref="C13:F13"/>
    <mergeCell ref="C14:F14"/>
    <mergeCell ref="C15:F15"/>
    <mergeCell ref="A16:F16"/>
    <mergeCell ref="B17:F17"/>
    <mergeCell ref="B18:F18"/>
    <mergeCell ref="A19:F19"/>
    <mergeCell ref="B26:F26"/>
    <mergeCell ref="A27:F27"/>
    <mergeCell ref="B28:F28"/>
    <mergeCell ref="B29:F29"/>
    <mergeCell ref="A20:F20"/>
    <mergeCell ref="A21:F21"/>
    <mergeCell ref="B22:F22"/>
    <mergeCell ref="B23:F23"/>
    <mergeCell ref="B25:F25"/>
  </mergeCells>
  <conditionalFormatting sqref="C5:F15">
    <cfRule type="expression" dxfId="405" priority="9">
      <formula>$B5="No"</formula>
    </cfRule>
    <cfRule type="expression" dxfId="404" priority="10">
      <formula>$B5="Yes"</formula>
    </cfRule>
  </conditionalFormatting>
  <conditionalFormatting sqref="B18:F18">
    <cfRule type="expression" dxfId="403" priority="7">
      <formula>$A$18="No"</formula>
    </cfRule>
    <cfRule type="expression" dxfId="402" priority="8">
      <formula>$A$18="Yes"</formula>
    </cfRule>
  </conditionalFormatting>
  <conditionalFormatting sqref="B23:F23">
    <cfRule type="expression" dxfId="401" priority="5">
      <formula>$A$23="No"</formula>
    </cfRule>
    <cfRule type="expression" dxfId="400" priority="6">
      <formula>$A$23="Yes"</formula>
    </cfRule>
  </conditionalFormatting>
  <conditionalFormatting sqref="B26:F26">
    <cfRule type="expression" dxfId="399" priority="3">
      <formula>$A$26="No"</formula>
    </cfRule>
    <cfRule type="expression" dxfId="398" priority="4">
      <formula>$A$26="Yes"</formula>
    </cfRule>
  </conditionalFormatting>
  <conditionalFormatting sqref="B29:F29">
    <cfRule type="expression" dxfId="397" priority="1">
      <formula>$A$29="No"</formula>
    </cfRule>
    <cfRule type="expression" dxfId="396" priority="2">
      <formula>$A$29="Yes"</formula>
    </cfRule>
  </conditionalFormatting>
  <dataValidations count="1">
    <dataValidation type="list" showInputMessage="1" showErrorMessage="1" sqref="B5:B15 A18 A23 A26 A29" xr:uid="{7E9DBE17-5C3B-43CA-88BC-4EBA6C40BBDA}">
      <formula1>"Yes,No"</formula1>
    </dataValidation>
  </dataValidations>
  <hyperlinks>
    <hyperlink ref="B35:D35" r:id="rId1" location=":~:text=Set%20a%20row%20to%20a,want%2C%20and%20then%20click%20OK" display="Comment(s)/citation(s)/text goes beyond row height; expand row height to see all text" xr:uid="{765312F7-F76F-429B-BB09-BB66BD2F1075}"/>
  </hyperlinks>
  <pageMargins left="0.7" right="0.7" top="0.75" bottom="0.75" header="0.3" footer="0.3"/>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29119-C6CB-4A27-931D-E1E8ACBE42C6}">
  <dimension ref="A1:DX988"/>
  <sheetViews>
    <sheetView zoomScaleNormal="100" workbookViewId="0">
      <selection activeCell="A2" sqref="A2:F2"/>
    </sheetView>
  </sheetViews>
  <sheetFormatPr defaultColWidth="9.109375" defaultRowHeight="14.4" x14ac:dyDescent="0.3"/>
  <cols>
    <col min="1" max="1" width="32.109375" style="26" customWidth="1"/>
    <col min="2" max="2" width="15.88671875" style="3" customWidth="1"/>
    <col min="3" max="3" width="50.5546875" style="3" customWidth="1"/>
    <col min="4" max="5" width="9.109375" style="3"/>
    <col min="6" max="6" width="45.6640625" style="27" customWidth="1"/>
    <col min="7" max="127" width="9.109375" style="6"/>
    <col min="128" max="128" width="9.109375" style="9"/>
    <col min="129" max="16384" width="9.109375" style="3"/>
  </cols>
  <sheetData>
    <row r="1" spans="1:17" ht="63.6" customHeight="1" thickBot="1" x14ac:dyDescent="0.35">
      <c r="A1" s="202" t="s">
        <v>58</v>
      </c>
      <c r="B1" s="203"/>
      <c r="C1" s="203"/>
      <c r="D1" s="203"/>
      <c r="E1" s="203"/>
      <c r="F1" s="204"/>
      <c r="I1" s="39"/>
    </row>
    <row r="2" spans="1:17" ht="88.5" customHeight="1" x14ac:dyDescent="0.3">
      <c r="A2" s="205" t="s">
        <v>277</v>
      </c>
      <c r="B2" s="206"/>
      <c r="C2" s="206"/>
      <c r="D2" s="206"/>
      <c r="E2" s="206"/>
      <c r="F2" s="207"/>
      <c r="I2" s="268" t="s">
        <v>164</v>
      </c>
      <c r="J2" s="269"/>
      <c r="K2" s="269"/>
      <c r="L2" s="269"/>
      <c r="M2" s="269"/>
      <c r="N2" s="269"/>
      <c r="O2" s="269"/>
      <c r="P2" s="269"/>
      <c r="Q2" s="270"/>
    </row>
    <row r="3" spans="1:17" ht="36.75" customHeight="1" x14ac:dyDescent="0.3">
      <c r="A3" s="208" t="s">
        <v>59</v>
      </c>
      <c r="B3" s="209"/>
      <c r="C3" s="209"/>
      <c r="D3" s="209"/>
      <c r="E3" s="209"/>
      <c r="F3" s="210"/>
      <c r="I3" s="271"/>
      <c r="J3" s="272"/>
      <c r="K3" s="272"/>
      <c r="L3" s="272"/>
      <c r="M3" s="272"/>
      <c r="N3" s="272"/>
      <c r="O3" s="272"/>
      <c r="P3" s="272"/>
      <c r="Q3" s="273"/>
    </row>
    <row r="4" spans="1:17" x14ac:dyDescent="0.3">
      <c r="A4" s="10"/>
      <c r="B4" s="11" t="s">
        <v>60</v>
      </c>
      <c r="C4" s="211" t="s">
        <v>61</v>
      </c>
      <c r="D4" s="212"/>
      <c r="E4" s="212"/>
      <c r="F4" s="213"/>
      <c r="I4" s="271"/>
      <c r="J4" s="272"/>
      <c r="K4" s="272"/>
      <c r="L4" s="272"/>
      <c r="M4" s="272"/>
      <c r="N4" s="272"/>
      <c r="O4" s="272"/>
      <c r="P4" s="272"/>
      <c r="Q4" s="273"/>
    </row>
    <row r="5" spans="1:17" ht="66.75" customHeight="1" x14ac:dyDescent="0.3">
      <c r="A5" s="31" t="s">
        <v>49</v>
      </c>
      <c r="B5" s="13" t="s">
        <v>70</v>
      </c>
      <c r="C5" s="214" t="s">
        <v>159</v>
      </c>
      <c r="D5" s="215"/>
      <c r="E5" s="215"/>
      <c r="F5" s="216"/>
      <c r="I5" s="271"/>
      <c r="J5" s="272"/>
      <c r="K5" s="272"/>
      <c r="L5" s="272"/>
      <c r="M5" s="272"/>
      <c r="N5" s="272"/>
      <c r="O5" s="272"/>
      <c r="P5" s="272"/>
      <c r="Q5" s="273"/>
    </row>
    <row r="6" spans="1:17" ht="54" customHeight="1" x14ac:dyDescent="0.3">
      <c r="A6" s="31" t="s">
        <v>50</v>
      </c>
      <c r="B6" s="13" t="s">
        <v>70</v>
      </c>
      <c r="C6" s="214" t="s">
        <v>227</v>
      </c>
      <c r="D6" s="215"/>
      <c r="E6" s="215"/>
      <c r="F6" s="216"/>
      <c r="I6" s="271"/>
      <c r="J6" s="272"/>
      <c r="K6" s="272"/>
      <c r="L6" s="272"/>
      <c r="M6" s="272"/>
      <c r="N6" s="272"/>
      <c r="O6" s="272"/>
      <c r="P6" s="272"/>
      <c r="Q6" s="273"/>
    </row>
    <row r="7" spans="1:17" ht="82.2" customHeight="1" thickBot="1" x14ac:dyDescent="0.35">
      <c r="A7" s="28" t="s">
        <v>51</v>
      </c>
      <c r="B7" s="13" t="s">
        <v>70</v>
      </c>
      <c r="C7" s="214" t="s">
        <v>228</v>
      </c>
      <c r="D7" s="215"/>
      <c r="E7" s="215"/>
      <c r="F7" s="216"/>
      <c r="I7" s="274"/>
      <c r="J7" s="275"/>
      <c r="K7" s="275"/>
      <c r="L7" s="275"/>
      <c r="M7" s="275"/>
      <c r="N7" s="275"/>
      <c r="O7" s="275"/>
      <c r="P7" s="275"/>
      <c r="Q7" s="276"/>
    </row>
    <row r="8" spans="1:17" ht="51" customHeight="1" x14ac:dyDescent="0.3">
      <c r="A8" s="31" t="s">
        <v>62</v>
      </c>
      <c r="B8" s="13" t="s">
        <v>70</v>
      </c>
      <c r="C8" s="214" t="s">
        <v>229</v>
      </c>
      <c r="D8" s="215"/>
      <c r="E8" s="215"/>
      <c r="F8" s="216"/>
    </row>
    <row r="9" spans="1:17" ht="66.599999999999994" customHeight="1" x14ac:dyDescent="0.3">
      <c r="A9" s="28" t="s">
        <v>52</v>
      </c>
      <c r="B9" s="13" t="s">
        <v>70</v>
      </c>
      <c r="C9" s="214" t="s">
        <v>230</v>
      </c>
      <c r="D9" s="215"/>
      <c r="E9" s="215"/>
      <c r="F9" s="216"/>
    </row>
    <row r="10" spans="1:17" x14ac:dyDescent="0.3">
      <c r="A10" s="28" t="s">
        <v>63</v>
      </c>
      <c r="B10" s="13" t="s">
        <v>70</v>
      </c>
      <c r="C10" s="239"/>
      <c r="D10" s="237"/>
      <c r="E10" s="237"/>
      <c r="F10" s="238"/>
    </row>
    <row r="11" spans="1:17" ht="77.25" customHeight="1" x14ac:dyDescent="0.3">
      <c r="A11" s="31" t="s">
        <v>53</v>
      </c>
      <c r="B11" s="13" t="s">
        <v>70</v>
      </c>
      <c r="C11" s="214" t="s">
        <v>160</v>
      </c>
      <c r="D11" s="215"/>
      <c r="E11" s="215"/>
      <c r="F11" s="216"/>
    </row>
    <row r="12" spans="1:17" ht="82.2" customHeight="1" x14ac:dyDescent="0.3">
      <c r="A12" s="28" t="s">
        <v>54</v>
      </c>
      <c r="B12" s="13" t="s">
        <v>70</v>
      </c>
      <c r="C12" s="214" t="s">
        <v>231</v>
      </c>
      <c r="D12" s="215"/>
      <c r="E12" s="215"/>
      <c r="F12" s="216"/>
    </row>
    <row r="13" spans="1:17" x14ac:dyDescent="0.3">
      <c r="A13" s="28" t="s">
        <v>55</v>
      </c>
      <c r="B13" s="13" t="s">
        <v>70</v>
      </c>
      <c r="C13" s="239"/>
      <c r="D13" s="237"/>
      <c r="E13" s="237"/>
      <c r="F13" s="238"/>
    </row>
    <row r="14" spans="1:17" x14ac:dyDescent="0.3">
      <c r="A14" s="28" t="s">
        <v>56</v>
      </c>
      <c r="B14" s="13" t="s">
        <v>70</v>
      </c>
      <c r="C14" s="239"/>
      <c r="D14" s="237"/>
      <c r="E14" s="237"/>
      <c r="F14" s="238"/>
    </row>
    <row r="15" spans="1:17" ht="93.45" customHeight="1" x14ac:dyDescent="0.3">
      <c r="A15" s="31" t="s">
        <v>57</v>
      </c>
      <c r="B15" s="13" t="s">
        <v>70</v>
      </c>
      <c r="C15" s="214" t="s">
        <v>161</v>
      </c>
      <c r="D15" s="215"/>
      <c r="E15" s="215"/>
      <c r="F15" s="216"/>
    </row>
    <row r="16" spans="1:17" ht="45" customHeight="1" x14ac:dyDescent="0.3">
      <c r="A16" s="208" t="s">
        <v>64</v>
      </c>
      <c r="B16" s="209"/>
      <c r="C16" s="209"/>
      <c r="D16" s="209"/>
      <c r="E16" s="209"/>
      <c r="F16" s="210"/>
    </row>
    <row r="17" spans="1:128" ht="15.75" customHeight="1" x14ac:dyDescent="0.3">
      <c r="A17" s="14" t="s">
        <v>60</v>
      </c>
      <c r="B17" s="219" t="s">
        <v>61</v>
      </c>
      <c r="C17" s="220"/>
      <c r="D17" s="220"/>
      <c r="E17" s="220"/>
      <c r="F17" s="221"/>
    </row>
    <row r="18" spans="1:128" ht="51" customHeight="1" x14ac:dyDescent="0.3">
      <c r="A18" s="36" t="s">
        <v>70</v>
      </c>
      <c r="B18" s="265" t="s">
        <v>232</v>
      </c>
      <c r="C18" s="266"/>
      <c r="D18" s="266"/>
      <c r="E18" s="266"/>
      <c r="F18" s="267"/>
    </row>
    <row r="19" spans="1:128" ht="71.25" customHeight="1" x14ac:dyDescent="0.3">
      <c r="A19" s="208" t="s">
        <v>65</v>
      </c>
      <c r="B19" s="209"/>
      <c r="C19" s="209"/>
      <c r="D19" s="209"/>
      <c r="E19" s="209"/>
      <c r="F19" s="210"/>
    </row>
    <row r="20" spans="1:128" ht="33.75" customHeight="1" thickBot="1" x14ac:dyDescent="0.35">
      <c r="A20" s="259" t="s">
        <v>84</v>
      </c>
      <c r="B20" s="260"/>
      <c r="C20" s="260"/>
      <c r="D20" s="260"/>
      <c r="E20" s="260"/>
      <c r="F20" s="261"/>
    </row>
    <row r="21" spans="1:128" ht="18" customHeight="1" x14ac:dyDescent="0.3">
      <c r="A21" s="202" t="s">
        <v>66</v>
      </c>
      <c r="B21" s="203"/>
      <c r="C21" s="203"/>
      <c r="D21" s="203"/>
      <c r="E21" s="203"/>
      <c r="F21" s="204"/>
    </row>
    <row r="22" spans="1:128" ht="15" customHeight="1" x14ac:dyDescent="0.3">
      <c r="A22" s="14" t="s">
        <v>60</v>
      </c>
      <c r="B22" s="219" t="s">
        <v>61</v>
      </c>
      <c r="C22" s="220"/>
      <c r="D22" s="220"/>
      <c r="E22" s="220"/>
      <c r="F22" s="221"/>
    </row>
    <row r="23" spans="1:128" ht="69.75" customHeight="1" thickBot="1" x14ac:dyDescent="0.35">
      <c r="A23" s="37" t="s">
        <v>69</v>
      </c>
      <c r="B23" s="230" t="s">
        <v>233</v>
      </c>
      <c r="C23" s="231"/>
      <c r="D23" s="231"/>
      <c r="E23" s="231"/>
      <c r="F23" s="232"/>
    </row>
    <row r="24" spans="1:128" ht="29.25" customHeight="1" x14ac:dyDescent="0.3">
      <c r="A24" s="202" t="s">
        <v>67</v>
      </c>
      <c r="B24" s="203"/>
      <c r="C24" s="203"/>
      <c r="D24" s="203"/>
      <c r="E24" s="203"/>
      <c r="F24" s="204"/>
    </row>
    <row r="25" spans="1:128" ht="18" customHeight="1" x14ac:dyDescent="0.3">
      <c r="A25" s="14" t="s">
        <v>60</v>
      </c>
      <c r="B25" s="228" t="s">
        <v>61</v>
      </c>
      <c r="C25" s="228"/>
      <c r="D25" s="228"/>
      <c r="E25" s="228"/>
      <c r="F25" s="229"/>
    </row>
    <row r="26" spans="1:128" ht="47.25" customHeight="1" thickBot="1" x14ac:dyDescent="0.35">
      <c r="A26" s="38" t="s">
        <v>70</v>
      </c>
      <c r="B26" s="253" t="s">
        <v>162</v>
      </c>
      <c r="C26" s="254"/>
      <c r="D26" s="254"/>
      <c r="E26" s="254"/>
      <c r="F26" s="255"/>
    </row>
    <row r="27" spans="1:128" ht="33" customHeight="1" x14ac:dyDescent="0.3">
      <c r="A27" s="202" t="s">
        <v>68</v>
      </c>
      <c r="B27" s="203"/>
      <c r="C27" s="203"/>
      <c r="D27" s="203"/>
      <c r="E27" s="203"/>
      <c r="F27" s="204"/>
    </row>
    <row r="28" spans="1:128" ht="16.5" customHeight="1" x14ac:dyDescent="0.3">
      <c r="A28" s="14" t="s">
        <v>60</v>
      </c>
      <c r="B28" s="219" t="s">
        <v>61</v>
      </c>
      <c r="C28" s="220"/>
      <c r="D28" s="220"/>
      <c r="E28" s="220"/>
      <c r="F28" s="221"/>
    </row>
    <row r="29" spans="1:128" ht="28.8" customHeight="1" thickBot="1" x14ac:dyDescent="0.35">
      <c r="A29" s="18" t="s">
        <v>70</v>
      </c>
      <c r="B29" s="253" t="s">
        <v>163</v>
      </c>
      <c r="C29" s="254"/>
      <c r="D29" s="254"/>
      <c r="E29" s="254"/>
      <c r="F29" s="255"/>
    </row>
    <row r="30" spans="1:128" x14ac:dyDescent="0.3">
      <c r="A30" s="19"/>
      <c r="B30" s="6"/>
      <c r="C30" s="6"/>
      <c r="D30" s="6"/>
      <c r="E30" s="6"/>
      <c r="F30" s="6"/>
    </row>
    <row r="31" spans="1:128" x14ac:dyDescent="0.3">
      <c r="A31" s="130" t="s">
        <v>371</v>
      </c>
      <c r="B31" s="131"/>
      <c r="C31" s="131"/>
      <c r="D31" s="124"/>
      <c r="E31" s="142"/>
      <c r="F31" s="6"/>
    </row>
    <row r="32" spans="1:128" s="20" customFormat="1" x14ac:dyDescent="0.3">
      <c r="A32" s="132"/>
      <c r="B32" s="112" t="s">
        <v>384</v>
      </c>
      <c r="C32" s="133"/>
      <c r="D32" s="139"/>
      <c r="E32" s="139"/>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7"/>
    </row>
    <row r="33" spans="1:128" s="20" customFormat="1" x14ac:dyDescent="0.3">
      <c r="A33" s="134" t="s">
        <v>372</v>
      </c>
      <c r="B33" s="113" t="s">
        <v>382</v>
      </c>
      <c r="C33" s="135"/>
      <c r="D33" s="140"/>
      <c r="E33" s="140"/>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7"/>
    </row>
    <row r="34" spans="1:128" s="20" customFormat="1" x14ac:dyDescent="0.3">
      <c r="A34" s="136" t="s">
        <v>372</v>
      </c>
      <c r="B34" s="129" t="s">
        <v>383</v>
      </c>
      <c r="C34" s="135"/>
      <c r="D34" s="140"/>
      <c r="E34" s="140"/>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7"/>
    </row>
    <row r="35" spans="1:128" s="20" customFormat="1" x14ac:dyDescent="0.3">
      <c r="A35" s="137" t="s">
        <v>386</v>
      </c>
      <c r="B35" s="197" t="s">
        <v>430</v>
      </c>
      <c r="C35" s="198"/>
      <c r="D35" s="198"/>
      <c r="E35" s="141"/>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7"/>
    </row>
    <row r="36" spans="1:128" s="20" customFormat="1" x14ac:dyDescent="0.3">
      <c r="A36" s="19"/>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7"/>
    </row>
    <row r="37" spans="1:128" s="20" customFormat="1" x14ac:dyDescent="0.3">
      <c r="A37" s="19"/>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7"/>
    </row>
    <row r="38" spans="1:128" s="20" customFormat="1" x14ac:dyDescent="0.3">
      <c r="A38" s="19"/>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7"/>
    </row>
    <row r="39" spans="1:128" s="20" customFormat="1" x14ac:dyDescent="0.3">
      <c r="A39" s="19"/>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7"/>
    </row>
    <row r="40" spans="1:128" s="20" customFormat="1" x14ac:dyDescent="0.3">
      <c r="A40" s="19"/>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7"/>
    </row>
    <row r="41" spans="1:128" s="21" customFormat="1" x14ac:dyDescent="0.3">
      <c r="A41" s="19"/>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8"/>
    </row>
    <row r="42" spans="1:128" s="6" customFormat="1" x14ac:dyDescent="0.3">
      <c r="A42" s="19"/>
    </row>
    <row r="43" spans="1:128" s="6" customFormat="1" x14ac:dyDescent="0.3">
      <c r="A43" s="19"/>
    </row>
    <row r="44" spans="1:128" s="6" customFormat="1" x14ac:dyDescent="0.3">
      <c r="A44" s="19"/>
    </row>
    <row r="45" spans="1:128" s="6" customFormat="1" x14ac:dyDescent="0.3">
      <c r="A45" s="19"/>
    </row>
    <row r="46" spans="1:128" s="6" customFormat="1" x14ac:dyDescent="0.3">
      <c r="A46" s="19"/>
    </row>
    <row r="47" spans="1:128" s="6" customFormat="1" x14ac:dyDescent="0.3">
      <c r="A47" s="19"/>
    </row>
    <row r="48" spans="1:128" s="6" customFormat="1" x14ac:dyDescent="0.3">
      <c r="A48" s="19"/>
    </row>
    <row r="49" spans="1:1" s="6" customFormat="1" x14ac:dyDescent="0.3">
      <c r="A49" s="19"/>
    </row>
    <row r="50" spans="1:1" s="6" customFormat="1" x14ac:dyDescent="0.3">
      <c r="A50" s="19"/>
    </row>
    <row r="51" spans="1:1" s="6" customFormat="1" x14ac:dyDescent="0.3">
      <c r="A51" s="19"/>
    </row>
    <row r="52" spans="1:1" s="6" customFormat="1" x14ac:dyDescent="0.3">
      <c r="A52" s="19"/>
    </row>
    <row r="53" spans="1:1" s="6" customFormat="1" x14ac:dyDescent="0.3">
      <c r="A53" s="19"/>
    </row>
    <row r="54" spans="1:1" s="6" customFormat="1" x14ac:dyDescent="0.3">
      <c r="A54" s="19"/>
    </row>
    <row r="55" spans="1:1" s="6" customFormat="1" x14ac:dyDescent="0.3">
      <c r="A55" s="19"/>
    </row>
    <row r="56" spans="1:1" s="6" customFormat="1" x14ac:dyDescent="0.3">
      <c r="A56" s="19"/>
    </row>
    <row r="57" spans="1:1" s="6" customFormat="1" x14ac:dyDescent="0.3">
      <c r="A57" s="19"/>
    </row>
    <row r="58" spans="1:1" s="6" customFormat="1" x14ac:dyDescent="0.3">
      <c r="A58" s="19"/>
    </row>
    <row r="59" spans="1:1" s="6" customFormat="1" x14ac:dyDescent="0.3">
      <c r="A59" s="19"/>
    </row>
    <row r="60" spans="1:1" s="6" customFormat="1" x14ac:dyDescent="0.3">
      <c r="A60" s="19"/>
    </row>
    <row r="61" spans="1:1" s="6" customFormat="1" x14ac:dyDescent="0.3">
      <c r="A61" s="19"/>
    </row>
    <row r="62" spans="1:1" s="6" customFormat="1" x14ac:dyDescent="0.3">
      <c r="A62" s="19"/>
    </row>
    <row r="63" spans="1:1" s="6" customFormat="1" x14ac:dyDescent="0.3">
      <c r="A63" s="19"/>
    </row>
    <row r="64" spans="1:1" s="6" customFormat="1" x14ac:dyDescent="0.3">
      <c r="A64" s="19"/>
    </row>
    <row r="65" spans="1:1" s="6" customFormat="1" x14ac:dyDescent="0.3">
      <c r="A65" s="19"/>
    </row>
    <row r="66" spans="1:1" s="6" customFormat="1" x14ac:dyDescent="0.3">
      <c r="A66" s="19"/>
    </row>
    <row r="67" spans="1:1" s="6" customFormat="1" x14ac:dyDescent="0.3">
      <c r="A67" s="19"/>
    </row>
    <row r="68" spans="1:1" s="6" customFormat="1" x14ac:dyDescent="0.3">
      <c r="A68" s="19"/>
    </row>
    <row r="69" spans="1:1" s="6" customFormat="1" x14ac:dyDescent="0.3">
      <c r="A69" s="19"/>
    </row>
    <row r="70" spans="1:1" s="6" customFormat="1" x14ac:dyDescent="0.3">
      <c r="A70" s="19"/>
    </row>
    <row r="71" spans="1:1" s="6" customFormat="1" x14ac:dyDescent="0.3">
      <c r="A71" s="19"/>
    </row>
    <row r="72" spans="1:1" s="6" customFormat="1" x14ac:dyDescent="0.3">
      <c r="A72" s="19"/>
    </row>
    <row r="73" spans="1:1" s="6" customFormat="1" x14ac:dyDescent="0.3">
      <c r="A73" s="19"/>
    </row>
    <row r="74" spans="1:1" s="6" customFormat="1" x14ac:dyDescent="0.3">
      <c r="A74" s="19"/>
    </row>
    <row r="75" spans="1:1" s="6" customFormat="1" x14ac:dyDescent="0.3">
      <c r="A75" s="19"/>
    </row>
    <row r="76" spans="1:1" s="6" customFormat="1" x14ac:dyDescent="0.3">
      <c r="A76" s="19"/>
    </row>
    <row r="77" spans="1:1" s="6" customFormat="1" x14ac:dyDescent="0.3">
      <c r="A77" s="19"/>
    </row>
    <row r="78" spans="1:1" s="6" customFormat="1" x14ac:dyDescent="0.3">
      <c r="A78" s="19"/>
    </row>
    <row r="79" spans="1:1" s="6" customFormat="1" x14ac:dyDescent="0.3">
      <c r="A79" s="19"/>
    </row>
    <row r="80" spans="1:1" s="6" customFormat="1" x14ac:dyDescent="0.3">
      <c r="A80" s="19"/>
    </row>
    <row r="81" spans="1:1" s="6" customFormat="1" x14ac:dyDescent="0.3">
      <c r="A81" s="19"/>
    </row>
    <row r="82" spans="1:1" s="6" customFormat="1" x14ac:dyDescent="0.3">
      <c r="A82" s="19"/>
    </row>
    <row r="83" spans="1:1" s="6" customFormat="1" x14ac:dyDescent="0.3">
      <c r="A83" s="19"/>
    </row>
    <row r="84" spans="1:1" s="6" customFormat="1" x14ac:dyDescent="0.3">
      <c r="A84" s="19"/>
    </row>
    <row r="85" spans="1:1" s="6" customFormat="1" x14ac:dyDescent="0.3">
      <c r="A85" s="19"/>
    </row>
    <row r="86" spans="1:1" s="6" customFormat="1" x14ac:dyDescent="0.3">
      <c r="A86" s="19"/>
    </row>
    <row r="87" spans="1:1" s="6" customFormat="1" x14ac:dyDescent="0.3">
      <c r="A87" s="19"/>
    </row>
    <row r="88" spans="1:1" s="6" customFormat="1" x14ac:dyDescent="0.3">
      <c r="A88" s="19"/>
    </row>
    <row r="89" spans="1:1" s="6" customFormat="1" x14ac:dyDescent="0.3">
      <c r="A89" s="19"/>
    </row>
    <row r="90" spans="1:1" s="6" customFormat="1" x14ac:dyDescent="0.3">
      <c r="A90" s="19"/>
    </row>
    <row r="91" spans="1:1" s="6" customFormat="1" x14ac:dyDescent="0.3">
      <c r="A91" s="19"/>
    </row>
    <row r="92" spans="1:1" s="6" customFormat="1" x14ac:dyDescent="0.3">
      <c r="A92" s="19"/>
    </row>
    <row r="93" spans="1:1" s="6" customFormat="1" x14ac:dyDescent="0.3">
      <c r="A93" s="19"/>
    </row>
    <row r="94" spans="1:1" s="6" customFormat="1" x14ac:dyDescent="0.3">
      <c r="A94" s="19"/>
    </row>
    <row r="95" spans="1:1" s="6" customFormat="1" x14ac:dyDescent="0.3">
      <c r="A95" s="19"/>
    </row>
    <row r="96" spans="1:1" s="6" customFormat="1" x14ac:dyDescent="0.3">
      <c r="A96" s="19"/>
    </row>
    <row r="97" spans="1:1" s="6" customFormat="1" x14ac:dyDescent="0.3">
      <c r="A97" s="19"/>
    </row>
    <row r="98" spans="1:1" s="6" customFormat="1" x14ac:dyDescent="0.3">
      <c r="A98" s="19"/>
    </row>
    <row r="99" spans="1:1" s="6" customFormat="1" x14ac:dyDescent="0.3">
      <c r="A99" s="19"/>
    </row>
    <row r="100" spans="1:1" s="6" customFormat="1" x14ac:dyDescent="0.3">
      <c r="A100" s="19"/>
    </row>
    <row r="101" spans="1:1" s="6" customFormat="1" x14ac:dyDescent="0.3">
      <c r="A101" s="19"/>
    </row>
    <row r="102" spans="1:1" s="6" customFormat="1" x14ac:dyDescent="0.3">
      <c r="A102" s="19"/>
    </row>
    <row r="103" spans="1:1" s="6" customFormat="1" x14ac:dyDescent="0.3">
      <c r="A103" s="19"/>
    </row>
    <row r="104" spans="1:1" s="6" customFormat="1" x14ac:dyDescent="0.3">
      <c r="A104" s="19"/>
    </row>
    <row r="105" spans="1:1" s="6" customFormat="1" x14ac:dyDescent="0.3">
      <c r="A105" s="19"/>
    </row>
    <row r="106" spans="1:1" s="6" customFormat="1" x14ac:dyDescent="0.3">
      <c r="A106" s="19"/>
    </row>
    <row r="107" spans="1:1" s="6" customFormat="1" x14ac:dyDescent="0.3">
      <c r="A107" s="19"/>
    </row>
    <row r="108" spans="1:1" s="6" customFormat="1" x14ac:dyDescent="0.3">
      <c r="A108" s="19"/>
    </row>
    <row r="109" spans="1:1" s="6" customFormat="1" x14ac:dyDescent="0.3">
      <c r="A109" s="19"/>
    </row>
    <row r="110" spans="1:1" s="6" customFormat="1" x14ac:dyDescent="0.3">
      <c r="A110" s="19"/>
    </row>
    <row r="111" spans="1:1" s="6" customFormat="1" x14ac:dyDescent="0.3">
      <c r="A111" s="19"/>
    </row>
    <row r="112" spans="1:1" s="6" customFormat="1" x14ac:dyDescent="0.3">
      <c r="A112" s="19"/>
    </row>
    <row r="113" spans="1:1" s="6" customFormat="1" x14ac:dyDescent="0.3">
      <c r="A113" s="19"/>
    </row>
    <row r="114" spans="1:1" s="6" customFormat="1" x14ac:dyDescent="0.3">
      <c r="A114" s="19"/>
    </row>
    <row r="115" spans="1:1" s="6" customFormat="1" x14ac:dyDescent="0.3">
      <c r="A115" s="19"/>
    </row>
    <row r="116" spans="1:1" s="6" customFormat="1" x14ac:dyDescent="0.3">
      <c r="A116" s="19"/>
    </row>
    <row r="117" spans="1:1" s="6" customFormat="1" x14ac:dyDescent="0.3">
      <c r="A117" s="19"/>
    </row>
    <row r="118" spans="1:1" s="6" customFormat="1" x14ac:dyDescent="0.3">
      <c r="A118" s="19"/>
    </row>
    <row r="119" spans="1:1" s="6" customFormat="1" x14ac:dyDescent="0.3">
      <c r="A119" s="19"/>
    </row>
    <row r="120" spans="1:1" s="6" customFormat="1" x14ac:dyDescent="0.3">
      <c r="A120" s="19"/>
    </row>
    <row r="121" spans="1:1" s="6" customFormat="1" x14ac:dyDescent="0.3">
      <c r="A121" s="19"/>
    </row>
    <row r="122" spans="1:1" s="6" customFormat="1" x14ac:dyDescent="0.3">
      <c r="A122" s="19"/>
    </row>
    <row r="123" spans="1:1" s="6" customFormat="1" x14ac:dyDescent="0.3">
      <c r="A123" s="19"/>
    </row>
    <row r="124" spans="1:1" s="6" customFormat="1" x14ac:dyDescent="0.3">
      <c r="A124" s="19"/>
    </row>
    <row r="125" spans="1:1" s="6" customFormat="1" x14ac:dyDescent="0.3">
      <c r="A125" s="19"/>
    </row>
    <row r="126" spans="1:1" s="6" customFormat="1" x14ac:dyDescent="0.3">
      <c r="A126" s="19"/>
    </row>
    <row r="127" spans="1:1" s="6" customFormat="1" x14ac:dyDescent="0.3">
      <c r="A127" s="19"/>
    </row>
    <row r="128" spans="1:1" s="6" customFormat="1" x14ac:dyDescent="0.3">
      <c r="A128" s="19"/>
    </row>
    <row r="129" spans="1:1" s="6" customFormat="1" x14ac:dyDescent="0.3">
      <c r="A129" s="19"/>
    </row>
    <row r="130" spans="1:1" s="6" customFormat="1" x14ac:dyDescent="0.3">
      <c r="A130" s="19"/>
    </row>
    <row r="131" spans="1:1" s="6" customFormat="1" x14ac:dyDescent="0.3">
      <c r="A131" s="19"/>
    </row>
    <row r="132" spans="1:1" s="6" customFormat="1" x14ac:dyDescent="0.3">
      <c r="A132" s="19"/>
    </row>
    <row r="133" spans="1:1" s="6" customFormat="1" x14ac:dyDescent="0.3">
      <c r="A133" s="19"/>
    </row>
    <row r="134" spans="1:1" s="6" customFormat="1" x14ac:dyDescent="0.3">
      <c r="A134" s="19"/>
    </row>
    <row r="135" spans="1:1" s="6" customFormat="1" x14ac:dyDescent="0.3">
      <c r="A135" s="19"/>
    </row>
    <row r="136" spans="1:1" s="6" customFormat="1" x14ac:dyDescent="0.3">
      <c r="A136" s="19"/>
    </row>
    <row r="137" spans="1:1" s="6" customFormat="1" x14ac:dyDescent="0.3">
      <c r="A137" s="19"/>
    </row>
    <row r="138" spans="1:1" s="6" customFormat="1" x14ac:dyDescent="0.3">
      <c r="A138" s="19"/>
    </row>
    <row r="139" spans="1:1" s="6" customFormat="1" x14ac:dyDescent="0.3">
      <c r="A139" s="19"/>
    </row>
    <row r="140" spans="1:1" s="6" customFormat="1" x14ac:dyDescent="0.3">
      <c r="A140" s="19"/>
    </row>
    <row r="141" spans="1:1" s="6" customFormat="1" x14ac:dyDescent="0.3">
      <c r="A141" s="19"/>
    </row>
    <row r="142" spans="1:1" s="6" customFormat="1" x14ac:dyDescent="0.3">
      <c r="A142" s="19"/>
    </row>
    <row r="143" spans="1:1" s="6" customFormat="1" x14ac:dyDescent="0.3">
      <c r="A143" s="19"/>
    </row>
    <row r="144" spans="1:1" s="6" customFormat="1" x14ac:dyDescent="0.3">
      <c r="A144" s="19"/>
    </row>
    <row r="145" spans="1:1" s="6" customFormat="1" x14ac:dyDescent="0.3">
      <c r="A145" s="19"/>
    </row>
    <row r="146" spans="1:1" s="6" customFormat="1" x14ac:dyDescent="0.3">
      <c r="A146" s="19"/>
    </row>
    <row r="147" spans="1:1" s="6" customFormat="1" x14ac:dyDescent="0.3">
      <c r="A147" s="19"/>
    </row>
    <row r="148" spans="1:1" s="6" customFormat="1" x14ac:dyDescent="0.3">
      <c r="A148" s="19"/>
    </row>
    <row r="149" spans="1:1" s="6" customFormat="1" x14ac:dyDescent="0.3">
      <c r="A149" s="19"/>
    </row>
    <row r="150" spans="1:1" s="6" customFormat="1" x14ac:dyDescent="0.3">
      <c r="A150" s="19"/>
    </row>
    <row r="151" spans="1:1" s="6" customFormat="1" x14ac:dyDescent="0.3">
      <c r="A151" s="19"/>
    </row>
    <row r="152" spans="1:1" s="6" customFormat="1" x14ac:dyDescent="0.3">
      <c r="A152" s="19"/>
    </row>
    <row r="153" spans="1:1" s="6" customFormat="1" x14ac:dyDescent="0.3">
      <c r="A153" s="19"/>
    </row>
    <row r="154" spans="1:1" s="6" customFormat="1" x14ac:dyDescent="0.3">
      <c r="A154" s="19"/>
    </row>
    <row r="155" spans="1:1" s="6" customFormat="1" x14ac:dyDescent="0.3">
      <c r="A155" s="19"/>
    </row>
    <row r="156" spans="1:1" s="6" customFormat="1" x14ac:dyDescent="0.3">
      <c r="A156" s="19"/>
    </row>
    <row r="157" spans="1:1" s="6" customFormat="1" x14ac:dyDescent="0.3">
      <c r="A157" s="19"/>
    </row>
    <row r="158" spans="1:1" s="6" customFormat="1" x14ac:dyDescent="0.3">
      <c r="A158" s="19"/>
    </row>
    <row r="159" spans="1:1" s="6" customFormat="1" x14ac:dyDescent="0.3">
      <c r="A159" s="19"/>
    </row>
    <row r="160" spans="1:1" s="6" customFormat="1" x14ac:dyDescent="0.3">
      <c r="A160" s="19"/>
    </row>
    <row r="161" spans="1:1" s="6" customFormat="1" x14ac:dyDescent="0.3">
      <c r="A161" s="19"/>
    </row>
    <row r="162" spans="1:1" s="6" customFormat="1" x14ac:dyDescent="0.3">
      <c r="A162" s="19"/>
    </row>
    <row r="163" spans="1:1" s="6" customFormat="1" x14ac:dyDescent="0.3">
      <c r="A163" s="19"/>
    </row>
    <row r="164" spans="1:1" s="6" customFormat="1" x14ac:dyDescent="0.3">
      <c r="A164" s="19"/>
    </row>
    <row r="165" spans="1:1" s="6" customFormat="1" x14ac:dyDescent="0.3">
      <c r="A165" s="19"/>
    </row>
    <row r="166" spans="1:1" s="6" customFormat="1" x14ac:dyDescent="0.3">
      <c r="A166" s="19"/>
    </row>
    <row r="167" spans="1:1" s="6" customFormat="1" x14ac:dyDescent="0.3">
      <c r="A167" s="19"/>
    </row>
    <row r="168" spans="1:1" s="6" customFormat="1" x14ac:dyDescent="0.3">
      <c r="A168" s="19"/>
    </row>
    <row r="169" spans="1:1" s="6" customFormat="1" x14ac:dyDescent="0.3">
      <c r="A169" s="19"/>
    </row>
    <row r="170" spans="1:1" s="6" customFormat="1" x14ac:dyDescent="0.3">
      <c r="A170" s="19"/>
    </row>
    <row r="171" spans="1:1" s="6" customFormat="1" x14ac:dyDescent="0.3">
      <c r="A171" s="19"/>
    </row>
    <row r="172" spans="1:1" s="6" customFormat="1" x14ac:dyDescent="0.3">
      <c r="A172" s="19"/>
    </row>
    <row r="173" spans="1:1" s="6" customFormat="1" x14ac:dyDescent="0.3">
      <c r="A173" s="19"/>
    </row>
    <row r="174" spans="1:1" s="6" customFormat="1" x14ac:dyDescent="0.3">
      <c r="A174" s="19"/>
    </row>
    <row r="175" spans="1:1" s="6" customFormat="1" x14ac:dyDescent="0.3">
      <c r="A175" s="19"/>
    </row>
    <row r="176" spans="1:1" s="6" customFormat="1" x14ac:dyDescent="0.3">
      <c r="A176" s="19"/>
    </row>
    <row r="177" spans="1:1" s="6" customFormat="1" x14ac:dyDescent="0.3">
      <c r="A177" s="19"/>
    </row>
    <row r="178" spans="1:1" s="6" customFormat="1" x14ac:dyDescent="0.3">
      <c r="A178" s="19"/>
    </row>
    <row r="179" spans="1:1" s="6" customFormat="1" x14ac:dyDescent="0.3">
      <c r="A179" s="19"/>
    </row>
    <row r="180" spans="1:1" s="6" customFormat="1" x14ac:dyDescent="0.3">
      <c r="A180" s="19"/>
    </row>
    <row r="181" spans="1:1" s="6" customFormat="1" x14ac:dyDescent="0.3">
      <c r="A181" s="19"/>
    </row>
    <row r="182" spans="1:1" s="6" customFormat="1" x14ac:dyDescent="0.3">
      <c r="A182" s="19"/>
    </row>
    <row r="183" spans="1:1" s="6" customFormat="1" x14ac:dyDescent="0.3">
      <c r="A183" s="19"/>
    </row>
    <row r="184" spans="1:1" s="6" customFormat="1" x14ac:dyDescent="0.3">
      <c r="A184" s="19"/>
    </row>
    <row r="185" spans="1:1" s="6" customFormat="1" x14ac:dyDescent="0.3">
      <c r="A185" s="19"/>
    </row>
    <row r="186" spans="1:1" s="6" customFormat="1" x14ac:dyDescent="0.3">
      <c r="A186" s="19"/>
    </row>
    <row r="187" spans="1:1" s="6" customFormat="1" x14ac:dyDescent="0.3">
      <c r="A187" s="19"/>
    </row>
    <row r="188" spans="1:1" s="6" customFormat="1" x14ac:dyDescent="0.3">
      <c r="A188" s="19"/>
    </row>
    <row r="189" spans="1:1" s="6" customFormat="1" x14ac:dyDescent="0.3">
      <c r="A189" s="19"/>
    </row>
    <row r="190" spans="1:1" s="6" customFormat="1" x14ac:dyDescent="0.3">
      <c r="A190" s="19"/>
    </row>
    <row r="191" spans="1:1" s="6" customFormat="1" x14ac:dyDescent="0.3">
      <c r="A191" s="19"/>
    </row>
    <row r="192" spans="1:1" s="6" customFormat="1" x14ac:dyDescent="0.3">
      <c r="A192" s="19"/>
    </row>
    <row r="193" spans="1:1" s="6" customFormat="1" x14ac:dyDescent="0.3">
      <c r="A193" s="19"/>
    </row>
    <row r="194" spans="1:1" s="6" customFormat="1" x14ac:dyDescent="0.3">
      <c r="A194" s="19"/>
    </row>
    <row r="195" spans="1:1" s="6" customFormat="1" x14ac:dyDescent="0.3">
      <c r="A195" s="19"/>
    </row>
    <row r="196" spans="1:1" s="6" customFormat="1" x14ac:dyDescent="0.3">
      <c r="A196" s="19"/>
    </row>
    <row r="197" spans="1:1" s="6" customFormat="1" x14ac:dyDescent="0.3">
      <c r="A197" s="19"/>
    </row>
    <row r="198" spans="1:1" s="6" customFormat="1" x14ac:dyDescent="0.3">
      <c r="A198" s="19"/>
    </row>
    <row r="199" spans="1:1" s="6" customFormat="1" x14ac:dyDescent="0.3">
      <c r="A199" s="19"/>
    </row>
    <row r="200" spans="1:1" s="6" customFormat="1" x14ac:dyDescent="0.3">
      <c r="A200" s="19"/>
    </row>
    <row r="201" spans="1:1" s="6" customFormat="1" x14ac:dyDescent="0.3">
      <c r="A201" s="19"/>
    </row>
    <row r="202" spans="1:1" s="6" customFormat="1" x14ac:dyDescent="0.3">
      <c r="A202" s="19"/>
    </row>
    <row r="203" spans="1:1" s="6" customFormat="1" x14ac:dyDescent="0.3">
      <c r="A203" s="19"/>
    </row>
    <row r="204" spans="1:1" s="6" customFormat="1" x14ac:dyDescent="0.3">
      <c r="A204" s="19"/>
    </row>
    <row r="205" spans="1:1" s="6" customFormat="1" x14ac:dyDescent="0.3">
      <c r="A205" s="19"/>
    </row>
    <row r="206" spans="1:1" s="6" customFormat="1" x14ac:dyDescent="0.3">
      <c r="A206" s="19"/>
    </row>
    <row r="207" spans="1:1" s="6" customFormat="1" x14ac:dyDescent="0.3">
      <c r="A207" s="19"/>
    </row>
    <row r="208" spans="1:1" s="6" customFormat="1" x14ac:dyDescent="0.3">
      <c r="A208" s="19"/>
    </row>
    <row r="209" spans="1:1" s="6" customFormat="1" x14ac:dyDescent="0.3">
      <c r="A209" s="19"/>
    </row>
    <row r="210" spans="1:1" s="6" customFormat="1" x14ac:dyDescent="0.3">
      <c r="A210" s="19"/>
    </row>
    <row r="211" spans="1:1" s="6" customFormat="1" x14ac:dyDescent="0.3">
      <c r="A211" s="19"/>
    </row>
    <row r="212" spans="1:1" s="6" customFormat="1" x14ac:dyDescent="0.3">
      <c r="A212" s="19"/>
    </row>
    <row r="213" spans="1:1" s="6" customFormat="1" x14ac:dyDescent="0.3">
      <c r="A213" s="19"/>
    </row>
    <row r="214" spans="1:1" s="6" customFormat="1" x14ac:dyDescent="0.3">
      <c r="A214" s="19"/>
    </row>
    <row r="215" spans="1:1" s="6" customFormat="1" x14ac:dyDescent="0.3">
      <c r="A215" s="19"/>
    </row>
    <row r="216" spans="1:1" s="6" customFormat="1" x14ac:dyDescent="0.3">
      <c r="A216" s="19"/>
    </row>
    <row r="217" spans="1:1" s="6" customFormat="1" x14ac:dyDescent="0.3">
      <c r="A217" s="19"/>
    </row>
    <row r="218" spans="1:1" s="6" customFormat="1" x14ac:dyDescent="0.3">
      <c r="A218" s="19"/>
    </row>
    <row r="219" spans="1:1" s="6" customFormat="1" x14ac:dyDescent="0.3">
      <c r="A219" s="19"/>
    </row>
    <row r="220" spans="1:1" s="6" customFormat="1" x14ac:dyDescent="0.3">
      <c r="A220" s="19"/>
    </row>
    <row r="221" spans="1:1" s="6" customFormat="1" x14ac:dyDescent="0.3">
      <c r="A221" s="19"/>
    </row>
    <row r="222" spans="1:1" s="6" customFormat="1" x14ac:dyDescent="0.3">
      <c r="A222" s="19"/>
    </row>
    <row r="223" spans="1:1" s="6" customFormat="1" x14ac:dyDescent="0.3">
      <c r="A223" s="19"/>
    </row>
    <row r="224" spans="1:1" s="6" customFormat="1" x14ac:dyDescent="0.3">
      <c r="A224" s="19"/>
    </row>
    <row r="225" spans="1:1" s="6" customFormat="1" x14ac:dyDescent="0.3">
      <c r="A225" s="19"/>
    </row>
    <row r="226" spans="1:1" s="6" customFormat="1" x14ac:dyDescent="0.3">
      <c r="A226" s="19"/>
    </row>
    <row r="227" spans="1:1" s="6" customFormat="1" x14ac:dyDescent="0.3">
      <c r="A227" s="19"/>
    </row>
    <row r="228" spans="1:1" s="6" customFormat="1" x14ac:dyDescent="0.3">
      <c r="A228" s="19"/>
    </row>
    <row r="229" spans="1:1" s="6" customFormat="1" x14ac:dyDescent="0.3">
      <c r="A229" s="19"/>
    </row>
    <row r="230" spans="1:1" s="6" customFormat="1" x14ac:dyDescent="0.3">
      <c r="A230" s="19"/>
    </row>
    <row r="231" spans="1:1" s="6" customFormat="1" x14ac:dyDescent="0.3">
      <c r="A231" s="19"/>
    </row>
    <row r="232" spans="1:1" s="6" customFormat="1" x14ac:dyDescent="0.3">
      <c r="A232" s="19"/>
    </row>
    <row r="233" spans="1:1" s="6" customFormat="1" x14ac:dyDescent="0.3">
      <c r="A233" s="19"/>
    </row>
    <row r="234" spans="1:1" s="6" customFormat="1" x14ac:dyDescent="0.3">
      <c r="A234" s="19"/>
    </row>
    <row r="235" spans="1:1" s="6" customFormat="1" x14ac:dyDescent="0.3">
      <c r="A235" s="19"/>
    </row>
    <row r="236" spans="1:1" s="6" customFormat="1" x14ac:dyDescent="0.3">
      <c r="A236" s="19"/>
    </row>
    <row r="237" spans="1:1" s="6" customFormat="1" x14ac:dyDescent="0.3">
      <c r="A237" s="19"/>
    </row>
    <row r="238" spans="1:1" s="6" customFormat="1" x14ac:dyDescent="0.3">
      <c r="A238" s="19"/>
    </row>
    <row r="239" spans="1:1" s="6" customFormat="1" x14ac:dyDescent="0.3">
      <c r="A239" s="19"/>
    </row>
    <row r="240" spans="1:1" s="6" customFormat="1" x14ac:dyDescent="0.3">
      <c r="A240" s="19"/>
    </row>
    <row r="241" spans="1:1" s="6" customFormat="1" x14ac:dyDescent="0.3">
      <c r="A241" s="19"/>
    </row>
    <row r="242" spans="1:1" s="6" customFormat="1" x14ac:dyDescent="0.3">
      <c r="A242" s="19"/>
    </row>
    <row r="243" spans="1:1" s="6" customFormat="1" x14ac:dyDescent="0.3">
      <c r="A243" s="19"/>
    </row>
    <row r="244" spans="1:1" s="6" customFormat="1" x14ac:dyDescent="0.3">
      <c r="A244" s="19"/>
    </row>
    <row r="245" spans="1:1" s="6" customFormat="1" x14ac:dyDescent="0.3">
      <c r="A245" s="19"/>
    </row>
    <row r="246" spans="1:1" s="6" customFormat="1" x14ac:dyDescent="0.3">
      <c r="A246" s="19"/>
    </row>
    <row r="247" spans="1:1" s="6" customFormat="1" x14ac:dyDescent="0.3">
      <c r="A247" s="19"/>
    </row>
    <row r="248" spans="1:1" s="6" customFormat="1" x14ac:dyDescent="0.3">
      <c r="A248" s="19"/>
    </row>
    <row r="249" spans="1:1" s="6" customFormat="1" x14ac:dyDescent="0.3">
      <c r="A249" s="19"/>
    </row>
    <row r="250" spans="1:1" s="6" customFormat="1" x14ac:dyDescent="0.3">
      <c r="A250" s="19"/>
    </row>
    <row r="251" spans="1:1" s="6" customFormat="1" x14ac:dyDescent="0.3">
      <c r="A251" s="19"/>
    </row>
    <row r="252" spans="1:1" s="6" customFormat="1" x14ac:dyDescent="0.3">
      <c r="A252" s="19"/>
    </row>
    <row r="253" spans="1:1" s="6" customFormat="1" x14ac:dyDescent="0.3">
      <c r="A253" s="19"/>
    </row>
    <row r="254" spans="1:1" s="6" customFormat="1" x14ac:dyDescent="0.3">
      <c r="A254" s="19"/>
    </row>
    <row r="255" spans="1:1" s="6" customFormat="1" x14ac:dyDescent="0.3">
      <c r="A255" s="19"/>
    </row>
    <row r="256" spans="1:1" s="6" customFormat="1" x14ac:dyDescent="0.3">
      <c r="A256" s="19"/>
    </row>
    <row r="257" spans="1:1" s="6" customFormat="1" x14ac:dyDescent="0.3">
      <c r="A257" s="19"/>
    </row>
    <row r="258" spans="1:1" s="6" customFormat="1" x14ac:dyDescent="0.3">
      <c r="A258" s="19"/>
    </row>
    <row r="259" spans="1:1" s="6" customFormat="1" x14ac:dyDescent="0.3">
      <c r="A259" s="19"/>
    </row>
    <row r="260" spans="1:1" s="6" customFormat="1" x14ac:dyDescent="0.3">
      <c r="A260" s="19"/>
    </row>
    <row r="261" spans="1:1" s="6" customFormat="1" x14ac:dyDescent="0.3">
      <c r="A261" s="19"/>
    </row>
    <row r="262" spans="1:1" s="6" customFormat="1" x14ac:dyDescent="0.3">
      <c r="A262" s="19"/>
    </row>
    <row r="263" spans="1:1" s="6" customFormat="1" x14ac:dyDescent="0.3">
      <c r="A263" s="19"/>
    </row>
    <row r="264" spans="1:1" s="6" customFormat="1" x14ac:dyDescent="0.3">
      <c r="A264" s="19"/>
    </row>
    <row r="265" spans="1:1" s="6" customFormat="1" x14ac:dyDescent="0.3">
      <c r="A265" s="19"/>
    </row>
    <row r="266" spans="1:1" s="6" customFormat="1" x14ac:dyDescent="0.3">
      <c r="A266" s="19"/>
    </row>
    <row r="267" spans="1:1" s="6" customFormat="1" x14ac:dyDescent="0.3">
      <c r="A267" s="19"/>
    </row>
    <row r="268" spans="1:1" s="6" customFormat="1" x14ac:dyDescent="0.3">
      <c r="A268" s="19"/>
    </row>
    <row r="269" spans="1:1" s="6" customFormat="1" x14ac:dyDescent="0.3">
      <c r="A269" s="19"/>
    </row>
    <row r="270" spans="1:1" s="6" customFormat="1" x14ac:dyDescent="0.3">
      <c r="A270" s="19"/>
    </row>
    <row r="271" spans="1:1" s="6" customFormat="1" x14ac:dyDescent="0.3">
      <c r="A271" s="19"/>
    </row>
    <row r="272" spans="1:1" s="6" customFormat="1" x14ac:dyDescent="0.3">
      <c r="A272" s="19"/>
    </row>
    <row r="273" spans="1:1" s="6" customFormat="1" x14ac:dyDescent="0.3">
      <c r="A273" s="19"/>
    </row>
    <row r="274" spans="1:1" s="6" customFormat="1" x14ac:dyDescent="0.3">
      <c r="A274" s="19"/>
    </row>
    <row r="275" spans="1:1" s="6" customFormat="1" x14ac:dyDescent="0.3">
      <c r="A275" s="19"/>
    </row>
    <row r="276" spans="1:1" s="6" customFormat="1" x14ac:dyDescent="0.3">
      <c r="A276" s="19"/>
    </row>
    <row r="277" spans="1:1" s="6" customFormat="1" x14ac:dyDescent="0.3">
      <c r="A277" s="19"/>
    </row>
    <row r="278" spans="1:1" s="6" customFormat="1" x14ac:dyDescent="0.3">
      <c r="A278" s="19"/>
    </row>
    <row r="279" spans="1:1" s="6" customFormat="1" x14ac:dyDescent="0.3">
      <c r="A279" s="19"/>
    </row>
    <row r="280" spans="1:1" s="6" customFormat="1" x14ac:dyDescent="0.3">
      <c r="A280" s="19"/>
    </row>
    <row r="281" spans="1:1" s="6" customFormat="1" x14ac:dyDescent="0.3">
      <c r="A281" s="19"/>
    </row>
    <row r="282" spans="1:1" s="6" customFormat="1" x14ac:dyDescent="0.3">
      <c r="A282" s="19"/>
    </row>
    <row r="283" spans="1:1" s="6" customFormat="1" x14ac:dyDescent="0.3">
      <c r="A283" s="19"/>
    </row>
    <row r="284" spans="1:1" s="6" customFormat="1" x14ac:dyDescent="0.3">
      <c r="A284" s="19"/>
    </row>
    <row r="285" spans="1:1" s="6" customFormat="1" x14ac:dyDescent="0.3">
      <c r="A285" s="19"/>
    </row>
    <row r="286" spans="1:1" s="6" customFormat="1" x14ac:dyDescent="0.3">
      <c r="A286" s="19"/>
    </row>
    <row r="287" spans="1:1" s="6" customFormat="1" x14ac:dyDescent="0.3">
      <c r="A287" s="19"/>
    </row>
    <row r="288" spans="1:1" s="6" customFormat="1" x14ac:dyDescent="0.3">
      <c r="A288" s="19"/>
    </row>
    <row r="289" spans="1:1" s="6" customFormat="1" x14ac:dyDescent="0.3">
      <c r="A289" s="19"/>
    </row>
    <row r="290" spans="1:1" s="6" customFormat="1" x14ac:dyDescent="0.3">
      <c r="A290" s="19"/>
    </row>
    <row r="291" spans="1:1" s="6" customFormat="1" x14ac:dyDescent="0.3">
      <c r="A291" s="19"/>
    </row>
    <row r="292" spans="1:1" s="6" customFormat="1" x14ac:dyDescent="0.3">
      <c r="A292" s="19"/>
    </row>
    <row r="293" spans="1:1" s="6" customFormat="1" x14ac:dyDescent="0.3">
      <c r="A293" s="19"/>
    </row>
    <row r="294" spans="1:1" s="6" customFormat="1" x14ac:dyDescent="0.3">
      <c r="A294" s="19"/>
    </row>
    <row r="295" spans="1:1" s="6" customFormat="1" x14ac:dyDescent="0.3">
      <c r="A295" s="19"/>
    </row>
    <row r="296" spans="1:1" s="6" customFormat="1" x14ac:dyDescent="0.3">
      <c r="A296" s="19"/>
    </row>
    <row r="297" spans="1:1" s="6" customFormat="1" x14ac:dyDescent="0.3">
      <c r="A297" s="19"/>
    </row>
    <row r="298" spans="1:1" s="6" customFormat="1" x14ac:dyDescent="0.3">
      <c r="A298" s="19"/>
    </row>
    <row r="299" spans="1:1" s="6" customFormat="1" x14ac:dyDescent="0.3">
      <c r="A299" s="19"/>
    </row>
    <row r="300" spans="1:1" s="6" customFormat="1" x14ac:dyDescent="0.3">
      <c r="A300" s="19"/>
    </row>
    <row r="301" spans="1:1" s="6" customFormat="1" x14ac:dyDescent="0.3">
      <c r="A301" s="19"/>
    </row>
    <row r="302" spans="1:1" s="6" customFormat="1" x14ac:dyDescent="0.3">
      <c r="A302" s="19"/>
    </row>
    <row r="303" spans="1:1" s="6" customFormat="1" x14ac:dyDescent="0.3">
      <c r="A303" s="19"/>
    </row>
    <row r="304" spans="1:1" s="6" customFormat="1" x14ac:dyDescent="0.3">
      <c r="A304" s="19"/>
    </row>
    <row r="305" spans="1:1" s="6" customFormat="1" x14ac:dyDescent="0.3">
      <c r="A305" s="19"/>
    </row>
    <row r="306" spans="1:1" s="6" customFormat="1" x14ac:dyDescent="0.3">
      <c r="A306" s="19"/>
    </row>
    <row r="307" spans="1:1" s="6" customFormat="1" x14ac:dyDescent="0.3">
      <c r="A307" s="19"/>
    </row>
    <row r="308" spans="1:1" s="6" customFormat="1" x14ac:dyDescent="0.3">
      <c r="A308" s="19"/>
    </row>
    <row r="309" spans="1:1" s="6" customFormat="1" x14ac:dyDescent="0.3">
      <c r="A309" s="19"/>
    </row>
    <row r="310" spans="1:1" s="6" customFormat="1" x14ac:dyDescent="0.3">
      <c r="A310" s="19"/>
    </row>
    <row r="311" spans="1:1" s="6" customFormat="1" x14ac:dyDescent="0.3">
      <c r="A311" s="19"/>
    </row>
    <row r="312" spans="1:1" s="6" customFormat="1" x14ac:dyDescent="0.3">
      <c r="A312" s="19"/>
    </row>
    <row r="313" spans="1:1" s="6" customFormat="1" x14ac:dyDescent="0.3">
      <c r="A313" s="19"/>
    </row>
    <row r="314" spans="1:1" s="6" customFormat="1" x14ac:dyDescent="0.3">
      <c r="A314" s="19"/>
    </row>
    <row r="315" spans="1:1" s="6" customFormat="1" x14ac:dyDescent="0.3">
      <c r="A315" s="19"/>
    </row>
    <row r="316" spans="1:1" s="6" customFormat="1" x14ac:dyDescent="0.3">
      <c r="A316" s="19"/>
    </row>
    <row r="317" spans="1:1" s="6" customFormat="1" x14ac:dyDescent="0.3">
      <c r="A317" s="19"/>
    </row>
    <row r="318" spans="1:1" s="6" customFormat="1" x14ac:dyDescent="0.3">
      <c r="A318" s="19"/>
    </row>
    <row r="319" spans="1:1" s="6" customFormat="1" x14ac:dyDescent="0.3">
      <c r="A319" s="19"/>
    </row>
    <row r="320" spans="1:1" s="6" customFormat="1" x14ac:dyDescent="0.3">
      <c r="A320" s="19"/>
    </row>
    <row r="321" spans="1:1" s="6" customFormat="1" x14ac:dyDescent="0.3">
      <c r="A321" s="19"/>
    </row>
    <row r="322" spans="1:1" s="6" customFormat="1" x14ac:dyDescent="0.3">
      <c r="A322" s="19"/>
    </row>
    <row r="323" spans="1:1" s="6" customFormat="1" x14ac:dyDescent="0.3">
      <c r="A323" s="19"/>
    </row>
    <row r="324" spans="1:1" s="6" customFormat="1" x14ac:dyDescent="0.3">
      <c r="A324" s="19"/>
    </row>
    <row r="325" spans="1:1" s="6" customFormat="1" x14ac:dyDescent="0.3">
      <c r="A325" s="19"/>
    </row>
    <row r="326" spans="1:1" s="6" customFormat="1" x14ac:dyDescent="0.3">
      <c r="A326" s="19"/>
    </row>
    <row r="327" spans="1:1" s="6" customFormat="1" x14ac:dyDescent="0.3">
      <c r="A327" s="19"/>
    </row>
    <row r="328" spans="1:1" s="6" customFormat="1" x14ac:dyDescent="0.3">
      <c r="A328" s="19"/>
    </row>
    <row r="329" spans="1:1" s="6" customFormat="1" x14ac:dyDescent="0.3">
      <c r="A329" s="19"/>
    </row>
    <row r="330" spans="1:1" s="6" customFormat="1" x14ac:dyDescent="0.3">
      <c r="A330" s="19"/>
    </row>
    <row r="331" spans="1:1" s="6" customFormat="1" x14ac:dyDescent="0.3">
      <c r="A331" s="19"/>
    </row>
    <row r="332" spans="1:1" s="6" customFormat="1" x14ac:dyDescent="0.3">
      <c r="A332" s="19"/>
    </row>
    <row r="333" spans="1:1" s="6" customFormat="1" x14ac:dyDescent="0.3">
      <c r="A333" s="19"/>
    </row>
    <row r="334" spans="1:1" s="6" customFormat="1" x14ac:dyDescent="0.3">
      <c r="A334" s="19"/>
    </row>
    <row r="335" spans="1:1" s="6" customFormat="1" x14ac:dyDescent="0.3">
      <c r="A335" s="19"/>
    </row>
    <row r="336" spans="1:1" s="6" customFormat="1" x14ac:dyDescent="0.3">
      <c r="A336" s="19"/>
    </row>
    <row r="337" spans="1:1" s="6" customFormat="1" x14ac:dyDescent="0.3">
      <c r="A337" s="19"/>
    </row>
    <row r="338" spans="1:1" s="6" customFormat="1" x14ac:dyDescent="0.3">
      <c r="A338" s="19"/>
    </row>
    <row r="339" spans="1:1" s="6" customFormat="1" x14ac:dyDescent="0.3">
      <c r="A339" s="19"/>
    </row>
    <row r="340" spans="1:1" s="6" customFormat="1" x14ac:dyDescent="0.3">
      <c r="A340" s="19"/>
    </row>
    <row r="341" spans="1:1" s="6" customFormat="1" x14ac:dyDescent="0.3">
      <c r="A341" s="19"/>
    </row>
    <row r="342" spans="1:1" s="6" customFormat="1" x14ac:dyDescent="0.3">
      <c r="A342" s="19"/>
    </row>
    <row r="343" spans="1:1" s="6" customFormat="1" x14ac:dyDescent="0.3">
      <c r="A343" s="19"/>
    </row>
    <row r="344" spans="1:1" s="6" customFormat="1" x14ac:dyDescent="0.3">
      <c r="A344" s="19"/>
    </row>
    <row r="345" spans="1:1" s="6" customFormat="1" x14ac:dyDescent="0.3">
      <c r="A345" s="19"/>
    </row>
    <row r="346" spans="1:1" s="6" customFormat="1" x14ac:dyDescent="0.3">
      <c r="A346" s="19"/>
    </row>
    <row r="347" spans="1:1" s="6" customFormat="1" x14ac:dyDescent="0.3">
      <c r="A347" s="19"/>
    </row>
    <row r="348" spans="1:1" s="6" customFormat="1" x14ac:dyDescent="0.3">
      <c r="A348" s="19"/>
    </row>
    <row r="349" spans="1:1" s="6" customFormat="1" x14ac:dyDescent="0.3">
      <c r="A349" s="19"/>
    </row>
    <row r="350" spans="1:1" s="6" customFormat="1" x14ac:dyDescent="0.3">
      <c r="A350" s="19"/>
    </row>
    <row r="351" spans="1:1" s="6" customFormat="1" x14ac:dyDescent="0.3">
      <c r="A351" s="19"/>
    </row>
    <row r="352" spans="1:1" s="6" customFormat="1" x14ac:dyDescent="0.3">
      <c r="A352" s="19"/>
    </row>
    <row r="353" spans="1:1" s="6" customFormat="1" x14ac:dyDescent="0.3">
      <c r="A353" s="19"/>
    </row>
    <row r="354" spans="1:1" s="6" customFormat="1" x14ac:dyDescent="0.3">
      <c r="A354" s="19"/>
    </row>
    <row r="355" spans="1:1" s="6" customFormat="1" x14ac:dyDescent="0.3">
      <c r="A355" s="19"/>
    </row>
    <row r="356" spans="1:1" s="6" customFormat="1" x14ac:dyDescent="0.3">
      <c r="A356" s="19"/>
    </row>
    <row r="357" spans="1:1" s="6" customFormat="1" x14ac:dyDescent="0.3">
      <c r="A357" s="19"/>
    </row>
    <row r="358" spans="1:1" s="6" customFormat="1" x14ac:dyDescent="0.3">
      <c r="A358" s="19"/>
    </row>
    <row r="359" spans="1:1" s="6" customFormat="1" x14ac:dyDescent="0.3">
      <c r="A359" s="19"/>
    </row>
    <row r="360" spans="1:1" s="6" customFormat="1" x14ac:dyDescent="0.3">
      <c r="A360" s="19"/>
    </row>
    <row r="361" spans="1:1" s="6" customFormat="1" x14ac:dyDescent="0.3">
      <c r="A361" s="19"/>
    </row>
    <row r="362" spans="1:1" s="6" customFormat="1" x14ac:dyDescent="0.3">
      <c r="A362" s="19"/>
    </row>
    <row r="363" spans="1:1" s="6" customFormat="1" x14ac:dyDescent="0.3">
      <c r="A363" s="19"/>
    </row>
    <row r="364" spans="1:1" s="6" customFormat="1" x14ac:dyDescent="0.3">
      <c r="A364" s="19"/>
    </row>
    <row r="365" spans="1:1" s="6" customFormat="1" x14ac:dyDescent="0.3">
      <c r="A365" s="19"/>
    </row>
    <row r="366" spans="1:1" s="6" customFormat="1" x14ac:dyDescent="0.3">
      <c r="A366" s="19"/>
    </row>
    <row r="367" spans="1:1" s="6" customFormat="1" x14ac:dyDescent="0.3">
      <c r="A367" s="19"/>
    </row>
    <row r="368" spans="1:1" s="6" customFormat="1" x14ac:dyDescent="0.3">
      <c r="A368" s="19"/>
    </row>
    <row r="369" spans="1:1" s="6" customFormat="1" x14ac:dyDescent="0.3">
      <c r="A369" s="19"/>
    </row>
    <row r="370" spans="1:1" s="6" customFormat="1" x14ac:dyDescent="0.3">
      <c r="A370" s="19"/>
    </row>
    <row r="371" spans="1:1" s="6" customFormat="1" x14ac:dyDescent="0.3">
      <c r="A371" s="19"/>
    </row>
    <row r="372" spans="1:1" s="6" customFormat="1" x14ac:dyDescent="0.3">
      <c r="A372" s="19"/>
    </row>
    <row r="373" spans="1:1" s="6" customFormat="1" x14ac:dyDescent="0.3">
      <c r="A373" s="19"/>
    </row>
    <row r="374" spans="1:1" s="6" customFormat="1" x14ac:dyDescent="0.3">
      <c r="A374" s="19"/>
    </row>
    <row r="375" spans="1:1" s="6" customFormat="1" x14ac:dyDescent="0.3">
      <c r="A375" s="19"/>
    </row>
    <row r="376" spans="1:1" s="6" customFormat="1" x14ac:dyDescent="0.3">
      <c r="A376" s="19"/>
    </row>
    <row r="377" spans="1:1" s="6" customFormat="1" x14ac:dyDescent="0.3">
      <c r="A377" s="19"/>
    </row>
    <row r="378" spans="1:1" s="6" customFormat="1" x14ac:dyDescent="0.3">
      <c r="A378" s="19"/>
    </row>
    <row r="379" spans="1:1" s="6" customFormat="1" x14ac:dyDescent="0.3">
      <c r="A379" s="19"/>
    </row>
    <row r="380" spans="1:1" s="6" customFormat="1" x14ac:dyDescent="0.3">
      <c r="A380" s="19"/>
    </row>
    <row r="381" spans="1:1" s="6" customFormat="1" x14ac:dyDescent="0.3">
      <c r="A381" s="19"/>
    </row>
    <row r="382" spans="1:1" s="6" customFormat="1" x14ac:dyDescent="0.3">
      <c r="A382" s="19"/>
    </row>
    <row r="383" spans="1:1" s="6" customFormat="1" x14ac:dyDescent="0.3">
      <c r="A383" s="19"/>
    </row>
    <row r="384" spans="1:1" s="6" customFormat="1" x14ac:dyDescent="0.3">
      <c r="A384" s="19"/>
    </row>
    <row r="385" spans="1:1" s="6" customFormat="1" x14ac:dyDescent="0.3">
      <c r="A385" s="19"/>
    </row>
    <row r="386" spans="1:1" s="6" customFormat="1" x14ac:dyDescent="0.3">
      <c r="A386" s="19"/>
    </row>
    <row r="387" spans="1:1" s="6" customFormat="1" x14ac:dyDescent="0.3">
      <c r="A387" s="19"/>
    </row>
    <row r="388" spans="1:1" s="6" customFormat="1" x14ac:dyDescent="0.3">
      <c r="A388" s="19"/>
    </row>
    <row r="389" spans="1:1" s="6" customFormat="1" x14ac:dyDescent="0.3">
      <c r="A389" s="19"/>
    </row>
    <row r="390" spans="1:1" s="6" customFormat="1" x14ac:dyDescent="0.3">
      <c r="A390" s="19"/>
    </row>
    <row r="391" spans="1:1" s="6" customFormat="1" x14ac:dyDescent="0.3">
      <c r="A391" s="19"/>
    </row>
    <row r="392" spans="1:1" s="6" customFormat="1" x14ac:dyDescent="0.3">
      <c r="A392" s="19"/>
    </row>
    <row r="393" spans="1:1" s="6" customFormat="1" x14ac:dyDescent="0.3">
      <c r="A393" s="19"/>
    </row>
    <row r="394" spans="1:1" s="6" customFormat="1" x14ac:dyDescent="0.3">
      <c r="A394" s="19"/>
    </row>
    <row r="395" spans="1:1" s="6" customFormat="1" x14ac:dyDescent="0.3">
      <c r="A395" s="19"/>
    </row>
    <row r="396" spans="1:1" s="6" customFormat="1" x14ac:dyDescent="0.3">
      <c r="A396" s="19"/>
    </row>
    <row r="397" spans="1:1" s="6" customFormat="1" x14ac:dyDescent="0.3">
      <c r="A397" s="19"/>
    </row>
    <row r="398" spans="1:1" s="6" customFormat="1" x14ac:dyDescent="0.3">
      <c r="A398" s="19"/>
    </row>
    <row r="399" spans="1:1" s="6" customFormat="1" x14ac:dyDescent="0.3">
      <c r="A399" s="19"/>
    </row>
    <row r="400" spans="1:1" s="6" customFormat="1" x14ac:dyDescent="0.3">
      <c r="A400" s="19"/>
    </row>
    <row r="401" spans="1:1" s="6" customFormat="1" x14ac:dyDescent="0.3">
      <c r="A401" s="19"/>
    </row>
    <row r="402" spans="1:1" s="6" customFormat="1" x14ac:dyDescent="0.3">
      <c r="A402" s="19"/>
    </row>
    <row r="403" spans="1:1" s="6" customFormat="1" x14ac:dyDescent="0.3">
      <c r="A403" s="19"/>
    </row>
    <row r="404" spans="1:1" s="6" customFormat="1" x14ac:dyDescent="0.3">
      <c r="A404" s="19"/>
    </row>
    <row r="405" spans="1:1" s="6" customFormat="1" x14ac:dyDescent="0.3">
      <c r="A405" s="19"/>
    </row>
    <row r="406" spans="1:1" s="6" customFormat="1" x14ac:dyDescent="0.3">
      <c r="A406" s="19"/>
    </row>
    <row r="407" spans="1:1" s="6" customFormat="1" x14ac:dyDescent="0.3">
      <c r="A407" s="19"/>
    </row>
    <row r="408" spans="1:1" s="6" customFormat="1" x14ac:dyDescent="0.3">
      <c r="A408" s="19"/>
    </row>
    <row r="409" spans="1:1" s="6" customFormat="1" x14ac:dyDescent="0.3">
      <c r="A409" s="19"/>
    </row>
    <row r="410" spans="1:1" s="6" customFormat="1" x14ac:dyDescent="0.3">
      <c r="A410" s="19"/>
    </row>
    <row r="411" spans="1:1" s="6" customFormat="1" x14ac:dyDescent="0.3">
      <c r="A411" s="19"/>
    </row>
    <row r="412" spans="1:1" s="6" customFormat="1" x14ac:dyDescent="0.3">
      <c r="A412" s="19"/>
    </row>
    <row r="413" spans="1:1" s="6" customFormat="1" x14ac:dyDescent="0.3">
      <c r="A413" s="19"/>
    </row>
    <row r="414" spans="1:1" s="6" customFormat="1" x14ac:dyDescent="0.3">
      <c r="A414" s="19"/>
    </row>
    <row r="415" spans="1:1" s="6" customFormat="1" x14ac:dyDescent="0.3">
      <c r="A415" s="19"/>
    </row>
    <row r="416" spans="1:1" s="6" customFormat="1" x14ac:dyDescent="0.3">
      <c r="A416" s="19"/>
    </row>
    <row r="417" spans="1:1" s="6" customFormat="1" x14ac:dyDescent="0.3">
      <c r="A417" s="19"/>
    </row>
    <row r="418" spans="1:1" s="6" customFormat="1" x14ac:dyDescent="0.3">
      <c r="A418" s="19"/>
    </row>
    <row r="419" spans="1:1" s="6" customFormat="1" x14ac:dyDescent="0.3">
      <c r="A419" s="19"/>
    </row>
    <row r="420" spans="1:1" s="6" customFormat="1" x14ac:dyDescent="0.3">
      <c r="A420" s="19"/>
    </row>
    <row r="421" spans="1:1" s="6" customFormat="1" x14ac:dyDescent="0.3">
      <c r="A421" s="19"/>
    </row>
    <row r="422" spans="1:1" s="6" customFormat="1" x14ac:dyDescent="0.3">
      <c r="A422" s="19"/>
    </row>
    <row r="423" spans="1:1" s="6" customFormat="1" x14ac:dyDescent="0.3">
      <c r="A423" s="19"/>
    </row>
    <row r="424" spans="1:1" s="6" customFormat="1" x14ac:dyDescent="0.3">
      <c r="A424" s="19"/>
    </row>
    <row r="425" spans="1:1" s="6" customFormat="1" x14ac:dyDescent="0.3">
      <c r="A425" s="19"/>
    </row>
    <row r="426" spans="1:1" s="6" customFormat="1" x14ac:dyDescent="0.3">
      <c r="A426" s="19"/>
    </row>
    <row r="427" spans="1:1" s="6" customFormat="1" x14ac:dyDescent="0.3">
      <c r="A427" s="19"/>
    </row>
    <row r="428" spans="1:1" s="6" customFormat="1" x14ac:dyDescent="0.3">
      <c r="A428" s="19"/>
    </row>
    <row r="429" spans="1:1" s="6" customFormat="1" x14ac:dyDescent="0.3">
      <c r="A429" s="19"/>
    </row>
    <row r="430" spans="1:1" s="6" customFormat="1" x14ac:dyDescent="0.3">
      <c r="A430" s="19"/>
    </row>
    <row r="431" spans="1:1" s="6" customFormat="1" x14ac:dyDescent="0.3">
      <c r="A431" s="19"/>
    </row>
    <row r="432" spans="1:1" s="6" customFormat="1" x14ac:dyDescent="0.3">
      <c r="A432" s="19"/>
    </row>
    <row r="433" spans="1:1" s="6" customFormat="1" x14ac:dyDescent="0.3">
      <c r="A433" s="19"/>
    </row>
    <row r="434" spans="1:1" s="6" customFormat="1" x14ac:dyDescent="0.3">
      <c r="A434" s="19"/>
    </row>
    <row r="435" spans="1:1" s="6" customFormat="1" x14ac:dyDescent="0.3">
      <c r="A435" s="19"/>
    </row>
    <row r="436" spans="1:1" s="6" customFormat="1" x14ac:dyDescent="0.3">
      <c r="A436" s="19"/>
    </row>
    <row r="437" spans="1:1" s="6" customFormat="1" x14ac:dyDescent="0.3">
      <c r="A437" s="19"/>
    </row>
    <row r="438" spans="1:1" s="6" customFormat="1" x14ac:dyDescent="0.3">
      <c r="A438" s="19"/>
    </row>
    <row r="439" spans="1:1" s="6" customFormat="1" x14ac:dyDescent="0.3">
      <c r="A439" s="19"/>
    </row>
    <row r="440" spans="1:1" s="6" customFormat="1" x14ac:dyDescent="0.3">
      <c r="A440" s="19"/>
    </row>
    <row r="441" spans="1:1" s="6" customFormat="1" x14ac:dyDescent="0.3">
      <c r="A441" s="19"/>
    </row>
    <row r="442" spans="1:1" s="6" customFormat="1" x14ac:dyDescent="0.3">
      <c r="A442" s="19"/>
    </row>
    <row r="443" spans="1:1" s="6" customFormat="1" x14ac:dyDescent="0.3">
      <c r="A443" s="19"/>
    </row>
    <row r="444" spans="1:1" s="6" customFormat="1" x14ac:dyDescent="0.3">
      <c r="A444" s="19"/>
    </row>
    <row r="445" spans="1:1" s="6" customFormat="1" x14ac:dyDescent="0.3">
      <c r="A445" s="19"/>
    </row>
    <row r="446" spans="1:1" s="6" customFormat="1" x14ac:dyDescent="0.3">
      <c r="A446" s="19"/>
    </row>
    <row r="447" spans="1:1" s="6" customFormat="1" x14ac:dyDescent="0.3">
      <c r="A447" s="19"/>
    </row>
    <row r="448" spans="1:1" s="6" customFormat="1" x14ac:dyDescent="0.3">
      <c r="A448" s="19"/>
    </row>
    <row r="449" spans="1:1" s="6" customFormat="1" x14ac:dyDescent="0.3">
      <c r="A449" s="19"/>
    </row>
    <row r="450" spans="1:1" s="6" customFormat="1" x14ac:dyDescent="0.3">
      <c r="A450" s="19"/>
    </row>
    <row r="451" spans="1:1" s="6" customFormat="1" x14ac:dyDescent="0.3">
      <c r="A451" s="19"/>
    </row>
    <row r="452" spans="1:1" s="6" customFormat="1" x14ac:dyDescent="0.3">
      <c r="A452" s="19"/>
    </row>
    <row r="453" spans="1:1" s="6" customFormat="1" x14ac:dyDescent="0.3">
      <c r="A453" s="19"/>
    </row>
    <row r="454" spans="1:1" s="6" customFormat="1" x14ac:dyDescent="0.3">
      <c r="A454" s="19"/>
    </row>
    <row r="455" spans="1:1" s="6" customFormat="1" x14ac:dyDescent="0.3">
      <c r="A455" s="19"/>
    </row>
    <row r="456" spans="1:1" s="6" customFormat="1" x14ac:dyDescent="0.3">
      <c r="A456" s="19"/>
    </row>
    <row r="457" spans="1:1" s="6" customFormat="1" x14ac:dyDescent="0.3">
      <c r="A457" s="19"/>
    </row>
    <row r="458" spans="1:1" s="6" customFormat="1" x14ac:dyDescent="0.3">
      <c r="A458" s="19"/>
    </row>
    <row r="459" spans="1:1" s="6" customFormat="1" x14ac:dyDescent="0.3">
      <c r="A459" s="19"/>
    </row>
    <row r="460" spans="1:1" s="6" customFormat="1" x14ac:dyDescent="0.3">
      <c r="A460" s="19"/>
    </row>
    <row r="461" spans="1:1" s="6" customFormat="1" x14ac:dyDescent="0.3">
      <c r="A461" s="19"/>
    </row>
    <row r="462" spans="1:1" s="6" customFormat="1" x14ac:dyDescent="0.3">
      <c r="A462" s="19"/>
    </row>
    <row r="463" spans="1:1" s="6" customFormat="1" x14ac:dyDescent="0.3">
      <c r="A463" s="19"/>
    </row>
    <row r="464" spans="1:1" s="6" customFormat="1" x14ac:dyDescent="0.3">
      <c r="A464" s="19"/>
    </row>
    <row r="465" spans="1:1" s="6" customFormat="1" x14ac:dyDescent="0.3">
      <c r="A465" s="19"/>
    </row>
    <row r="466" spans="1:1" s="6" customFormat="1" x14ac:dyDescent="0.3">
      <c r="A466" s="19"/>
    </row>
    <row r="467" spans="1:1" s="6" customFormat="1" x14ac:dyDescent="0.3">
      <c r="A467" s="19"/>
    </row>
    <row r="468" spans="1:1" s="6" customFormat="1" x14ac:dyDescent="0.3">
      <c r="A468" s="19"/>
    </row>
    <row r="469" spans="1:1" s="6" customFormat="1" x14ac:dyDescent="0.3">
      <c r="A469" s="19"/>
    </row>
    <row r="470" spans="1:1" s="6" customFormat="1" x14ac:dyDescent="0.3">
      <c r="A470" s="19"/>
    </row>
    <row r="471" spans="1:1" s="6" customFormat="1" x14ac:dyDescent="0.3">
      <c r="A471" s="19"/>
    </row>
    <row r="472" spans="1:1" s="6" customFormat="1" x14ac:dyDescent="0.3">
      <c r="A472" s="19"/>
    </row>
    <row r="473" spans="1:1" s="6" customFormat="1" x14ac:dyDescent="0.3">
      <c r="A473" s="19"/>
    </row>
    <row r="474" spans="1:1" s="6" customFormat="1" x14ac:dyDescent="0.3">
      <c r="A474" s="19"/>
    </row>
    <row r="475" spans="1:1" s="6" customFormat="1" x14ac:dyDescent="0.3">
      <c r="A475" s="19"/>
    </row>
    <row r="476" spans="1:1" s="6" customFormat="1" x14ac:dyDescent="0.3">
      <c r="A476" s="19"/>
    </row>
    <row r="477" spans="1:1" s="6" customFormat="1" x14ac:dyDescent="0.3">
      <c r="A477" s="19"/>
    </row>
    <row r="478" spans="1:1" s="6" customFormat="1" x14ac:dyDescent="0.3">
      <c r="A478" s="19"/>
    </row>
    <row r="479" spans="1:1" s="6" customFormat="1" x14ac:dyDescent="0.3">
      <c r="A479" s="19"/>
    </row>
    <row r="480" spans="1:1" s="6" customFormat="1" x14ac:dyDescent="0.3">
      <c r="A480" s="19"/>
    </row>
    <row r="481" spans="1:1" s="6" customFormat="1" x14ac:dyDescent="0.3">
      <c r="A481" s="19"/>
    </row>
    <row r="482" spans="1:1" s="6" customFormat="1" x14ac:dyDescent="0.3">
      <c r="A482" s="19"/>
    </row>
    <row r="483" spans="1:1" s="6" customFormat="1" x14ac:dyDescent="0.3">
      <c r="A483" s="19"/>
    </row>
    <row r="484" spans="1:1" s="6" customFormat="1" x14ac:dyDescent="0.3">
      <c r="A484" s="19"/>
    </row>
    <row r="485" spans="1:1" s="6" customFormat="1" x14ac:dyDescent="0.3">
      <c r="A485" s="19"/>
    </row>
    <row r="486" spans="1:1" s="6" customFormat="1" x14ac:dyDescent="0.3">
      <c r="A486" s="19"/>
    </row>
    <row r="487" spans="1:1" s="6" customFormat="1" x14ac:dyDescent="0.3">
      <c r="A487" s="19"/>
    </row>
    <row r="488" spans="1:1" s="6" customFormat="1" x14ac:dyDescent="0.3">
      <c r="A488" s="19"/>
    </row>
    <row r="489" spans="1:1" s="6" customFormat="1" x14ac:dyDescent="0.3">
      <c r="A489" s="19"/>
    </row>
    <row r="490" spans="1:1" s="6" customFormat="1" x14ac:dyDescent="0.3">
      <c r="A490" s="19"/>
    </row>
    <row r="491" spans="1:1" s="6" customFormat="1" x14ac:dyDescent="0.3">
      <c r="A491" s="19"/>
    </row>
    <row r="492" spans="1:1" s="6" customFormat="1" x14ac:dyDescent="0.3">
      <c r="A492" s="19"/>
    </row>
    <row r="493" spans="1:1" s="6" customFormat="1" x14ac:dyDescent="0.3">
      <c r="A493" s="19"/>
    </row>
    <row r="494" spans="1:1" s="6" customFormat="1" x14ac:dyDescent="0.3">
      <c r="A494" s="19"/>
    </row>
    <row r="495" spans="1:1" s="6" customFormat="1" x14ac:dyDescent="0.3">
      <c r="A495" s="19"/>
    </row>
    <row r="496" spans="1:1" s="6" customFormat="1" x14ac:dyDescent="0.3">
      <c r="A496" s="19"/>
    </row>
    <row r="497" spans="1:1" s="6" customFormat="1" x14ac:dyDescent="0.3">
      <c r="A497" s="19"/>
    </row>
    <row r="498" spans="1:1" s="6" customFormat="1" x14ac:dyDescent="0.3">
      <c r="A498" s="19"/>
    </row>
    <row r="499" spans="1:1" s="6" customFormat="1" x14ac:dyDescent="0.3">
      <c r="A499" s="19"/>
    </row>
    <row r="500" spans="1:1" s="6" customFormat="1" x14ac:dyDescent="0.3">
      <c r="A500" s="19"/>
    </row>
    <row r="501" spans="1:1" s="6" customFormat="1" x14ac:dyDescent="0.3">
      <c r="A501" s="19"/>
    </row>
    <row r="502" spans="1:1" s="6" customFormat="1" x14ac:dyDescent="0.3">
      <c r="A502" s="19"/>
    </row>
    <row r="503" spans="1:1" s="6" customFormat="1" x14ac:dyDescent="0.3">
      <c r="A503" s="19"/>
    </row>
    <row r="504" spans="1:1" s="6" customFormat="1" x14ac:dyDescent="0.3">
      <c r="A504" s="19"/>
    </row>
    <row r="505" spans="1:1" s="6" customFormat="1" x14ac:dyDescent="0.3">
      <c r="A505" s="19"/>
    </row>
    <row r="506" spans="1:1" s="6" customFormat="1" x14ac:dyDescent="0.3">
      <c r="A506" s="19"/>
    </row>
    <row r="507" spans="1:1" s="6" customFormat="1" x14ac:dyDescent="0.3">
      <c r="A507" s="19"/>
    </row>
    <row r="508" spans="1:1" s="6" customFormat="1" x14ac:dyDescent="0.3">
      <c r="A508" s="19"/>
    </row>
    <row r="509" spans="1:1" s="6" customFormat="1" x14ac:dyDescent="0.3">
      <c r="A509" s="19"/>
    </row>
    <row r="510" spans="1:1" s="6" customFormat="1" x14ac:dyDescent="0.3">
      <c r="A510" s="19"/>
    </row>
    <row r="511" spans="1:1" s="6" customFormat="1" x14ac:dyDescent="0.3">
      <c r="A511" s="19"/>
    </row>
    <row r="512" spans="1:1" s="6" customFormat="1" x14ac:dyDescent="0.3">
      <c r="A512" s="19"/>
    </row>
    <row r="513" spans="1:1" s="6" customFormat="1" x14ac:dyDescent="0.3">
      <c r="A513" s="19"/>
    </row>
    <row r="514" spans="1:1" s="6" customFormat="1" x14ac:dyDescent="0.3">
      <c r="A514" s="19"/>
    </row>
    <row r="515" spans="1:1" s="6" customFormat="1" x14ac:dyDescent="0.3">
      <c r="A515" s="19"/>
    </row>
    <row r="516" spans="1:1" s="6" customFormat="1" x14ac:dyDescent="0.3">
      <c r="A516" s="19"/>
    </row>
    <row r="517" spans="1:1" s="6" customFormat="1" x14ac:dyDescent="0.3">
      <c r="A517" s="19"/>
    </row>
    <row r="518" spans="1:1" s="6" customFormat="1" x14ac:dyDescent="0.3">
      <c r="A518" s="19"/>
    </row>
    <row r="519" spans="1:1" s="6" customFormat="1" x14ac:dyDescent="0.3">
      <c r="A519" s="19"/>
    </row>
    <row r="520" spans="1:1" s="6" customFormat="1" x14ac:dyDescent="0.3">
      <c r="A520" s="19"/>
    </row>
    <row r="521" spans="1:1" s="6" customFormat="1" x14ac:dyDescent="0.3">
      <c r="A521" s="19"/>
    </row>
    <row r="522" spans="1:1" s="6" customFormat="1" x14ac:dyDescent="0.3">
      <c r="A522" s="19"/>
    </row>
    <row r="523" spans="1:1" s="6" customFormat="1" x14ac:dyDescent="0.3">
      <c r="A523" s="19"/>
    </row>
    <row r="524" spans="1:1" s="6" customFormat="1" x14ac:dyDescent="0.3">
      <c r="A524" s="19"/>
    </row>
    <row r="525" spans="1:1" s="6" customFormat="1" x14ac:dyDescent="0.3">
      <c r="A525" s="19"/>
    </row>
    <row r="526" spans="1:1" s="6" customFormat="1" x14ac:dyDescent="0.3">
      <c r="A526" s="19"/>
    </row>
    <row r="527" spans="1:1" s="6" customFormat="1" x14ac:dyDescent="0.3">
      <c r="A527" s="19"/>
    </row>
    <row r="528" spans="1:1" s="6" customFormat="1" x14ac:dyDescent="0.3">
      <c r="A528" s="19"/>
    </row>
    <row r="529" spans="1:1" s="6" customFormat="1" x14ac:dyDescent="0.3">
      <c r="A529" s="19"/>
    </row>
    <row r="530" spans="1:1" s="6" customFormat="1" x14ac:dyDescent="0.3">
      <c r="A530" s="19"/>
    </row>
    <row r="531" spans="1:1" s="6" customFormat="1" x14ac:dyDescent="0.3">
      <c r="A531" s="19"/>
    </row>
    <row r="532" spans="1:1" s="6" customFormat="1" x14ac:dyDescent="0.3">
      <c r="A532" s="19"/>
    </row>
    <row r="533" spans="1:1" s="6" customFormat="1" x14ac:dyDescent="0.3">
      <c r="A533" s="19"/>
    </row>
    <row r="534" spans="1:1" s="6" customFormat="1" x14ac:dyDescent="0.3">
      <c r="A534" s="19"/>
    </row>
    <row r="535" spans="1:1" s="6" customFormat="1" x14ac:dyDescent="0.3">
      <c r="A535" s="19"/>
    </row>
    <row r="536" spans="1:1" s="6" customFormat="1" x14ac:dyDescent="0.3">
      <c r="A536" s="19"/>
    </row>
    <row r="537" spans="1:1" s="6" customFormat="1" x14ac:dyDescent="0.3">
      <c r="A537" s="19"/>
    </row>
    <row r="538" spans="1:1" s="6" customFormat="1" x14ac:dyDescent="0.3">
      <c r="A538" s="19"/>
    </row>
    <row r="539" spans="1:1" s="6" customFormat="1" x14ac:dyDescent="0.3">
      <c r="A539" s="19"/>
    </row>
    <row r="540" spans="1:1" s="6" customFormat="1" x14ac:dyDescent="0.3">
      <c r="A540" s="19"/>
    </row>
    <row r="541" spans="1:1" s="6" customFormat="1" x14ac:dyDescent="0.3">
      <c r="A541" s="19"/>
    </row>
    <row r="542" spans="1:1" s="6" customFormat="1" x14ac:dyDescent="0.3">
      <c r="A542" s="19"/>
    </row>
    <row r="543" spans="1:1" s="6" customFormat="1" x14ac:dyDescent="0.3">
      <c r="A543" s="19"/>
    </row>
    <row r="544" spans="1:1" s="6" customFormat="1" x14ac:dyDescent="0.3">
      <c r="A544" s="19"/>
    </row>
    <row r="545" spans="1:1" s="6" customFormat="1" x14ac:dyDescent="0.3">
      <c r="A545" s="19"/>
    </row>
    <row r="546" spans="1:1" s="6" customFormat="1" x14ac:dyDescent="0.3">
      <c r="A546" s="19"/>
    </row>
    <row r="547" spans="1:1" s="6" customFormat="1" x14ac:dyDescent="0.3">
      <c r="A547" s="19"/>
    </row>
    <row r="548" spans="1:1" s="6" customFormat="1" x14ac:dyDescent="0.3">
      <c r="A548" s="19"/>
    </row>
    <row r="549" spans="1:1" s="6" customFormat="1" x14ac:dyDescent="0.3">
      <c r="A549" s="19"/>
    </row>
    <row r="550" spans="1:1" s="6" customFormat="1" x14ac:dyDescent="0.3">
      <c r="A550" s="19"/>
    </row>
    <row r="551" spans="1:1" s="6" customFormat="1" x14ac:dyDescent="0.3">
      <c r="A551" s="19"/>
    </row>
    <row r="552" spans="1:1" s="6" customFormat="1" x14ac:dyDescent="0.3">
      <c r="A552" s="19"/>
    </row>
    <row r="553" spans="1:1" s="6" customFormat="1" x14ac:dyDescent="0.3">
      <c r="A553" s="19"/>
    </row>
    <row r="554" spans="1:1" s="6" customFormat="1" x14ac:dyDescent="0.3">
      <c r="A554" s="19"/>
    </row>
    <row r="555" spans="1:1" s="6" customFormat="1" x14ac:dyDescent="0.3">
      <c r="A555" s="19"/>
    </row>
    <row r="556" spans="1:1" s="6" customFormat="1" x14ac:dyDescent="0.3">
      <c r="A556" s="19"/>
    </row>
    <row r="557" spans="1:1" s="6" customFormat="1" x14ac:dyDescent="0.3">
      <c r="A557" s="19"/>
    </row>
    <row r="558" spans="1:1" s="6" customFormat="1" x14ac:dyDescent="0.3">
      <c r="A558" s="19"/>
    </row>
    <row r="559" spans="1:1" s="6" customFormat="1" x14ac:dyDescent="0.3">
      <c r="A559" s="19"/>
    </row>
    <row r="560" spans="1:1" s="6" customFormat="1" x14ac:dyDescent="0.3">
      <c r="A560" s="19"/>
    </row>
    <row r="561" spans="1:1" s="6" customFormat="1" x14ac:dyDescent="0.3">
      <c r="A561" s="19"/>
    </row>
    <row r="562" spans="1:1" s="6" customFormat="1" x14ac:dyDescent="0.3">
      <c r="A562" s="19"/>
    </row>
    <row r="563" spans="1:1" s="6" customFormat="1" x14ac:dyDescent="0.3">
      <c r="A563" s="19"/>
    </row>
    <row r="564" spans="1:1" s="6" customFormat="1" x14ac:dyDescent="0.3">
      <c r="A564" s="19"/>
    </row>
    <row r="565" spans="1:1" s="6" customFormat="1" x14ac:dyDescent="0.3">
      <c r="A565" s="19"/>
    </row>
    <row r="566" spans="1:1" s="6" customFormat="1" x14ac:dyDescent="0.3">
      <c r="A566" s="19"/>
    </row>
    <row r="567" spans="1:1" s="6" customFormat="1" x14ac:dyDescent="0.3">
      <c r="A567" s="19"/>
    </row>
    <row r="568" spans="1:1" s="6" customFormat="1" x14ac:dyDescent="0.3">
      <c r="A568" s="19"/>
    </row>
    <row r="569" spans="1:1" s="6" customFormat="1" x14ac:dyDescent="0.3">
      <c r="A569" s="19"/>
    </row>
    <row r="570" spans="1:1" s="6" customFormat="1" x14ac:dyDescent="0.3">
      <c r="A570" s="19"/>
    </row>
    <row r="571" spans="1:1" s="6" customFormat="1" x14ac:dyDescent="0.3">
      <c r="A571" s="19"/>
    </row>
    <row r="572" spans="1:1" s="6" customFormat="1" x14ac:dyDescent="0.3">
      <c r="A572" s="19"/>
    </row>
    <row r="573" spans="1:1" s="6" customFormat="1" x14ac:dyDescent="0.3">
      <c r="A573" s="19"/>
    </row>
    <row r="574" spans="1:1" s="6" customFormat="1" x14ac:dyDescent="0.3">
      <c r="A574" s="19"/>
    </row>
    <row r="575" spans="1:1" s="6" customFormat="1" x14ac:dyDescent="0.3">
      <c r="A575" s="19"/>
    </row>
    <row r="576" spans="1:1" s="6" customFormat="1" x14ac:dyDescent="0.3">
      <c r="A576" s="19"/>
    </row>
    <row r="577" spans="1:1" s="6" customFormat="1" x14ac:dyDescent="0.3">
      <c r="A577" s="19"/>
    </row>
    <row r="578" spans="1:1" s="6" customFormat="1" x14ac:dyDescent="0.3">
      <c r="A578" s="19"/>
    </row>
    <row r="579" spans="1:1" s="6" customFormat="1" x14ac:dyDescent="0.3">
      <c r="A579" s="19"/>
    </row>
    <row r="580" spans="1:1" s="6" customFormat="1" x14ac:dyDescent="0.3">
      <c r="A580" s="19"/>
    </row>
    <row r="581" spans="1:1" s="6" customFormat="1" x14ac:dyDescent="0.3">
      <c r="A581" s="19"/>
    </row>
    <row r="582" spans="1:1" s="6" customFormat="1" x14ac:dyDescent="0.3">
      <c r="A582" s="19"/>
    </row>
    <row r="583" spans="1:1" s="6" customFormat="1" x14ac:dyDescent="0.3">
      <c r="A583" s="19"/>
    </row>
    <row r="584" spans="1:1" s="6" customFormat="1" x14ac:dyDescent="0.3">
      <c r="A584" s="19"/>
    </row>
    <row r="585" spans="1:1" s="6" customFormat="1" x14ac:dyDescent="0.3">
      <c r="A585" s="19"/>
    </row>
    <row r="586" spans="1:1" s="6" customFormat="1" x14ac:dyDescent="0.3">
      <c r="A586" s="19"/>
    </row>
    <row r="587" spans="1:1" s="6" customFormat="1" x14ac:dyDescent="0.3">
      <c r="A587" s="19"/>
    </row>
    <row r="588" spans="1:1" s="6" customFormat="1" x14ac:dyDescent="0.3">
      <c r="A588" s="19"/>
    </row>
    <row r="589" spans="1:1" s="6" customFormat="1" x14ac:dyDescent="0.3">
      <c r="A589" s="19"/>
    </row>
    <row r="590" spans="1:1" s="6" customFormat="1" x14ac:dyDescent="0.3">
      <c r="A590" s="19"/>
    </row>
    <row r="591" spans="1:1" s="6" customFormat="1" x14ac:dyDescent="0.3">
      <c r="A591" s="19"/>
    </row>
    <row r="592" spans="1:1" s="6" customFormat="1" x14ac:dyDescent="0.3">
      <c r="A592" s="19"/>
    </row>
    <row r="593" spans="1:1" s="6" customFormat="1" x14ac:dyDescent="0.3">
      <c r="A593" s="19"/>
    </row>
    <row r="594" spans="1:1" s="6" customFormat="1" x14ac:dyDescent="0.3">
      <c r="A594" s="19"/>
    </row>
    <row r="595" spans="1:1" s="6" customFormat="1" x14ac:dyDescent="0.3">
      <c r="A595" s="19"/>
    </row>
    <row r="596" spans="1:1" s="6" customFormat="1" x14ac:dyDescent="0.3">
      <c r="A596" s="19"/>
    </row>
    <row r="597" spans="1:1" s="6" customFormat="1" x14ac:dyDescent="0.3">
      <c r="A597" s="19"/>
    </row>
    <row r="598" spans="1:1" s="6" customFormat="1" x14ac:dyDescent="0.3">
      <c r="A598" s="19"/>
    </row>
    <row r="599" spans="1:1" s="6" customFormat="1" x14ac:dyDescent="0.3">
      <c r="A599" s="19"/>
    </row>
    <row r="600" spans="1:1" s="6" customFormat="1" x14ac:dyDescent="0.3">
      <c r="A600" s="19"/>
    </row>
    <row r="601" spans="1:1" s="6" customFormat="1" x14ac:dyDescent="0.3">
      <c r="A601" s="19"/>
    </row>
    <row r="602" spans="1:1" s="6" customFormat="1" x14ac:dyDescent="0.3">
      <c r="A602" s="19"/>
    </row>
    <row r="603" spans="1:1" s="6" customFormat="1" x14ac:dyDescent="0.3">
      <c r="A603" s="19"/>
    </row>
    <row r="604" spans="1:1" s="6" customFormat="1" x14ac:dyDescent="0.3">
      <c r="A604" s="19"/>
    </row>
    <row r="605" spans="1:1" s="6" customFormat="1" x14ac:dyDescent="0.3">
      <c r="A605" s="19"/>
    </row>
    <row r="606" spans="1:1" s="6" customFormat="1" x14ac:dyDescent="0.3">
      <c r="A606" s="19"/>
    </row>
    <row r="607" spans="1:1" s="6" customFormat="1" x14ac:dyDescent="0.3">
      <c r="A607" s="19"/>
    </row>
    <row r="608" spans="1:1" s="6" customFormat="1" x14ac:dyDescent="0.3">
      <c r="A608" s="19"/>
    </row>
    <row r="609" spans="1:1" s="6" customFormat="1" x14ac:dyDescent="0.3">
      <c r="A609" s="19"/>
    </row>
    <row r="610" spans="1:1" s="6" customFormat="1" x14ac:dyDescent="0.3">
      <c r="A610" s="19"/>
    </row>
    <row r="611" spans="1:1" s="6" customFormat="1" x14ac:dyDescent="0.3">
      <c r="A611" s="19"/>
    </row>
    <row r="612" spans="1:1" s="6" customFormat="1" x14ac:dyDescent="0.3">
      <c r="A612" s="19"/>
    </row>
    <row r="613" spans="1:1" s="6" customFormat="1" x14ac:dyDescent="0.3">
      <c r="A613" s="19"/>
    </row>
    <row r="614" spans="1:1" s="6" customFormat="1" x14ac:dyDescent="0.3">
      <c r="A614" s="19"/>
    </row>
    <row r="615" spans="1:1" s="6" customFormat="1" x14ac:dyDescent="0.3">
      <c r="A615" s="19"/>
    </row>
    <row r="616" spans="1:1" s="6" customFormat="1" x14ac:dyDescent="0.3">
      <c r="A616" s="19"/>
    </row>
    <row r="617" spans="1:1" s="6" customFormat="1" x14ac:dyDescent="0.3">
      <c r="A617" s="19"/>
    </row>
    <row r="618" spans="1:1" s="6" customFormat="1" x14ac:dyDescent="0.3">
      <c r="A618" s="19"/>
    </row>
    <row r="619" spans="1:1" s="6" customFormat="1" x14ac:dyDescent="0.3">
      <c r="A619" s="19"/>
    </row>
    <row r="620" spans="1:1" s="6" customFormat="1" x14ac:dyDescent="0.3">
      <c r="A620" s="19"/>
    </row>
    <row r="621" spans="1:1" s="6" customFormat="1" x14ac:dyDescent="0.3">
      <c r="A621" s="19"/>
    </row>
    <row r="622" spans="1:1" s="6" customFormat="1" x14ac:dyDescent="0.3">
      <c r="A622" s="19"/>
    </row>
    <row r="623" spans="1:1" s="6" customFormat="1" x14ac:dyDescent="0.3">
      <c r="A623" s="19"/>
    </row>
    <row r="624" spans="1:1" s="6" customFormat="1" x14ac:dyDescent="0.3">
      <c r="A624" s="19"/>
    </row>
    <row r="625" spans="1:1" s="6" customFormat="1" x14ac:dyDescent="0.3">
      <c r="A625" s="19"/>
    </row>
    <row r="626" spans="1:1" s="6" customFormat="1" x14ac:dyDescent="0.3">
      <c r="A626" s="19"/>
    </row>
    <row r="627" spans="1:1" s="6" customFormat="1" x14ac:dyDescent="0.3">
      <c r="A627" s="19"/>
    </row>
    <row r="628" spans="1:1" s="6" customFormat="1" x14ac:dyDescent="0.3">
      <c r="A628" s="19"/>
    </row>
    <row r="629" spans="1:1" s="6" customFormat="1" x14ac:dyDescent="0.3">
      <c r="A629" s="19"/>
    </row>
    <row r="630" spans="1:1" s="6" customFormat="1" x14ac:dyDescent="0.3">
      <c r="A630" s="19"/>
    </row>
    <row r="631" spans="1:1" s="6" customFormat="1" x14ac:dyDescent="0.3">
      <c r="A631" s="19"/>
    </row>
    <row r="632" spans="1:1" s="6" customFormat="1" x14ac:dyDescent="0.3">
      <c r="A632" s="19"/>
    </row>
    <row r="633" spans="1:1" s="6" customFormat="1" x14ac:dyDescent="0.3">
      <c r="A633" s="19"/>
    </row>
    <row r="634" spans="1:1" s="6" customFormat="1" x14ac:dyDescent="0.3">
      <c r="A634" s="19"/>
    </row>
    <row r="635" spans="1:1" s="6" customFormat="1" x14ac:dyDescent="0.3">
      <c r="A635" s="19"/>
    </row>
    <row r="636" spans="1:1" s="6" customFormat="1" x14ac:dyDescent="0.3">
      <c r="A636" s="19"/>
    </row>
    <row r="637" spans="1:1" s="6" customFormat="1" x14ac:dyDescent="0.3">
      <c r="A637" s="19"/>
    </row>
    <row r="638" spans="1:1" s="6" customFormat="1" x14ac:dyDescent="0.3">
      <c r="A638" s="19"/>
    </row>
    <row r="639" spans="1:1" s="6" customFormat="1" x14ac:dyDescent="0.3">
      <c r="A639" s="19"/>
    </row>
    <row r="640" spans="1:1" s="6" customFormat="1" x14ac:dyDescent="0.3">
      <c r="A640" s="19"/>
    </row>
    <row r="641" spans="1:1" s="6" customFormat="1" x14ac:dyDescent="0.3">
      <c r="A641" s="19"/>
    </row>
    <row r="642" spans="1:1" s="6" customFormat="1" x14ac:dyDescent="0.3">
      <c r="A642" s="19"/>
    </row>
    <row r="643" spans="1:1" s="6" customFormat="1" x14ac:dyDescent="0.3">
      <c r="A643" s="19"/>
    </row>
    <row r="644" spans="1:1" s="6" customFormat="1" x14ac:dyDescent="0.3">
      <c r="A644" s="19"/>
    </row>
    <row r="645" spans="1:1" s="6" customFormat="1" x14ac:dyDescent="0.3">
      <c r="A645" s="19"/>
    </row>
    <row r="646" spans="1:1" s="6" customFormat="1" x14ac:dyDescent="0.3">
      <c r="A646" s="19"/>
    </row>
    <row r="647" spans="1:1" s="6" customFormat="1" x14ac:dyDescent="0.3">
      <c r="A647" s="19"/>
    </row>
    <row r="648" spans="1:1" s="6" customFormat="1" x14ac:dyDescent="0.3">
      <c r="A648" s="19"/>
    </row>
    <row r="649" spans="1:1" s="6" customFormat="1" x14ac:dyDescent="0.3">
      <c r="A649" s="19"/>
    </row>
    <row r="650" spans="1:1" s="6" customFormat="1" x14ac:dyDescent="0.3">
      <c r="A650" s="19"/>
    </row>
    <row r="651" spans="1:1" s="6" customFormat="1" x14ac:dyDescent="0.3">
      <c r="A651" s="19"/>
    </row>
    <row r="652" spans="1:1" s="6" customFormat="1" x14ac:dyDescent="0.3">
      <c r="A652" s="19"/>
    </row>
    <row r="653" spans="1:1" s="6" customFormat="1" x14ac:dyDescent="0.3">
      <c r="A653" s="19"/>
    </row>
    <row r="654" spans="1:1" s="6" customFormat="1" x14ac:dyDescent="0.3">
      <c r="A654" s="19"/>
    </row>
    <row r="655" spans="1:1" s="6" customFormat="1" x14ac:dyDescent="0.3">
      <c r="A655" s="19"/>
    </row>
    <row r="656" spans="1:1" s="6" customFormat="1" x14ac:dyDescent="0.3">
      <c r="A656" s="19"/>
    </row>
    <row r="657" spans="1:1" s="6" customFormat="1" x14ac:dyDescent="0.3">
      <c r="A657" s="19"/>
    </row>
    <row r="658" spans="1:1" s="6" customFormat="1" x14ac:dyDescent="0.3">
      <c r="A658" s="19"/>
    </row>
    <row r="659" spans="1:1" s="6" customFormat="1" x14ac:dyDescent="0.3">
      <c r="A659" s="19"/>
    </row>
    <row r="660" spans="1:1" s="6" customFormat="1" x14ac:dyDescent="0.3">
      <c r="A660" s="19"/>
    </row>
    <row r="661" spans="1:1" s="6" customFormat="1" x14ac:dyDescent="0.3">
      <c r="A661" s="19"/>
    </row>
    <row r="662" spans="1:1" s="6" customFormat="1" x14ac:dyDescent="0.3">
      <c r="A662" s="19"/>
    </row>
    <row r="663" spans="1:1" s="6" customFormat="1" x14ac:dyDescent="0.3">
      <c r="A663" s="19"/>
    </row>
    <row r="664" spans="1:1" s="6" customFormat="1" x14ac:dyDescent="0.3">
      <c r="A664" s="19"/>
    </row>
    <row r="665" spans="1:1" s="6" customFormat="1" x14ac:dyDescent="0.3">
      <c r="A665" s="19"/>
    </row>
    <row r="666" spans="1:1" s="6" customFormat="1" x14ac:dyDescent="0.3">
      <c r="A666" s="19"/>
    </row>
    <row r="667" spans="1:1" s="6" customFormat="1" x14ac:dyDescent="0.3">
      <c r="A667" s="19"/>
    </row>
    <row r="668" spans="1:1" s="6" customFormat="1" x14ac:dyDescent="0.3">
      <c r="A668" s="19"/>
    </row>
    <row r="669" spans="1:1" s="6" customFormat="1" x14ac:dyDescent="0.3">
      <c r="A669" s="19"/>
    </row>
    <row r="670" spans="1:1" s="6" customFormat="1" x14ac:dyDescent="0.3">
      <c r="A670" s="19"/>
    </row>
    <row r="671" spans="1:1" s="6" customFormat="1" x14ac:dyDescent="0.3">
      <c r="A671" s="19"/>
    </row>
    <row r="672" spans="1:1" s="6" customFormat="1" x14ac:dyDescent="0.3">
      <c r="A672" s="19"/>
    </row>
    <row r="673" spans="1:1" s="6" customFormat="1" x14ac:dyDescent="0.3">
      <c r="A673" s="19"/>
    </row>
    <row r="674" spans="1:1" s="6" customFormat="1" x14ac:dyDescent="0.3">
      <c r="A674" s="19"/>
    </row>
    <row r="675" spans="1:1" s="6" customFormat="1" x14ac:dyDescent="0.3">
      <c r="A675" s="19"/>
    </row>
    <row r="676" spans="1:1" s="6" customFormat="1" x14ac:dyDescent="0.3">
      <c r="A676" s="19"/>
    </row>
    <row r="677" spans="1:1" s="6" customFormat="1" x14ac:dyDescent="0.3">
      <c r="A677" s="19"/>
    </row>
    <row r="678" spans="1:1" s="6" customFormat="1" x14ac:dyDescent="0.3">
      <c r="A678" s="19"/>
    </row>
    <row r="679" spans="1:1" s="6" customFormat="1" x14ac:dyDescent="0.3">
      <c r="A679" s="19"/>
    </row>
    <row r="680" spans="1:1" s="6" customFormat="1" x14ac:dyDescent="0.3">
      <c r="A680" s="19"/>
    </row>
    <row r="681" spans="1:1" s="6" customFormat="1" x14ac:dyDescent="0.3">
      <c r="A681" s="19"/>
    </row>
    <row r="682" spans="1:1" s="6" customFormat="1" x14ac:dyDescent="0.3">
      <c r="A682" s="19"/>
    </row>
    <row r="683" spans="1:1" s="6" customFormat="1" x14ac:dyDescent="0.3">
      <c r="A683" s="19"/>
    </row>
    <row r="684" spans="1:1" s="6" customFormat="1" x14ac:dyDescent="0.3">
      <c r="A684" s="19"/>
    </row>
    <row r="685" spans="1:1" s="6" customFormat="1" x14ac:dyDescent="0.3">
      <c r="A685" s="19"/>
    </row>
    <row r="686" spans="1:1" s="6" customFormat="1" x14ac:dyDescent="0.3">
      <c r="A686" s="19"/>
    </row>
    <row r="687" spans="1:1" s="6" customFormat="1" x14ac:dyDescent="0.3">
      <c r="A687" s="19"/>
    </row>
    <row r="688" spans="1:1" s="6" customFormat="1" x14ac:dyDescent="0.3">
      <c r="A688" s="19"/>
    </row>
    <row r="689" spans="1:1" s="6" customFormat="1" x14ac:dyDescent="0.3">
      <c r="A689" s="19"/>
    </row>
    <row r="690" spans="1:1" s="6" customFormat="1" x14ac:dyDescent="0.3">
      <c r="A690" s="19"/>
    </row>
    <row r="691" spans="1:1" s="6" customFormat="1" x14ac:dyDescent="0.3">
      <c r="A691" s="19"/>
    </row>
    <row r="692" spans="1:1" s="6" customFormat="1" x14ac:dyDescent="0.3">
      <c r="A692" s="19"/>
    </row>
    <row r="693" spans="1:1" s="6" customFormat="1" x14ac:dyDescent="0.3">
      <c r="A693" s="19"/>
    </row>
    <row r="694" spans="1:1" s="6" customFormat="1" x14ac:dyDescent="0.3">
      <c r="A694" s="19"/>
    </row>
    <row r="695" spans="1:1" s="6" customFormat="1" x14ac:dyDescent="0.3">
      <c r="A695" s="19"/>
    </row>
    <row r="696" spans="1:1" s="6" customFormat="1" x14ac:dyDescent="0.3">
      <c r="A696" s="19"/>
    </row>
    <row r="697" spans="1:1" s="6" customFormat="1" x14ac:dyDescent="0.3">
      <c r="A697" s="19"/>
    </row>
    <row r="698" spans="1:1" s="6" customFormat="1" x14ac:dyDescent="0.3">
      <c r="A698" s="19"/>
    </row>
    <row r="699" spans="1:1" s="6" customFormat="1" x14ac:dyDescent="0.3">
      <c r="A699" s="19"/>
    </row>
    <row r="700" spans="1:1" s="6" customFormat="1" x14ac:dyDescent="0.3">
      <c r="A700" s="19"/>
    </row>
    <row r="701" spans="1:1" s="6" customFormat="1" x14ac:dyDescent="0.3">
      <c r="A701" s="19"/>
    </row>
    <row r="702" spans="1:1" s="6" customFormat="1" x14ac:dyDescent="0.3">
      <c r="A702" s="19"/>
    </row>
    <row r="703" spans="1:1" s="6" customFormat="1" x14ac:dyDescent="0.3">
      <c r="A703" s="19"/>
    </row>
    <row r="704" spans="1:1" s="6" customFormat="1" x14ac:dyDescent="0.3">
      <c r="A704" s="19"/>
    </row>
    <row r="705" spans="1:1" s="6" customFormat="1" x14ac:dyDescent="0.3">
      <c r="A705" s="19"/>
    </row>
    <row r="706" spans="1:1" s="6" customFormat="1" x14ac:dyDescent="0.3">
      <c r="A706" s="19"/>
    </row>
    <row r="707" spans="1:1" s="6" customFormat="1" x14ac:dyDescent="0.3">
      <c r="A707" s="19"/>
    </row>
    <row r="708" spans="1:1" s="6" customFormat="1" x14ac:dyDescent="0.3">
      <c r="A708" s="19"/>
    </row>
    <row r="709" spans="1:1" s="6" customFormat="1" x14ac:dyDescent="0.3">
      <c r="A709" s="19"/>
    </row>
    <row r="710" spans="1:1" s="6" customFormat="1" x14ac:dyDescent="0.3">
      <c r="A710" s="19"/>
    </row>
    <row r="711" spans="1:1" s="6" customFormat="1" x14ac:dyDescent="0.3">
      <c r="A711" s="19"/>
    </row>
    <row r="712" spans="1:1" s="6" customFormat="1" x14ac:dyDescent="0.3">
      <c r="A712" s="19"/>
    </row>
    <row r="713" spans="1:1" s="6" customFormat="1" x14ac:dyDescent="0.3">
      <c r="A713" s="19"/>
    </row>
    <row r="714" spans="1:1" s="6" customFormat="1" x14ac:dyDescent="0.3">
      <c r="A714" s="19"/>
    </row>
    <row r="715" spans="1:1" s="6" customFormat="1" x14ac:dyDescent="0.3">
      <c r="A715" s="19"/>
    </row>
    <row r="716" spans="1:1" s="6" customFormat="1" x14ac:dyDescent="0.3">
      <c r="A716" s="19"/>
    </row>
    <row r="717" spans="1:1" s="6" customFormat="1" x14ac:dyDescent="0.3">
      <c r="A717" s="19"/>
    </row>
    <row r="718" spans="1:1" s="6" customFormat="1" x14ac:dyDescent="0.3">
      <c r="A718" s="19"/>
    </row>
    <row r="719" spans="1:1" s="6" customFormat="1" x14ac:dyDescent="0.3">
      <c r="A719" s="19"/>
    </row>
    <row r="720" spans="1:1" s="6" customFormat="1" x14ac:dyDescent="0.3">
      <c r="A720" s="19"/>
    </row>
    <row r="721" spans="1:1" s="6" customFormat="1" x14ac:dyDescent="0.3">
      <c r="A721" s="19"/>
    </row>
    <row r="722" spans="1:1" s="6" customFormat="1" x14ac:dyDescent="0.3">
      <c r="A722" s="19"/>
    </row>
    <row r="723" spans="1:1" s="6" customFormat="1" x14ac:dyDescent="0.3">
      <c r="A723" s="19"/>
    </row>
    <row r="724" spans="1:1" s="6" customFormat="1" x14ac:dyDescent="0.3">
      <c r="A724" s="19"/>
    </row>
    <row r="725" spans="1:1" s="6" customFormat="1" x14ac:dyDescent="0.3">
      <c r="A725" s="19"/>
    </row>
    <row r="726" spans="1:1" s="6" customFormat="1" x14ac:dyDescent="0.3">
      <c r="A726" s="19"/>
    </row>
    <row r="727" spans="1:1" s="6" customFormat="1" x14ac:dyDescent="0.3">
      <c r="A727" s="19"/>
    </row>
    <row r="728" spans="1:1" s="6" customFormat="1" x14ac:dyDescent="0.3">
      <c r="A728" s="19"/>
    </row>
    <row r="729" spans="1:1" s="6" customFormat="1" x14ac:dyDescent="0.3">
      <c r="A729" s="19"/>
    </row>
    <row r="730" spans="1:1" s="6" customFormat="1" x14ac:dyDescent="0.3">
      <c r="A730" s="19"/>
    </row>
    <row r="731" spans="1:1" s="6" customFormat="1" x14ac:dyDescent="0.3">
      <c r="A731" s="19"/>
    </row>
    <row r="732" spans="1:1" s="6" customFormat="1" x14ac:dyDescent="0.3">
      <c r="A732" s="19"/>
    </row>
    <row r="733" spans="1:1" s="6" customFormat="1" x14ac:dyDescent="0.3">
      <c r="A733" s="19"/>
    </row>
    <row r="734" spans="1:1" s="6" customFormat="1" x14ac:dyDescent="0.3">
      <c r="A734" s="19"/>
    </row>
    <row r="735" spans="1:1" s="6" customFormat="1" x14ac:dyDescent="0.3">
      <c r="A735" s="19"/>
    </row>
    <row r="736" spans="1:1" s="6" customFormat="1" x14ac:dyDescent="0.3">
      <c r="A736" s="19"/>
    </row>
    <row r="737" spans="1:1" s="6" customFormat="1" x14ac:dyDescent="0.3">
      <c r="A737" s="19"/>
    </row>
    <row r="738" spans="1:1" s="6" customFormat="1" x14ac:dyDescent="0.3">
      <c r="A738" s="19"/>
    </row>
    <row r="739" spans="1:1" s="6" customFormat="1" x14ac:dyDescent="0.3">
      <c r="A739" s="19"/>
    </row>
    <row r="740" spans="1:1" s="6" customFormat="1" x14ac:dyDescent="0.3">
      <c r="A740" s="19"/>
    </row>
    <row r="741" spans="1:1" s="6" customFormat="1" x14ac:dyDescent="0.3">
      <c r="A741" s="19"/>
    </row>
    <row r="742" spans="1:1" s="6" customFormat="1" x14ac:dyDescent="0.3">
      <c r="A742" s="19"/>
    </row>
    <row r="743" spans="1:1" s="6" customFormat="1" x14ac:dyDescent="0.3">
      <c r="A743" s="19"/>
    </row>
    <row r="744" spans="1:1" s="6" customFormat="1" x14ac:dyDescent="0.3">
      <c r="A744" s="19"/>
    </row>
    <row r="745" spans="1:1" s="6" customFormat="1" x14ac:dyDescent="0.3">
      <c r="A745" s="19"/>
    </row>
    <row r="746" spans="1:1" s="6" customFormat="1" x14ac:dyDescent="0.3">
      <c r="A746" s="19"/>
    </row>
    <row r="747" spans="1:1" s="6" customFormat="1" x14ac:dyDescent="0.3">
      <c r="A747" s="19"/>
    </row>
    <row r="748" spans="1:1" s="6" customFormat="1" x14ac:dyDescent="0.3">
      <c r="A748" s="19"/>
    </row>
    <row r="749" spans="1:1" s="6" customFormat="1" x14ac:dyDescent="0.3">
      <c r="A749" s="19"/>
    </row>
    <row r="750" spans="1:1" s="6" customFormat="1" x14ac:dyDescent="0.3">
      <c r="A750" s="19"/>
    </row>
    <row r="751" spans="1:1" s="6" customFormat="1" x14ac:dyDescent="0.3">
      <c r="A751" s="19"/>
    </row>
    <row r="752" spans="1:1" s="6" customFormat="1" x14ac:dyDescent="0.3">
      <c r="A752" s="19"/>
    </row>
    <row r="753" spans="1:1" s="6" customFormat="1" x14ac:dyDescent="0.3">
      <c r="A753" s="19"/>
    </row>
    <row r="754" spans="1:1" s="6" customFormat="1" x14ac:dyDescent="0.3">
      <c r="A754" s="19"/>
    </row>
    <row r="755" spans="1:1" s="6" customFormat="1" x14ac:dyDescent="0.3">
      <c r="A755" s="19"/>
    </row>
    <row r="756" spans="1:1" s="6" customFormat="1" x14ac:dyDescent="0.3">
      <c r="A756" s="19"/>
    </row>
    <row r="757" spans="1:1" s="6" customFormat="1" x14ac:dyDescent="0.3">
      <c r="A757" s="19"/>
    </row>
    <row r="758" spans="1:1" s="6" customFormat="1" x14ac:dyDescent="0.3">
      <c r="A758" s="19"/>
    </row>
    <row r="759" spans="1:1" s="6" customFormat="1" x14ac:dyDescent="0.3">
      <c r="A759" s="19"/>
    </row>
    <row r="760" spans="1:1" s="6" customFormat="1" x14ac:dyDescent="0.3">
      <c r="A760" s="19"/>
    </row>
    <row r="761" spans="1:1" s="6" customFormat="1" x14ac:dyDescent="0.3">
      <c r="A761" s="19"/>
    </row>
    <row r="762" spans="1:1" s="6" customFormat="1" x14ac:dyDescent="0.3">
      <c r="A762" s="19"/>
    </row>
    <row r="763" spans="1:1" s="6" customFormat="1" x14ac:dyDescent="0.3">
      <c r="A763" s="19"/>
    </row>
    <row r="764" spans="1:1" s="6" customFormat="1" x14ac:dyDescent="0.3">
      <c r="A764" s="19"/>
    </row>
    <row r="765" spans="1:1" s="6" customFormat="1" x14ac:dyDescent="0.3">
      <c r="A765" s="19"/>
    </row>
    <row r="766" spans="1:1" s="6" customFormat="1" x14ac:dyDescent="0.3">
      <c r="A766" s="19"/>
    </row>
    <row r="767" spans="1:1" s="6" customFormat="1" x14ac:dyDescent="0.3">
      <c r="A767" s="19"/>
    </row>
    <row r="768" spans="1:1" s="6" customFormat="1" x14ac:dyDescent="0.3">
      <c r="A768" s="19"/>
    </row>
    <row r="769" spans="1:1" s="6" customFormat="1" x14ac:dyDescent="0.3">
      <c r="A769" s="19"/>
    </row>
    <row r="770" spans="1:1" s="6" customFormat="1" x14ac:dyDescent="0.3">
      <c r="A770" s="19"/>
    </row>
    <row r="771" spans="1:1" s="6" customFormat="1" x14ac:dyDescent="0.3">
      <c r="A771" s="19"/>
    </row>
    <row r="772" spans="1:1" s="6" customFormat="1" x14ac:dyDescent="0.3">
      <c r="A772" s="19"/>
    </row>
    <row r="773" spans="1:1" s="6" customFormat="1" x14ac:dyDescent="0.3">
      <c r="A773" s="19"/>
    </row>
    <row r="774" spans="1:1" s="6" customFormat="1" x14ac:dyDescent="0.3">
      <c r="A774" s="19"/>
    </row>
    <row r="775" spans="1:1" s="6" customFormat="1" x14ac:dyDescent="0.3">
      <c r="A775" s="19"/>
    </row>
    <row r="776" spans="1:1" s="6" customFormat="1" x14ac:dyDescent="0.3">
      <c r="A776" s="19"/>
    </row>
    <row r="777" spans="1:1" s="6" customFormat="1" x14ac:dyDescent="0.3">
      <c r="A777" s="19"/>
    </row>
    <row r="778" spans="1:1" s="6" customFormat="1" x14ac:dyDescent="0.3">
      <c r="A778" s="19"/>
    </row>
    <row r="779" spans="1:1" s="6" customFormat="1" x14ac:dyDescent="0.3">
      <c r="A779" s="19"/>
    </row>
    <row r="780" spans="1:1" s="6" customFormat="1" x14ac:dyDescent="0.3">
      <c r="A780" s="19"/>
    </row>
    <row r="781" spans="1:1" s="6" customFormat="1" x14ac:dyDescent="0.3">
      <c r="A781" s="19"/>
    </row>
    <row r="782" spans="1:1" s="6" customFormat="1" x14ac:dyDescent="0.3">
      <c r="A782" s="19"/>
    </row>
    <row r="783" spans="1:1" s="6" customFormat="1" x14ac:dyDescent="0.3">
      <c r="A783" s="19"/>
    </row>
    <row r="784" spans="1:1" s="6" customFormat="1" x14ac:dyDescent="0.3">
      <c r="A784" s="19"/>
    </row>
    <row r="785" spans="1:1" s="6" customFormat="1" x14ac:dyDescent="0.3">
      <c r="A785" s="19"/>
    </row>
    <row r="786" spans="1:1" s="6" customFormat="1" x14ac:dyDescent="0.3">
      <c r="A786" s="19"/>
    </row>
    <row r="787" spans="1:1" s="6" customFormat="1" x14ac:dyDescent="0.3">
      <c r="A787" s="19"/>
    </row>
    <row r="788" spans="1:1" s="6" customFormat="1" x14ac:dyDescent="0.3">
      <c r="A788" s="19"/>
    </row>
    <row r="789" spans="1:1" s="6" customFormat="1" x14ac:dyDescent="0.3">
      <c r="A789" s="19"/>
    </row>
    <row r="790" spans="1:1" s="6" customFormat="1" x14ac:dyDescent="0.3">
      <c r="A790" s="19"/>
    </row>
    <row r="791" spans="1:1" s="6" customFormat="1" x14ac:dyDescent="0.3">
      <c r="A791" s="19"/>
    </row>
    <row r="792" spans="1:1" s="6" customFormat="1" x14ac:dyDescent="0.3">
      <c r="A792" s="19"/>
    </row>
    <row r="793" spans="1:1" s="6" customFormat="1" x14ac:dyDescent="0.3">
      <c r="A793" s="19"/>
    </row>
    <row r="794" spans="1:1" s="6" customFormat="1" x14ac:dyDescent="0.3">
      <c r="A794" s="19"/>
    </row>
    <row r="795" spans="1:1" s="6" customFormat="1" x14ac:dyDescent="0.3">
      <c r="A795" s="19"/>
    </row>
    <row r="796" spans="1:1" s="6" customFormat="1" x14ac:dyDescent="0.3">
      <c r="A796" s="19"/>
    </row>
    <row r="797" spans="1:1" s="6" customFormat="1" x14ac:dyDescent="0.3">
      <c r="A797" s="19"/>
    </row>
    <row r="798" spans="1:1" s="6" customFormat="1" x14ac:dyDescent="0.3">
      <c r="A798" s="19"/>
    </row>
    <row r="799" spans="1:1" s="6" customFormat="1" x14ac:dyDescent="0.3">
      <c r="A799" s="19"/>
    </row>
    <row r="800" spans="1:1" s="6" customFormat="1" x14ac:dyDescent="0.3">
      <c r="A800" s="19"/>
    </row>
    <row r="801" spans="1:1" s="6" customFormat="1" x14ac:dyDescent="0.3">
      <c r="A801" s="19"/>
    </row>
    <row r="802" spans="1:1" s="6" customFormat="1" x14ac:dyDescent="0.3">
      <c r="A802" s="19"/>
    </row>
    <row r="803" spans="1:1" s="6" customFormat="1" x14ac:dyDescent="0.3">
      <c r="A803" s="19"/>
    </row>
    <row r="804" spans="1:1" s="6" customFormat="1" x14ac:dyDescent="0.3">
      <c r="A804" s="19"/>
    </row>
    <row r="805" spans="1:1" s="6" customFormat="1" x14ac:dyDescent="0.3">
      <c r="A805" s="19"/>
    </row>
    <row r="806" spans="1:1" s="6" customFormat="1" x14ac:dyDescent="0.3">
      <c r="A806" s="19"/>
    </row>
    <row r="807" spans="1:1" s="6" customFormat="1" x14ac:dyDescent="0.3">
      <c r="A807" s="19"/>
    </row>
    <row r="808" spans="1:1" s="6" customFormat="1" x14ac:dyDescent="0.3">
      <c r="A808" s="19"/>
    </row>
    <row r="809" spans="1:1" s="6" customFormat="1" x14ac:dyDescent="0.3">
      <c r="A809" s="19"/>
    </row>
    <row r="810" spans="1:1" s="6" customFormat="1" x14ac:dyDescent="0.3">
      <c r="A810" s="19"/>
    </row>
    <row r="811" spans="1:1" s="6" customFormat="1" x14ac:dyDescent="0.3">
      <c r="A811" s="19"/>
    </row>
    <row r="812" spans="1:1" s="6" customFormat="1" x14ac:dyDescent="0.3">
      <c r="A812" s="19"/>
    </row>
    <row r="813" spans="1:1" s="6" customFormat="1" x14ac:dyDescent="0.3">
      <c r="A813" s="19"/>
    </row>
    <row r="814" spans="1:1" s="6" customFormat="1" x14ac:dyDescent="0.3">
      <c r="A814" s="19"/>
    </row>
    <row r="815" spans="1:1" s="6" customFormat="1" x14ac:dyDescent="0.3">
      <c r="A815" s="19"/>
    </row>
    <row r="816" spans="1:1" s="6" customFormat="1" x14ac:dyDescent="0.3">
      <c r="A816" s="19"/>
    </row>
    <row r="817" spans="1:1" s="6" customFormat="1" x14ac:dyDescent="0.3">
      <c r="A817" s="19"/>
    </row>
    <row r="818" spans="1:1" s="6" customFormat="1" x14ac:dyDescent="0.3">
      <c r="A818" s="19"/>
    </row>
    <row r="819" spans="1:1" s="6" customFormat="1" x14ac:dyDescent="0.3">
      <c r="A819" s="19"/>
    </row>
    <row r="820" spans="1:1" s="6" customFormat="1" x14ac:dyDescent="0.3">
      <c r="A820" s="19"/>
    </row>
    <row r="821" spans="1:1" s="6" customFormat="1" x14ac:dyDescent="0.3">
      <c r="A821" s="19"/>
    </row>
    <row r="822" spans="1:1" s="6" customFormat="1" x14ac:dyDescent="0.3">
      <c r="A822" s="19"/>
    </row>
    <row r="823" spans="1:1" s="6" customFormat="1" x14ac:dyDescent="0.3">
      <c r="A823" s="19"/>
    </row>
    <row r="824" spans="1:1" s="6" customFormat="1" x14ac:dyDescent="0.3">
      <c r="A824" s="19"/>
    </row>
    <row r="825" spans="1:1" s="6" customFormat="1" x14ac:dyDescent="0.3">
      <c r="A825" s="19"/>
    </row>
    <row r="826" spans="1:1" s="6" customFormat="1" x14ac:dyDescent="0.3">
      <c r="A826" s="19"/>
    </row>
    <row r="827" spans="1:1" s="6" customFormat="1" x14ac:dyDescent="0.3">
      <c r="A827" s="19"/>
    </row>
    <row r="828" spans="1:1" s="6" customFormat="1" x14ac:dyDescent="0.3">
      <c r="A828" s="19"/>
    </row>
    <row r="829" spans="1:1" s="6" customFormat="1" x14ac:dyDescent="0.3">
      <c r="A829" s="19"/>
    </row>
    <row r="830" spans="1:1" s="6" customFormat="1" x14ac:dyDescent="0.3">
      <c r="A830" s="19"/>
    </row>
    <row r="831" spans="1:1" s="6" customFormat="1" x14ac:dyDescent="0.3">
      <c r="A831" s="19"/>
    </row>
    <row r="832" spans="1:1" s="6" customFormat="1" x14ac:dyDescent="0.3">
      <c r="A832" s="19"/>
    </row>
    <row r="833" spans="1:1" s="6" customFormat="1" x14ac:dyDescent="0.3">
      <c r="A833" s="19"/>
    </row>
    <row r="834" spans="1:1" s="6" customFormat="1" x14ac:dyDescent="0.3">
      <c r="A834" s="19"/>
    </row>
    <row r="835" spans="1:1" s="6" customFormat="1" x14ac:dyDescent="0.3">
      <c r="A835" s="19"/>
    </row>
    <row r="836" spans="1:1" s="6" customFormat="1" x14ac:dyDescent="0.3">
      <c r="A836" s="19"/>
    </row>
    <row r="837" spans="1:1" s="6" customFormat="1" x14ac:dyDescent="0.3">
      <c r="A837" s="19"/>
    </row>
    <row r="838" spans="1:1" s="6" customFormat="1" x14ac:dyDescent="0.3">
      <c r="A838" s="19"/>
    </row>
    <row r="839" spans="1:1" s="6" customFormat="1" x14ac:dyDescent="0.3">
      <c r="A839" s="19"/>
    </row>
    <row r="840" spans="1:1" s="6" customFormat="1" x14ac:dyDescent="0.3">
      <c r="A840" s="19"/>
    </row>
    <row r="841" spans="1:1" s="6" customFormat="1" x14ac:dyDescent="0.3">
      <c r="A841" s="19"/>
    </row>
    <row r="842" spans="1:1" s="6" customFormat="1" x14ac:dyDescent="0.3">
      <c r="A842" s="19"/>
    </row>
    <row r="843" spans="1:1" s="6" customFormat="1" x14ac:dyDescent="0.3">
      <c r="A843" s="19"/>
    </row>
    <row r="844" spans="1:1" s="6" customFormat="1" x14ac:dyDescent="0.3">
      <c r="A844" s="19"/>
    </row>
    <row r="845" spans="1:1" s="6" customFormat="1" x14ac:dyDescent="0.3">
      <c r="A845" s="19"/>
    </row>
    <row r="846" spans="1:1" s="6" customFormat="1" x14ac:dyDescent="0.3">
      <c r="A846" s="19"/>
    </row>
    <row r="847" spans="1:1" s="6" customFormat="1" x14ac:dyDescent="0.3">
      <c r="A847" s="19"/>
    </row>
    <row r="848" spans="1:1" s="6" customFormat="1" x14ac:dyDescent="0.3">
      <c r="A848" s="19"/>
    </row>
    <row r="849" spans="1:1" s="6" customFormat="1" x14ac:dyDescent="0.3">
      <c r="A849" s="19"/>
    </row>
    <row r="850" spans="1:1" s="6" customFormat="1" x14ac:dyDescent="0.3">
      <c r="A850" s="19"/>
    </row>
    <row r="851" spans="1:1" s="6" customFormat="1" x14ac:dyDescent="0.3">
      <c r="A851" s="19"/>
    </row>
    <row r="852" spans="1:1" s="6" customFormat="1" x14ac:dyDescent="0.3">
      <c r="A852" s="19"/>
    </row>
    <row r="853" spans="1:1" s="6" customFormat="1" x14ac:dyDescent="0.3">
      <c r="A853" s="19"/>
    </row>
    <row r="854" spans="1:1" s="6" customFormat="1" x14ac:dyDescent="0.3">
      <c r="A854" s="19"/>
    </row>
    <row r="855" spans="1:1" s="6" customFormat="1" x14ac:dyDescent="0.3">
      <c r="A855" s="19"/>
    </row>
    <row r="856" spans="1:1" s="6" customFormat="1" x14ac:dyDescent="0.3">
      <c r="A856" s="19"/>
    </row>
    <row r="857" spans="1:1" s="6" customFormat="1" x14ac:dyDescent="0.3">
      <c r="A857" s="19"/>
    </row>
    <row r="858" spans="1:1" s="6" customFormat="1" x14ac:dyDescent="0.3">
      <c r="A858" s="19"/>
    </row>
    <row r="859" spans="1:1" s="6" customFormat="1" x14ac:dyDescent="0.3">
      <c r="A859" s="19"/>
    </row>
    <row r="860" spans="1:1" s="6" customFormat="1" x14ac:dyDescent="0.3">
      <c r="A860" s="19"/>
    </row>
    <row r="861" spans="1:1" s="6" customFormat="1" x14ac:dyDescent="0.3">
      <c r="A861" s="19"/>
    </row>
    <row r="862" spans="1:1" s="6" customFormat="1" x14ac:dyDescent="0.3">
      <c r="A862" s="19"/>
    </row>
    <row r="863" spans="1:1" s="6" customFormat="1" x14ac:dyDescent="0.3">
      <c r="A863" s="19"/>
    </row>
    <row r="864" spans="1:1" s="6" customFormat="1" x14ac:dyDescent="0.3">
      <c r="A864" s="19"/>
    </row>
    <row r="865" spans="1:1" s="6" customFormat="1" x14ac:dyDescent="0.3">
      <c r="A865" s="19"/>
    </row>
    <row r="866" spans="1:1" s="6" customFormat="1" x14ac:dyDescent="0.3">
      <c r="A866" s="19"/>
    </row>
    <row r="867" spans="1:1" s="6" customFormat="1" x14ac:dyDescent="0.3">
      <c r="A867" s="19"/>
    </row>
    <row r="868" spans="1:1" s="6" customFormat="1" x14ac:dyDescent="0.3">
      <c r="A868" s="19"/>
    </row>
    <row r="869" spans="1:1" s="6" customFormat="1" x14ac:dyDescent="0.3">
      <c r="A869" s="19"/>
    </row>
    <row r="870" spans="1:1" s="6" customFormat="1" x14ac:dyDescent="0.3">
      <c r="A870" s="19"/>
    </row>
    <row r="871" spans="1:1" s="6" customFormat="1" x14ac:dyDescent="0.3">
      <c r="A871" s="19"/>
    </row>
    <row r="872" spans="1:1" s="6" customFormat="1" x14ac:dyDescent="0.3">
      <c r="A872" s="19"/>
    </row>
    <row r="873" spans="1:1" s="6" customFormat="1" x14ac:dyDescent="0.3">
      <c r="A873" s="19"/>
    </row>
    <row r="874" spans="1:1" s="6" customFormat="1" x14ac:dyDescent="0.3">
      <c r="A874" s="19"/>
    </row>
    <row r="875" spans="1:1" s="6" customFormat="1" x14ac:dyDescent="0.3">
      <c r="A875" s="19"/>
    </row>
    <row r="876" spans="1:1" s="6" customFormat="1" x14ac:dyDescent="0.3">
      <c r="A876" s="19"/>
    </row>
    <row r="877" spans="1:1" s="6" customFormat="1" x14ac:dyDescent="0.3">
      <c r="A877" s="19"/>
    </row>
    <row r="878" spans="1:1" s="6" customFormat="1" x14ac:dyDescent="0.3">
      <c r="A878" s="19"/>
    </row>
    <row r="879" spans="1:1" s="6" customFormat="1" x14ac:dyDescent="0.3">
      <c r="A879" s="19"/>
    </row>
    <row r="880" spans="1:1" s="6" customFormat="1" x14ac:dyDescent="0.3">
      <c r="A880" s="19"/>
    </row>
    <row r="881" spans="1:1" s="6" customFormat="1" x14ac:dyDescent="0.3">
      <c r="A881" s="19"/>
    </row>
    <row r="882" spans="1:1" s="6" customFormat="1" x14ac:dyDescent="0.3">
      <c r="A882" s="19"/>
    </row>
    <row r="883" spans="1:1" s="6" customFormat="1" x14ac:dyDescent="0.3">
      <c r="A883" s="19"/>
    </row>
    <row r="884" spans="1:1" s="6" customFormat="1" x14ac:dyDescent="0.3">
      <c r="A884" s="19"/>
    </row>
    <row r="885" spans="1:1" s="6" customFormat="1" x14ac:dyDescent="0.3">
      <c r="A885" s="19"/>
    </row>
    <row r="886" spans="1:1" s="6" customFormat="1" x14ac:dyDescent="0.3">
      <c r="A886" s="19"/>
    </row>
    <row r="887" spans="1:1" s="6" customFormat="1" x14ac:dyDescent="0.3">
      <c r="A887" s="19"/>
    </row>
    <row r="888" spans="1:1" s="6" customFormat="1" x14ac:dyDescent="0.3">
      <c r="A888" s="19"/>
    </row>
    <row r="889" spans="1:1" s="6" customFormat="1" x14ac:dyDescent="0.3">
      <c r="A889" s="19"/>
    </row>
    <row r="890" spans="1:1" s="6" customFormat="1" x14ac:dyDescent="0.3">
      <c r="A890" s="19"/>
    </row>
    <row r="891" spans="1:1" s="6" customFormat="1" x14ac:dyDescent="0.3">
      <c r="A891" s="19"/>
    </row>
    <row r="892" spans="1:1" s="6" customFormat="1" x14ac:dyDescent="0.3">
      <c r="A892" s="19"/>
    </row>
    <row r="893" spans="1:1" s="6" customFormat="1" x14ac:dyDescent="0.3">
      <c r="A893" s="19"/>
    </row>
    <row r="894" spans="1:1" s="6" customFormat="1" x14ac:dyDescent="0.3">
      <c r="A894" s="19"/>
    </row>
    <row r="895" spans="1:1" s="6" customFormat="1" x14ac:dyDescent="0.3">
      <c r="A895" s="19"/>
    </row>
    <row r="896" spans="1:1" s="6" customFormat="1" x14ac:dyDescent="0.3">
      <c r="A896" s="19"/>
    </row>
    <row r="897" spans="1:1" s="6" customFormat="1" x14ac:dyDescent="0.3">
      <c r="A897" s="19"/>
    </row>
    <row r="898" spans="1:1" s="6" customFormat="1" x14ac:dyDescent="0.3">
      <c r="A898" s="19"/>
    </row>
    <row r="899" spans="1:1" s="6" customFormat="1" x14ac:dyDescent="0.3">
      <c r="A899" s="19"/>
    </row>
    <row r="900" spans="1:1" s="6" customFormat="1" x14ac:dyDescent="0.3">
      <c r="A900" s="19"/>
    </row>
    <row r="901" spans="1:1" s="6" customFormat="1" x14ac:dyDescent="0.3">
      <c r="A901" s="19"/>
    </row>
    <row r="902" spans="1:1" s="6" customFormat="1" x14ac:dyDescent="0.3">
      <c r="A902" s="19"/>
    </row>
    <row r="903" spans="1:1" s="6" customFormat="1" x14ac:dyDescent="0.3">
      <c r="A903" s="19"/>
    </row>
    <row r="904" spans="1:1" s="6" customFormat="1" x14ac:dyDescent="0.3">
      <c r="A904" s="19"/>
    </row>
    <row r="905" spans="1:1" s="6" customFormat="1" x14ac:dyDescent="0.3">
      <c r="A905" s="19"/>
    </row>
    <row r="906" spans="1:1" s="6" customFormat="1" x14ac:dyDescent="0.3">
      <c r="A906" s="19"/>
    </row>
    <row r="907" spans="1:1" s="6" customFormat="1" x14ac:dyDescent="0.3">
      <c r="A907" s="19"/>
    </row>
    <row r="908" spans="1:1" s="6" customFormat="1" x14ac:dyDescent="0.3">
      <c r="A908" s="19"/>
    </row>
    <row r="909" spans="1:1" s="6" customFormat="1" x14ac:dyDescent="0.3">
      <c r="A909" s="19"/>
    </row>
    <row r="910" spans="1:1" s="6" customFormat="1" x14ac:dyDescent="0.3">
      <c r="A910" s="19"/>
    </row>
    <row r="911" spans="1:1" s="6" customFormat="1" x14ac:dyDescent="0.3">
      <c r="A911" s="19"/>
    </row>
    <row r="912" spans="1:1" s="6" customFormat="1" x14ac:dyDescent="0.3">
      <c r="A912" s="19"/>
    </row>
    <row r="913" spans="1:1" s="6" customFormat="1" x14ac:dyDescent="0.3">
      <c r="A913" s="19"/>
    </row>
    <row r="914" spans="1:1" s="6" customFormat="1" x14ac:dyDescent="0.3">
      <c r="A914" s="19"/>
    </row>
    <row r="915" spans="1:1" s="6" customFormat="1" x14ac:dyDescent="0.3">
      <c r="A915" s="19"/>
    </row>
    <row r="916" spans="1:1" s="6" customFormat="1" x14ac:dyDescent="0.3">
      <c r="A916" s="19"/>
    </row>
    <row r="917" spans="1:1" s="6" customFormat="1" x14ac:dyDescent="0.3">
      <c r="A917" s="19"/>
    </row>
    <row r="918" spans="1:1" s="6" customFormat="1" x14ac:dyDescent="0.3">
      <c r="A918" s="19"/>
    </row>
    <row r="919" spans="1:1" s="6" customFormat="1" x14ac:dyDescent="0.3">
      <c r="A919" s="19"/>
    </row>
    <row r="920" spans="1:1" s="6" customFormat="1" x14ac:dyDescent="0.3">
      <c r="A920" s="19"/>
    </row>
    <row r="921" spans="1:1" s="6" customFormat="1" x14ac:dyDescent="0.3">
      <c r="A921" s="19"/>
    </row>
    <row r="922" spans="1:1" s="6" customFormat="1" x14ac:dyDescent="0.3">
      <c r="A922" s="19"/>
    </row>
    <row r="923" spans="1:1" s="6" customFormat="1" x14ac:dyDescent="0.3">
      <c r="A923" s="19"/>
    </row>
    <row r="924" spans="1:1" s="6" customFormat="1" x14ac:dyDescent="0.3">
      <c r="A924" s="19"/>
    </row>
    <row r="925" spans="1:1" s="6" customFormat="1" x14ac:dyDescent="0.3">
      <c r="A925" s="19"/>
    </row>
    <row r="926" spans="1:1" s="6" customFormat="1" x14ac:dyDescent="0.3">
      <c r="A926" s="19"/>
    </row>
    <row r="927" spans="1:1" s="6" customFormat="1" x14ac:dyDescent="0.3">
      <c r="A927" s="19"/>
    </row>
    <row r="928" spans="1:1" s="6" customFormat="1" x14ac:dyDescent="0.3">
      <c r="A928" s="19"/>
    </row>
    <row r="929" spans="1:1" s="6" customFormat="1" x14ac:dyDescent="0.3">
      <c r="A929" s="19"/>
    </row>
    <row r="930" spans="1:1" s="6" customFormat="1" x14ac:dyDescent="0.3">
      <c r="A930" s="19"/>
    </row>
    <row r="931" spans="1:1" s="6" customFormat="1" x14ac:dyDescent="0.3">
      <c r="A931" s="19"/>
    </row>
    <row r="932" spans="1:1" s="6" customFormat="1" x14ac:dyDescent="0.3">
      <c r="A932" s="19"/>
    </row>
    <row r="933" spans="1:1" s="6" customFormat="1" x14ac:dyDescent="0.3">
      <c r="A933" s="19"/>
    </row>
    <row r="934" spans="1:1" s="6" customFormat="1" x14ac:dyDescent="0.3">
      <c r="A934" s="19"/>
    </row>
    <row r="935" spans="1:1" s="6" customFormat="1" x14ac:dyDescent="0.3">
      <c r="A935" s="19"/>
    </row>
    <row r="936" spans="1:1" s="6" customFormat="1" x14ac:dyDescent="0.3">
      <c r="A936" s="19"/>
    </row>
    <row r="937" spans="1:1" s="6" customFormat="1" x14ac:dyDescent="0.3">
      <c r="A937" s="19"/>
    </row>
    <row r="938" spans="1:1" s="6" customFormat="1" x14ac:dyDescent="0.3">
      <c r="A938" s="19"/>
    </row>
    <row r="939" spans="1:1" s="6" customFormat="1" x14ac:dyDescent="0.3">
      <c r="A939" s="19"/>
    </row>
    <row r="940" spans="1:1" s="6" customFormat="1" x14ac:dyDescent="0.3">
      <c r="A940" s="19"/>
    </row>
    <row r="941" spans="1:1" s="6" customFormat="1" x14ac:dyDescent="0.3">
      <c r="A941" s="19"/>
    </row>
    <row r="942" spans="1:1" s="6" customFormat="1" x14ac:dyDescent="0.3">
      <c r="A942" s="19"/>
    </row>
    <row r="943" spans="1:1" s="6" customFormat="1" x14ac:dyDescent="0.3">
      <c r="A943" s="19"/>
    </row>
    <row r="944" spans="1:1" s="6" customFormat="1" x14ac:dyDescent="0.3">
      <c r="A944" s="19"/>
    </row>
    <row r="945" spans="1:1" s="6" customFormat="1" x14ac:dyDescent="0.3">
      <c r="A945" s="19"/>
    </row>
    <row r="946" spans="1:1" s="6" customFormat="1" x14ac:dyDescent="0.3">
      <c r="A946" s="19"/>
    </row>
    <row r="947" spans="1:1" s="6" customFormat="1" x14ac:dyDescent="0.3">
      <c r="A947" s="19"/>
    </row>
    <row r="948" spans="1:1" s="6" customFormat="1" x14ac:dyDescent="0.3">
      <c r="A948" s="19"/>
    </row>
    <row r="949" spans="1:1" s="6" customFormat="1" x14ac:dyDescent="0.3">
      <c r="A949" s="19"/>
    </row>
    <row r="950" spans="1:1" s="6" customFormat="1" x14ac:dyDescent="0.3">
      <c r="A950" s="19"/>
    </row>
    <row r="951" spans="1:1" s="6" customFormat="1" x14ac:dyDescent="0.3">
      <c r="A951" s="19"/>
    </row>
    <row r="952" spans="1:1" s="6" customFormat="1" x14ac:dyDescent="0.3">
      <c r="A952" s="19"/>
    </row>
    <row r="953" spans="1:1" s="6" customFormat="1" x14ac:dyDescent="0.3">
      <c r="A953" s="19"/>
    </row>
    <row r="954" spans="1:1" s="6" customFormat="1" x14ac:dyDescent="0.3">
      <c r="A954" s="19"/>
    </row>
    <row r="955" spans="1:1" s="6" customFormat="1" x14ac:dyDescent="0.3">
      <c r="A955" s="19"/>
    </row>
    <row r="956" spans="1:1" s="6" customFormat="1" x14ac:dyDescent="0.3">
      <c r="A956" s="19"/>
    </row>
    <row r="957" spans="1:1" s="6" customFormat="1" x14ac:dyDescent="0.3">
      <c r="A957" s="19"/>
    </row>
    <row r="958" spans="1:1" s="6" customFormat="1" x14ac:dyDescent="0.3">
      <c r="A958" s="19"/>
    </row>
    <row r="959" spans="1:1" s="6" customFormat="1" x14ac:dyDescent="0.3">
      <c r="A959" s="19"/>
    </row>
    <row r="960" spans="1:1" s="6" customFormat="1" x14ac:dyDescent="0.3">
      <c r="A960" s="19"/>
    </row>
    <row r="961" spans="1:1" s="6" customFormat="1" x14ac:dyDescent="0.3">
      <c r="A961" s="19"/>
    </row>
    <row r="962" spans="1:1" s="6" customFormat="1" x14ac:dyDescent="0.3">
      <c r="A962" s="19"/>
    </row>
    <row r="963" spans="1:1" s="6" customFormat="1" x14ac:dyDescent="0.3">
      <c r="A963" s="19"/>
    </row>
    <row r="964" spans="1:1" s="6" customFormat="1" x14ac:dyDescent="0.3">
      <c r="A964" s="19"/>
    </row>
    <row r="965" spans="1:1" s="6" customFormat="1" x14ac:dyDescent="0.3">
      <c r="A965" s="19"/>
    </row>
    <row r="966" spans="1:1" s="6" customFormat="1" x14ac:dyDescent="0.3">
      <c r="A966" s="19"/>
    </row>
    <row r="967" spans="1:1" s="6" customFormat="1" x14ac:dyDescent="0.3">
      <c r="A967" s="19"/>
    </row>
    <row r="968" spans="1:1" s="6" customFormat="1" x14ac:dyDescent="0.3">
      <c r="A968" s="19"/>
    </row>
    <row r="969" spans="1:1" s="6" customFormat="1" x14ac:dyDescent="0.3">
      <c r="A969" s="19"/>
    </row>
    <row r="970" spans="1:1" s="6" customFormat="1" x14ac:dyDescent="0.3">
      <c r="A970" s="19"/>
    </row>
    <row r="971" spans="1:1" s="6" customFormat="1" x14ac:dyDescent="0.3">
      <c r="A971" s="19"/>
    </row>
    <row r="972" spans="1:1" s="6" customFormat="1" x14ac:dyDescent="0.3">
      <c r="A972" s="19"/>
    </row>
    <row r="973" spans="1:1" s="6" customFormat="1" x14ac:dyDescent="0.3">
      <c r="A973" s="19"/>
    </row>
    <row r="974" spans="1:1" s="6" customFormat="1" x14ac:dyDescent="0.3">
      <c r="A974" s="19"/>
    </row>
    <row r="975" spans="1:1" s="6" customFormat="1" x14ac:dyDescent="0.3">
      <c r="A975" s="19"/>
    </row>
    <row r="976" spans="1:1" s="6" customFormat="1" x14ac:dyDescent="0.3">
      <c r="A976" s="19"/>
    </row>
    <row r="977" spans="1:128" s="6" customFormat="1" x14ac:dyDescent="0.3">
      <c r="A977" s="19"/>
    </row>
    <row r="978" spans="1:128" s="6" customFormat="1" x14ac:dyDescent="0.3">
      <c r="A978" s="19"/>
    </row>
    <row r="979" spans="1:128" s="6" customFormat="1" x14ac:dyDescent="0.3">
      <c r="A979" s="19"/>
    </row>
    <row r="980" spans="1:128" s="6" customFormat="1" x14ac:dyDescent="0.3">
      <c r="A980" s="19"/>
    </row>
    <row r="981" spans="1:128" s="6" customFormat="1" x14ac:dyDescent="0.3">
      <c r="A981" s="19"/>
    </row>
    <row r="982" spans="1:128" s="6" customFormat="1" x14ac:dyDescent="0.3">
      <c r="A982" s="19"/>
    </row>
    <row r="983" spans="1:128" s="6" customFormat="1" x14ac:dyDescent="0.3">
      <c r="A983" s="19"/>
    </row>
    <row r="984" spans="1:128" s="6" customFormat="1" x14ac:dyDescent="0.3">
      <c r="A984" s="19"/>
    </row>
    <row r="985" spans="1:128" s="6" customFormat="1" x14ac:dyDescent="0.3">
      <c r="A985" s="19"/>
    </row>
    <row r="986" spans="1:128" s="6" customFormat="1" x14ac:dyDescent="0.3">
      <c r="A986" s="19"/>
    </row>
    <row r="987" spans="1:128" s="6" customFormat="1" x14ac:dyDescent="0.3">
      <c r="A987" s="19"/>
    </row>
    <row r="988" spans="1:128" s="23" customFormat="1" x14ac:dyDescent="0.3">
      <c r="A988" s="22"/>
      <c r="F988" s="24"/>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c r="AS988" s="6"/>
      <c r="AT988" s="6"/>
      <c r="AU988" s="6"/>
      <c r="AV988" s="6"/>
      <c r="AW988" s="6"/>
      <c r="AX988" s="6"/>
      <c r="AY988" s="6"/>
      <c r="AZ988" s="6"/>
      <c r="BA988" s="6"/>
      <c r="BB988" s="6"/>
      <c r="BC988" s="6"/>
      <c r="BD988" s="6"/>
      <c r="BE988" s="6"/>
      <c r="BF988" s="6"/>
      <c r="BG988" s="6"/>
      <c r="BH988" s="6"/>
      <c r="BI988" s="6"/>
      <c r="BJ988" s="6"/>
      <c r="BK988" s="6"/>
      <c r="BL988" s="6"/>
      <c r="BM988" s="6"/>
      <c r="BN988" s="6"/>
      <c r="BO988" s="6"/>
      <c r="BP988" s="6"/>
      <c r="BQ988" s="6"/>
      <c r="BR988" s="6"/>
      <c r="BS988" s="6"/>
      <c r="BT988" s="6"/>
      <c r="BU988" s="6"/>
      <c r="BV988" s="6"/>
      <c r="BW988" s="6"/>
      <c r="BX988" s="6"/>
      <c r="BY988" s="6"/>
      <c r="BZ988" s="6"/>
      <c r="CA988" s="6"/>
      <c r="CB988" s="6"/>
      <c r="CC988" s="6"/>
      <c r="CD988" s="6"/>
      <c r="CE988" s="6"/>
      <c r="CF988" s="6"/>
      <c r="CG988" s="6"/>
      <c r="CH988" s="6"/>
      <c r="CI988" s="6"/>
      <c r="CJ988" s="6"/>
      <c r="CK988" s="6"/>
      <c r="CL988" s="6"/>
      <c r="CM988" s="6"/>
      <c r="CN988" s="6"/>
      <c r="CO988" s="6"/>
      <c r="CP988" s="6"/>
      <c r="CQ988" s="6"/>
      <c r="CR988" s="6"/>
      <c r="CS988" s="6"/>
      <c r="CT988" s="6"/>
      <c r="CU988" s="6"/>
      <c r="CV988" s="6"/>
      <c r="CW988" s="6"/>
      <c r="CX988" s="6"/>
      <c r="CY988" s="6"/>
      <c r="CZ988" s="6"/>
      <c r="DA988" s="6"/>
      <c r="DB988" s="6"/>
      <c r="DC988" s="6"/>
      <c r="DD988" s="6"/>
      <c r="DE988" s="6"/>
      <c r="DF988" s="6"/>
      <c r="DG988" s="6"/>
      <c r="DH988" s="6"/>
      <c r="DI988" s="6"/>
      <c r="DJ988" s="6"/>
      <c r="DK988" s="6"/>
      <c r="DL988" s="6"/>
      <c r="DM988" s="6"/>
      <c r="DN988" s="6"/>
      <c r="DO988" s="6"/>
      <c r="DP988" s="6"/>
      <c r="DQ988" s="6"/>
      <c r="DR988" s="6"/>
      <c r="DS988" s="6"/>
      <c r="DT988" s="6"/>
      <c r="DU988" s="6"/>
      <c r="DV988" s="6"/>
      <c r="DW988" s="6"/>
      <c r="DX988" s="25"/>
    </row>
  </sheetData>
  <mergeCells count="31">
    <mergeCell ref="B35:D35"/>
    <mergeCell ref="I2:Q7"/>
    <mergeCell ref="B25:F25"/>
    <mergeCell ref="B26:F26"/>
    <mergeCell ref="A27:F27"/>
    <mergeCell ref="B28:F28"/>
    <mergeCell ref="C12:F12"/>
    <mergeCell ref="C6:F6"/>
    <mergeCell ref="C7:F7"/>
    <mergeCell ref="C8:F8"/>
    <mergeCell ref="C9:F9"/>
    <mergeCell ref="C10:F10"/>
    <mergeCell ref="C11:F11"/>
    <mergeCell ref="B29:F29"/>
    <mergeCell ref="A24:F24"/>
    <mergeCell ref="C13:F13"/>
    <mergeCell ref="C14:F14"/>
    <mergeCell ref="C15:F15"/>
    <mergeCell ref="A16:F16"/>
    <mergeCell ref="B17:F17"/>
    <mergeCell ref="B18:F18"/>
    <mergeCell ref="A19:F19"/>
    <mergeCell ref="A20:F20"/>
    <mergeCell ref="A21:F21"/>
    <mergeCell ref="B22:F22"/>
    <mergeCell ref="B23:F23"/>
    <mergeCell ref="A1:F1"/>
    <mergeCell ref="A2:F2"/>
    <mergeCell ref="A3:F3"/>
    <mergeCell ref="C4:F4"/>
    <mergeCell ref="C5:F5"/>
  </mergeCells>
  <conditionalFormatting sqref="C10:F10 C13:F14">
    <cfRule type="expression" dxfId="395" priority="9">
      <formula>$B10="No"</formula>
    </cfRule>
    <cfRule type="expression" dxfId="394" priority="10">
      <formula>$B10="Yes"</formula>
    </cfRule>
  </conditionalFormatting>
  <conditionalFormatting sqref="B23:F23">
    <cfRule type="expression" dxfId="393" priority="5">
      <formula>$A$23="No"</formula>
    </cfRule>
    <cfRule type="expression" dxfId="392" priority="6">
      <formula>$A$23="Yes"</formula>
    </cfRule>
  </conditionalFormatting>
  <dataValidations count="1">
    <dataValidation type="list" showInputMessage="1" showErrorMessage="1" sqref="B5:B15 A18 A23 A26 A29" xr:uid="{4F1EBABA-7A82-4611-816C-E073D2679322}">
      <formula1>"Yes,No"</formula1>
    </dataValidation>
  </dataValidations>
  <hyperlinks>
    <hyperlink ref="B35:D35" r:id="rId1" location=":~:text=Set%20a%20row%20to%20a,want%2C%20and%20then%20click%20OK" display="Comment(s)/citation(s)/text goes beyond row height; expand row height to see all text" xr:uid="{29DCB02A-FACB-4E1C-814D-F719A651333C}"/>
  </hyperlinks>
  <pageMargins left="0.7" right="0.7" top="0.75" bottom="0.75" header="0.3" footer="0.3"/>
  <pageSetup orientation="portrait"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3C1F6-1EB3-4A40-9261-90ABC656B316}">
  <dimension ref="A1:DX988"/>
  <sheetViews>
    <sheetView topLeftCell="A11" workbookViewId="0">
      <selection activeCell="A16" sqref="A16:F16"/>
    </sheetView>
  </sheetViews>
  <sheetFormatPr defaultColWidth="9.109375" defaultRowHeight="14.4" x14ac:dyDescent="0.3"/>
  <cols>
    <col min="1" max="1" width="32.109375" style="26" customWidth="1"/>
    <col min="2" max="2" width="15.88671875" style="3" customWidth="1"/>
    <col min="3" max="3" width="50.5546875" style="3" customWidth="1"/>
    <col min="4" max="5" width="9.109375" style="3"/>
    <col min="6" max="6" width="45.6640625" style="27" customWidth="1"/>
    <col min="7" max="127" width="9.109375" style="6"/>
    <col min="128" max="128" width="9.109375" style="9"/>
    <col min="129" max="16384" width="9.109375" style="3"/>
  </cols>
  <sheetData>
    <row r="1" spans="1:6" ht="64.8" customHeight="1" x14ac:dyDescent="0.3">
      <c r="A1" s="202" t="s">
        <v>58</v>
      </c>
      <c r="B1" s="203"/>
      <c r="C1" s="203"/>
      <c r="D1" s="203"/>
      <c r="E1" s="203"/>
      <c r="F1" s="204"/>
    </row>
    <row r="2" spans="1:6" ht="114" customHeight="1" x14ac:dyDescent="0.3">
      <c r="A2" s="205" t="s">
        <v>281</v>
      </c>
      <c r="B2" s="206"/>
      <c r="C2" s="206"/>
      <c r="D2" s="206"/>
      <c r="E2" s="206"/>
      <c r="F2" s="207"/>
    </row>
    <row r="3" spans="1:6" ht="36.75" customHeight="1" x14ac:dyDescent="0.3">
      <c r="A3" s="208" t="s">
        <v>59</v>
      </c>
      <c r="B3" s="209"/>
      <c r="C3" s="209"/>
      <c r="D3" s="209"/>
      <c r="E3" s="209"/>
      <c r="F3" s="210"/>
    </row>
    <row r="4" spans="1:6" x14ac:dyDescent="0.3">
      <c r="A4" s="10"/>
      <c r="B4" s="11" t="s">
        <v>60</v>
      </c>
      <c r="C4" s="211" t="s">
        <v>61</v>
      </c>
      <c r="D4" s="212"/>
      <c r="E4" s="212"/>
      <c r="F4" s="213"/>
    </row>
    <row r="5" spans="1:6" ht="112.2" customHeight="1" x14ac:dyDescent="0.3">
      <c r="A5" s="28" t="s">
        <v>49</v>
      </c>
      <c r="B5" s="13" t="s">
        <v>70</v>
      </c>
      <c r="C5" s="214" t="s">
        <v>110</v>
      </c>
      <c r="D5" s="215"/>
      <c r="E5" s="215"/>
      <c r="F5" s="216"/>
    </row>
    <row r="6" spans="1:6" ht="124.2" customHeight="1" x14ac:dyDescent="0.3">
      <c r="A6" s="28" t="s">
        <v>50</v>
      </c>
      <c r="B6" s="13" t="s">
        <v>70</v>
      </c>
      <c r="C6" s="214" t="s">
        <v>111</v>
      </c>
      <c r="D6" s="215"/>
      <c r="E6" s="215"/>
      <c r="F6" s="216"/>
    </row>
    <row r="7" spans="1:6" ht="30" customHeight="1" x14ac:dyDescent="0.3">
      <c r="A7" s="28" t="s">
        <v>51</v>
      </c>
      <c r="B7" s="13" t="s">
        <v>70</v>
      </c>
      <c r="C7" s="214" t="s">
        <v>112</v>
      </c>
      <c r="D7" s="217"/>
      <c r="E7" s="217"/>
      <c r="F7" s="218"/>
    </row>
    <row r="8" spans="1:6" ht="42" customHeight="1" x14ac:dyDescent="0.3">
      <c r="A8" s="28" t="s">
        <v>62</v>
      </c>
      <c r="B8" s="13" t="s">
        <v>70</v>
      </c>
      <c r="C8" s="214" t="s">
        <v>113</v>
      </c>
      <c r="D8" s="217"/>
      <c r="E8" s="217"/>
      <c r="F8" s="218"/>
    </row>
    <row r="9" spans="1:6" ht="55.5" customHeight="1" x14ac:dyDescent="0.3">
      <c r="A9" s="28" t="s">
        <v>52</v>
      </c>
      <c r="B9" s="13" t="s">
        <v>70</v>
      </c>
      <c r="C9" s="214" t="s">
        <v>114</v>
      </c>
      <c r="D9" s="217"/>
      <c r="E9" s="217"/>
      <c r="F9" s="218"/>
    </row>
    <row r="10" spans="1:6" ht="59.4" customHeight="1" x14ac:dyDescent="0.3">
      <c r="A10" s="28" t="s">
        <v>63</v>
      </c>
      <c r="B10" s="13" t="s">
        <v>70</v>
      </c>
      <c r="C10" s="214" t="s">
        <v>115</v>
      </c>
      <c r="D10" s="217"/>
      <c r="E10" s="217"/>
      <c r="F10" s="218"/>
    </row>
    <row r="11" spans="1:6" x14ac:dyDescent="0.3">
      <c r="A11" s="12" t="s">
        <v>53</v>
      </c>
      <c r="B11" s="13" t="s">
        <v>70</v>
      </c>
      <c r="C11" s="199"/>
      <c r="D11" s="200"/>
      <c r="E11" s="200"/>
      <c r="F11" s="201"/>
    </row>
    <row r="12" spans="1:6" x14ac:dyDescent="0.3">
      <c r="A12" s="12" t="s">
        <v>54</v>
      </c>
      <c r="B12" s="13" t="s">
        <v>70</v>
      </c>
      <c r="C12" s="199"/>
      <c r="D12" s="200"/>
      <c r="E12" s="200"/>
      <c r="F12" s="201"/>
    </row>
    <row r="13" spans="1:6" x14ac:dyDescent="0.3">
      <c r="A13" s="12" t="s">
        <v>55</v>
      </c>
      <c r="B13" s="13" t="s">
        <v>70</v>
      </c>
      <c r="C13" s="199"/>
      <c r="D13" s="200"/>
      <c r="E13" s="200"/>
      <c r="F13" s="201"/>
    </row>
    <row r="14" spans="1:6" ht="38.4" customHeight="1" x14ac:dyDescent="0.3">
      <c r="A14" s="28" t="s">
        <v>56</v>
      </c>
      <c r="B14" s="13" t="s">
        <v>70</v>
      </c>
      <c r="C14" s="214" t="s">
        <v>113</v>
      </c>
      <c r="D14" s="215"/>
      <c r="E14" s="215"/>
      <c r="F14" s="216"/>
    </row>
    <row r="15" spans="1:6" ht="39.6" customHeight="1" x14ac:dyDescent="0.3">
      <c r="A15" s="28" t="s">
        <v>57</v>
      </c>
      <c r="B15" s="13" t="s">
        <v>70</v>
      </c>
      <c r="C15" s="214" t="s">
        <v>116</v>
      </c>
      <c r="D15" s="215"/>
      <c r="E15" s="215"/>
      <c r="F15" s="216"/>
    </row>
    <row r="16" spans="1:6" ht="45" customHeight="1" x14ac:dyDescent="0.3">
      <c r="A16" s="208" t="s">
        <v>64</v>
      </c>
      <c r="B16" s="209"/>
      <c r="C16" s="209"/>
      <c r="D16" s="209"/>
      <c r="E16" s="209"/>
      <c r="F16" s="210"/>
    </row>
    <row r="17" spans="1:128" ht="15.75" customHeight="1" x14ac:dyDescent="0.3">
      <c r="A17" s="14" t="s">
        <v>60</v>
      </c>
      <c r="B17" s="219" t="s">
        <v>61</v>
      </c>
      <c r="C17" s="220"/>
      <c r="D17" s="220"/>
      <c r="E17" s="220"/>
      <c r="F17" s="221"/>
    </row>
    <row r="18" spans="1:128" x14ac:dyDescent="0.3">
      <c r="A18" s="15" t="s">
        <v>70</v>
      </c>
      <c r="B18" s="199"/>
      <c r="C18" s="200"/>
      <c r="D18" s="200"/>
      <c r="E18" s="200"/>
      <c r="F18" s="201"/>
    </row>
    <row r="19" spans="1:128" ht="71.25" customHeight="1" x14ac:dyDescent="0.3">
      <c r="A19" s="208" t="s">
        <v>65</v>
      </c>
      <c r="B19" s="209"/>
      <c r="C19" s="209"/>
      <c r="D19" s="209"/>
      <c r="E19" s="209"/>
      <c r="F19" s="210"/>
    </row>
    <row r="20" spans="1:128" ht="27.75" customHeight="1" thickBot="1" x14ac:dyDescent="0.35">
      <c r="A20" s="225" t="s">
        <v>84</v>
      </c>
      <c r="B20" s="226"/>
      <c r="C20" s="226"/>
      <c r="D20" s="226"/>
      <c r="E20" s="226"/>
      <c r="F20" s="227"/>
    </row>
    <row r="21" spans="1:128" ht="18" customHeight="1" x14ac:dyDescent="0.3">
      <c r="A21" s="202" t="s">
        <v>66</v>
      </c>
      <c r="B21" s="203"/>
      <c r="C21" s="203"/>
      <c r="D21" s="203"/>
      <c r="E21" s="203"/>
      <c r="F21" s="204"/>
    </row>
    <row r="22" spans="1:128" ht="15" customHeight="1" x14ac:dyDescent="0.3">
      <c r="A22" s="14" t="s">
        <v>60</v>
      </c>
      <c r="B22" s="219" t="s">
        <v>61</v>
      </c>
      <c r="C22" s="220"/>
      <c r="D22" s="220"/>
      <c r="E22" s="220"/>
      <c r="F22" s="221"/>
    </row>
    <row r="23" spans="1:128" ht="102.6" customHeight="1" thickBot="1" x14ac:dyDescent="0.35">
      <c r="A23" s="18" t="s">
        <v>70</v>
      </c>
      <c r="B23" s="253" t="s">
        <v>117</v>
      </c>
      <c r="C23" s="254"/>
      <c r="D23" s="254"/>
      <c r="E23" s="254"/>
      <c r="F23" s="255"/>
    </row>
    <row r="24" spans="1:128" ht="29.25" customHeight="1" x14ac:dyDescent="0.3">
      <c r="A24" s="202" t="s">
        <v>67</v>
      </c>
      <c r="B24" s="203"/>
      <c r="C24" s="203"/>
      <c r="D24" s="203"/>
      <c r="E24" s="203"/>
      <c r="F24" s="204"/>
    </row>
    <row r="25" spans="1:128" ht="18" customHeight="1" x14ac:dyDescent="0.3">
      <c r="A25" s="14" t="s">
        <v>60</v>
      </c>
      <c r="B25" s="228" t="s">
        <v>61</v>
      </c>
      <c r="C25" s="228"/>
      <c r="D25" s="228"/>
      <c r="E25" s="228"/>
      <c r="F25" s="229"/>
    </row>
    <row r="26" spans="1:128" ht="72" customHeight="1" thickBot="1" x14ac:dyDescent="0.35">
      <c r="A26" s="17" t="s">
        <v>70</v>
      </c>
      <c r="B26" s="253" t="s">
        <v>118</v>
      </c>
      <c r="C26" s="254"/>
      <c r="D26" s="254"/>
      <c r="E26" s="254"/>
      <c r="F26" s="255"/>
    </row>
    <row r="27" spans="1:128" ht="33" customHeight="1" x14ac:dyDescent="0.3">
      <c r="A27" s="202" t="s">
        <v>68</v>
      </c>
      <c r="B27" s="203"/>
      <c r="C27" s="203"/>
      <c r="D27" s="203"/>
      <c r="E27" s="203"/>
      <c r="F27" s="204"/>
    </row>
    <row r="28" spans="1:128" ht="16.5" customHeight="1" x14ac:dyDescent="0.3">
      <c r="A28" s="14" t="s">
        <v>60</v>
      </c>
      <c r="B28" s="219" t="s">
        <v>61</v>
      </c>
      <c r="C28" s="220"/>
      <c r="D28" s="220"/>
      <c r="E28" s="220"/>
      <c r="F28" s="221"/>
    </row>
    <row r="29" spans="1:128" ht="15" thickBot="1" x14ac:dyDescent="0.35">
      <c r="A29" s="18" t="s">
        <v>70</v>
      </c>
      <c r="B29" s="222"/>
      <c r="C29" s="223"/>
      <c r="D29" s="223"/>
      <c r="E29" s="223"/>
      <c r="F29" s="224"/>
    </row>
    <row r="30" spans="1:128" x14ac:dyDescent="0.3">
      <c r="A30" s="19"/>
      <c r="B30" s="6"/>
      <c r="C30" s="6"/>
      <c r="D30" s="6"/>
      <c r="E30" s="6"/>
      <c r="F30" s="6"/>
    </row>
    <row r="31" spans="1:128" x14ac:dyDescent="0.3">
      <c r="A31" s="130" t="s">
        <v>371</v>
      </c>
      <c r="B31" s="131"/>
      <c r="C31" s="131"/>
      <c r="D31" s="124"/>
      <c r="E31" s="142"/>
      <c r="F31" s="6"/>
    </row>
    <row r="32" spans="1:128" s="20" customFormat="1" x14ac:dyDescent="0.3">
      <c r="A32" s="132"/>
      <c r="B32" s="112" t="s">
        <v>384</v>
      </c>
      <c r="C32" s="133"/>
      <c r="D32" s="139"/>
      <c r="E32" s="139"/>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7"/>
    </row>
    <row r="33" spans="1:128" s="20" customFormat="1" x14ac:dyDescent="0.3">
      <c r="A33" s="134" t="s">
        <v>372</v>
      </c>
      <c r="B33" s="113" t="s">
        <v>382</v>
      </c>
      <c r="C33" s="135"/>
      <c r="D33" s="140"/>
      <c r="E33" s="140"/>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7"/>
    </row>
    <row r="34" spans="1:128" s="20" customFormat="1" x14ac:dyDescent="0.3">
      <c r="A34" s="136" t="s">
        <v>372</v>
      </c>
      <c r="B34" s="129" t="s">
        <v>383</v>
      </c>
      <c r="C34" s="135"/>
      <c r="D34" s="140"/>
      <c r="E34" s="140"/>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7"/>
    </row>
    <row r="35" spans="1:128" s="20" customFormat="1" x14ac:dyDescent="0.3">
      <c r="A35" s="137" t="s">
        <v>386</v>
      </c>
      <c r="B35" s="197" t="s">
        <v>430</v>
      </c>
      <c r="C35" s="198"/>
      <c r="D35" s="198"/>
      <c r="E35" s="141"/>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7"/>
    </row>
    <row r="36" spans="1:128" s="20" customFormat="1" x14ac:dyDescent="0.3">
      <c r="A36" s="19"/>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7"/>
    </row>
    <row r="37" spans="1:128" s="20" customFormat="1" x14ac:dyDescent="0.3">
      <c r="A37" s="19"/>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7"/>
    </row>
    <row r="38" spans="1:128" s="20" customFormat="1" x14ac:dyDescent="0.3">
      <c r="A38" s="19"/>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7"/>
    </row>
    <row r="39" spans="1:128" s="20" customFormat="1" x14ac:dyDescent="0.3">
      <c r="A39" s="19"/>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7"/>
    </row>
    <row r="40" spans="1:128" s="20" customFormat="1" x14ac:dyDescent="0.3">
      <c r="A40" s="19"/>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7"/>
    </row>
    <row r="41" spans="1:128" s="21" customFormat="1" x14ac:dyDescent="0.3">
      <c r="A41" s="19"/>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8"/>
    </row>
    <row r="42" spans="1:128" s="6" customFormat="1" x14ac:dyDescent="0.3">
      <c r="A42" s="19"/>
    </row>
    <row r="43" spans="1:128" s="6" customFormat="1" x14ac:dyDescent="0.3">
      <c r="A43" s="19"/>
    </row>
    <row r="44" spans="1:128" s="6" customFormat="1" x14ac:dyDescent="0.3">
      <c r="A44" s="19"/>
    </row>
    <row r="45" spans="1:128" s="6" customFormat="1" x14ac:dyDescent="0.3">
      <c r="A45" s="19"/>
    </row>
    <row r="46" spans="1:128" s="6" customFormat="1" x14ac:dyDescent="0.3">
      <c r="A46" s="19"/>
    </row>
    <row r="47" spans="1:128" s="6" customFormat="1" x14ac:dyDescent="0.3">
      <c r="A47" s="19"/>
    </row>
    <row r="48" spans="1:128" s="6" customFormat="1" x14ac:dyDescent="0.3">
      <c r="A48" s="19"/>
    </row>
    <row r="49" spans="1:1" s="6" customFormat="1" x14ac:dyDescent="0.3">
      <c r="A49" s="19"/>
    </row>
    <row r="50" spans="1:1" s="6" customFormat="1" x14ac:dyDescent="0.3">
      <c r="A50" s="19"/>
    </row>
    <row r="51" spans="1:1" s="6" customFormat="1" x14ac:dyDescent="0.3">
      <c r="A51" s="19"/>
    </row>
    <row r="52" spans="1:1" s="6" customFormat="1" x14ac:dyDescent="0.3">
      <c r="A52" s="19"/>
    </row>
    <row r="53" spans="1:1" s="6" customFormat="1" x14ac:dyDescent="0.3">
      <c r="A53" s="19"/>
    </row>
    <row r="54" spans="1:1" s="6" customFormat="1" x14ac:dyDescent="0.3">
      <c r="A54" s="19"/>
    </row>
    <row r="55" spans="1:1" s="6" customFormat="1" x14ac:dyDescent="0.3">
      <c r="A55" s="19"/>
    </row>
    <row r="56" spans="1:1" s="6" customFormat="1" x14ac:dyDescent="0.3">
      <c r="A56" s="19"/>
    </row>
    <row r="57" spans="1:1" s="6" customFormat="1" x14ac:dyDescent="0.3">
      <c r="A57" s="19"/>
    </row>
    <row r="58" spans="1:1" s="6" customFormat="1" x14ac:dyDescent="0.3">
      <c r="A58" s="19"/>
    </row>
    <row r="59" spans="1:1" s="6" customFormat="1" x14ac:dyDescent="0.3">
      <c r="A59" s="19"/>
    </row>
    <row r="60" spans="1:1" s="6" customFormat="1" x14ac:dyDescent="0.3">
      <c r="A60" s="19"/>
    </row>
    <row r="61" spans="1:1" s="6" customFormat="1" x14ac:dyDescent="0.3">
      <c r="A61" s="19"/>
    </row>
    <row r="62" spans="1:1" s="6" customFormat="1" x14ac:dyDescent="0.3">
      <c r="A62" s="19"/>
    </row>
    <row r="63" spans="1:1" s="6" customFormat="1" x14ac:dyDescent="0.3">
      <c r="A63" s="19"/>
    </row>
    <row r="64" spans="1:1" s="6" customFormat="1" x14ac:dyDescent="0.3">
      <c r="A64" s="19"/>
    </row>
    <row r="65" spans="1:1" s="6" customFormat="1" x14ac:dyDescent="0.3">
      <c r="A65" s="19"/>
    </row>
    <row r="66" spans="1:1" s="6" customFormat="1" x14ac:dyDescent="0.3">
      <c r="A66" s="19"/>
    </row>
    <row r="67" spans="1:1" s="6" customFormat="1" x14ac:dyDescent="0.3">
      <c r="A67" s="19"/>
    </row>
    <row r="68" spans="1:1" s="6" customFormat="1" x14ac:dyDescent="0.3">
      <c r="A68" s="19"/>
    </row>
    <row r="69" spans="1:1" s="6" customFormat="1" x14ac:dyDescent="0.3">
      <c r="A69" s="19"/>
    </row>
    <row r="70" spans="1:1" s="6" customFormat="1" x14ac:dyDescent="0.3">
      <c r="A70" s="19"/>
    </row>
    <row r="71" spans="1:1" s="6" customFormat="1" x14ac:dyDescent="0.3">
      <c r="A71" s="19"/>
    </row>
    <row r="72" spans="1:1" s="6" customFormat="1" x14ac:dyDescent="0.3">
      <c r="A72" s="19"/>
    </row>
    <row r="73" spans="1:1" s="6" customFormat="1" x14ac:dyDescent="0.3">
      <c r="A73" s="19"/>
    </row>
    <row r="74" spans="1:1" s="6" customFormat="1" x14ac:dyDescent="0.3">
      <c r="A74" s="19"/>
    </row>
    <row r="75" spans="1:1" s="6" customFormat="1" x14ac:dyDescent="0.3">
      <c r="A75" s="19"/>
    </row>
    <row r="76" spans="1:1" s="6" customFormat="1" x14ac:dyDescent="0.3">
      <c r="A76" s="19"/>
    </row>
    <row r="77" spans="1:1" s="6" customFormat="1" x14ac:dyDescent="0.3">
      <c r="A77" s="19"/>
    </row>
    <row r="78" spans="1:1" s="6" customFormat="1" x14ac:dyDescent="0.3">
      <c r="A78" s="19"/>
    </row>
    <row r="79" spans="1:1" s="6" customFormat="1" x14ac:dyDescent="0.3">
      <c r="A79" s="19"/>
    </row>
    <row r="80" spans="1:1" s="6" customFormat="1" x14ac:dyDescent="0.3">
      <c r="A80" s="19"/>
    </row>
    <row r="81" spans="1:1" s="6" customFormat="1" x14ac:dyDescent="0.3">
      <c r="A81" s="19"/>
    </row>
    <row r="82" spans="1:1" s="6" customFormat="1" x14ac:dyDescent="0.3">
      <c r="A82" s="19"/>
    </row>
    <row r="83" spans="1:1" s="6" customFormat="1" x14ac:dyDescent="0.3">
      <c r="A83" s="19"/>
    </row>
    <row r="84" spans="1:1" s="6" customFormat="1" x14ac:dyDescent="0.3">
      <c r="A84" s="19"/>
    </row>
    <row r="85" spans="1:1" s="6" customFormat="1" x14ac:dyDescent="0.3">
      <c r="A85" s="19"/>
    </row>
    <row r="86" spans="1:1" s="6" customFormat="1" x14ac:dyDescent="0.3">
      <c r="A86" s="19"/>
    </row>
    <row r="87" spans="1:1" s="6" customFormat="1" x14ac:dyDescent="0.3">
      <c r="A87" s="19"/>
    </row>
    <row r="88" spans="1:1" s="6" customFormat="1" x14ac:dyDescent="0.3">
      <c r="A88" s="19"/>
    </row>
    <row r="89" spans="1:1" s="6" customFormat="1" x14ac:dyDescent="0.3">
      <c r="A89" s="19"/>
    </row>
    <row r="90" spans="1:1" s="6" customFormat="1" x14ac:dyDescent="0.3">
      <c r="A90" s="19"/>
    </row>
    <row r="91" spans="1:1" s="6" customFormat="1" x14ac:dyDescent="0.3">
      <c r="A91" s="19"/>
    </row>
    <row r="92" spans="1:1" s="6" customFormat="1" x14ac:dyDescent="0.3">
      <c r="A92" s="19"/>
    </row>
    <row r="93" spans="1:1" s="6" customFormat="1" x14ac:dyDescent="0.3">
      <c r="A93" s="19"/>
    </row>
    <row r="94" spans="1:1" s="6" customFormat="1" x14ac:dyDescent="0.3">
      <c r="A94" s="19"/>
    </row>
    <row r="95" spans="1:1" s="6" customFormat="1" x14ac:dyDescent="0.3">
      <c r="A95" s="19"/>
    </row>
    <row r="96" spans="1:1" s="6" customFormat="1" x14ac:dyDescent="0.3">
      <c r="A96" s="19"/>
    </row>
    <row r="97" spans="1:1" s="6" customFormat="1" x14ac:dyDescent="0.3">
      <c r="A97" s="19"/>
    </row>
    <row r="98" spans="1:1" s="6" customFormat="1" x14ac:dyDescent="0.3">
      <c r="A98" s="19"/>
    </row>
    <row r="99" spans="1:1" s="6" customFormat="1" x14ac:dyDescent="0.3">
      <c r="A99" s="19"/>
    </row>
    <row r="100" spans="1:1" s="6" customFormat="1" x14ac:dyDescent="0.3">
      <c r="A100" s="19"/>
    </row>
    <row r="101" spans="1:1" s="6" customFormat="1" x14ac:dyDescent="0.3">
      <c r="A101" s="19"/>
    </row>
    <row r="102" spans="1:1" s="6" customFormat="1" x14ac:dyDescent="0.3">
      <c r="A102" s="19"/>
    </row>
    <row r="103" spans="1:1" s="6" customFormat="1" x14ac:dyDescent="0.3">
      <c r="A103" s="19"/>
    </row>
    <row r="104" spans="1:1" s="6" customFormat="1" x14ac:dyDescent="0.3">
      <c r="A104" s="19"/>
    </row>
    <row r="105" spans="1:1" s="6" customFormat="1" x14ac:dyDescent="0.3">
      <c r="A105" s="19"/>
    </row>
    <row r="106" spans="1:1" s="6" customFormat="1" x14ac:dyDescent="0.3">
      <c r="A106" s="19"/>
    </row>
    <row r="107" spans="1:1" s="6" customFormat="1" x14ac:dyDescent="0.3">
      <c r="A107" s="19"/>
    </row>
    <row r="108" spans="1:1" s="6" customFormat="1" x14ac:dyDescent="0.3">
      <c r="A108" s="19"/>
    </row>
    <row r="109" spans="1:1" s="6" customFormat="1" x14ac:dyDescent="0.3">
      <c r="A109" s="19"/>
    </row>
    <row r="110" spans="1:1" s="6" customFormat="1" x14ac:dyDescent="0.3">
      <c r="A110" s="19"/>
    </row>
    <row r="111" spans="1:1" s="6" customFormat="1" x14ac:dyDescent="0.3">
      <c r="A111" s="19"/>
    </row>
    <row r="112" spans="1:1" s="6" customFormat="1" x14ac:dyDescent="0.3">
      <c r="A112" s="19"/>
    </row>
    <row r="113" spans="1:1" s="6" customFormat="1" x14ac:dyDescent="0.3">
      <c r="A113" s="19"/>
    </row>
    <row r="114" spans="1:1" s="6" customFormat="1" x14ac:dyDescent="0.3">
      <c r="A114" s="19"/>
    </row>
    <row r="115" spans="1:1" s="6" customFormat="1" x14ac:dyDescent="0.3">
      <c r="A115" s="19"/>
    </row>
    <row r="116" spans="1:1" s="6" customFormat="1" x14ac:dyDescent="0.3">
      <c r="A116" s="19"/>
    </row>
    <row r="117" spans="1:1" s="6" customFormat="1" x14ac:dyDescent="0.3">
      <c r="A117" s="19"/>
    </row>
    <row r="118" spans="1:1" s="6" customFormat="1" x14ac:dyDescent="0.3">
      <c r="A118" s="19"/>
    </row>
    <row r="119" spans="1:1" s="6" customFormat="1" x14ac:dyDescent="0.3">
      <c r="A119" s="19"/>
    </row>
    <row r="120" spans="1:1" s="6" customFormat="1" x14ac:dyDescent="0.3">
      <c r="A120" s="19"/>
    </row>
    <row r="121" spans="1:1" s="6" customFormat="1" x14ac:dyDescent="0.3">
      <c r="A121" s="19"/>
    </row>
    <row r="122" spans="1:1" s="6" customFormat="1" x14ac:dyDescent="0.3">
      <c r="A122" s="19"/>
    </row>
    <row r="123" spans="1:1" s="6" customFormat="1" x14ac:dyDescent="0.3">
      <c r="A123" s="19"/>
    </row>
    <row r="124" spans="1:1" s="6" customFormat="1" x14ac:dyDescent="0.3">
      <c r="A124" s="19"/>
    </row>
    <row r="125" spans="1:1" s="6" customFormat="1" x14ac:dyDescent="0.3">
      <c r="A125" s="19"/>
    </row>
    <row r="126" spans="1:1" s="6" customFormat="1" x14ac:dyDescent="0.3">
      <c r="A126" s="19"/>
    </row>
    <row r="127" spans="1:1" s="6" customFormat="1" x14ac:dyDescent="0.3">
      <c r="A127" s="19"/>
    </row>
    <row r="128" spans="1:1" s="6" customFormat="1" x14ac:dyDescent="0.3">
      <c r="A128" s="19"/>
    </row>
    <row r="129" spans="1:1" s="6" customFormat="1" x14ac:dyDescent="0.3">
      <c r="A129" s="19"/>
    </row>
    <row r="130" spans="1:1" s="6" customFormat="1" x14ac:dyDescent="0.3">
      <c r="A130" s="19"/>
    </row>
    <row r="131" spans="1:1" s="6" customFormat="1" x14ac:dyDescent="0.3">
      <c r="A131" s="19"/>
    </row>
    <row r="132" spans="1:1" s="6" customFormat="1" x14ac:dyDescent="0.3">
      <c r="A132" s="19"/>
    </row>
    <row r="133" spans="1:1" s="6" customFormat="1" x14ac:dyDescent="0.3">
      <c r="A133" s="19"/>
    </row>
    <row r="134" spans="1:1" s="6" customFormat="1" x14ac:dyDescent="0.3">
      <c r="A134" s="19"/>
    </row>
    <row r="135" spans="1:1" s="6" customFormat="1" x14ac:dyDescent="0.3">
      <c r="A135" s="19"/>
    </row>
    <row r="136" spans="1:1" s="6" customFormat="1" x14ac:dyDescent="0.3">
      <c r="A136" s="19"/>
    </row>
    <row r="137" spans="1:1" s="6" customFormat="1" x14ac:dyDescent="0.3">
      <c r="A137" s="19"/>
    </row>
    <row r="138" spans="1:1" s="6" customFormat="1" x14ac:dyDescent="0.3">
      <c r="A138" s="19"/>
    </row>
    <row r="139" spans="1:1" s="6" customFormat="1" x14ac:dyDescent="0.3">
      <c r="A139" s="19"/>
    </row>
    <row r="140" spans="1:1" s="6" customFormat="1" x14ac:dyDescent="0.3">
      <c r="A140" s="19"/>
    </row>
    <row r="141" spans="1:1" s="6" customFormat="1" x14ac:dyDescent="0.3">
      <c r="A141" s="19"/>
    </row>
    <row r="142" spans="1:1" s="6" customFormat="1" x14ac:dyDescent="0.3">
      <c r="A142" s="19"/>
    </row>
    <row r="143" spans="1:1" s="6" customFormat="1" x14ac:dyDescent="0.3">
      <c r="A143" s="19"/>
    </row>
    <row r="144" spans="1:1" s="6" customFormat="1" x14ac:dyDescent="0.3">
      <c r="A144" s="19"/>
    </row>
    <row r="145" spans="1:1" s="6" customFormat="1" x14ac:dyDescent="0.3">
      <c r="A145" s="19"/>
    </row>
    <row r="146" spans="1:1" s="6" customFormat="1" x14ac:dyDescent="0.3">
      <c r="A146" s="19"/>
    </row>
    <row r="147" spans="1:1" s="6" customFormat="1" x14ac:dyDescent="0.3">
      <c r="A147" s="19"/>
    </row>
    <row r="148" spans="1:1" s="6" customFormat="1" x14ac:dyDescent="0.3">
      <c r="A148" s="19"/>
    </row>
    <row r="149" spans="1:1" s="6" customFormat="1" x14ac:dyDescent="0.3">
      <c r="A149" s="19"/>
    </row>
    <row r="150" spans="1:1" s="6" customFormat="1" x14ac:dyDescent="0.3">
      <c r="A150" s="19"/>
    </row>
    <row r="151" spans="1:1" s="6" customFormat="1" x14ac:dyDescent="0.3">
      <c r="A151" s="19"/>
    </row>
    <row r="152" spans="1:1" s="6" customFormat="1" x14ac:dyDescent="0.3">
      <c r="A152" s="19"/>
    </row>
    <row r="153" spans="1:1" s="6" customFormat="1" x14ac:dyDescent="0.3">
      <c r="A153" s="19"/>
    </row>
    <row r="154" spans="1:1" s="6" customFormat="1" x14ac:dyDescent="0.3">
      <c r="A154" s="19"/>
    </row>
    <row r="155" spans="1:1" s="6" customFormat="1" x14ac:dyDescent="0.3">
      <c r="A155" s="19"/>
    </row>
    <row r="156" spans="1:1" s="6" customFormat="1" x14ac:dyDescent="0.3">
      <c r="A156" s="19"/>
    </row>
    <row r="157" spans="1:1" s="6" customFormat="1" x14ac:dyDescent="0.3">
      <c r="A157" s="19"/>
    </row>
    <row r="158" spans="1:1" s="6" customFormat="1" x14ac:dyDescent="0.3">
      <c r="A158" s="19"/>
    </row>
    <row r="159" spans="1:1" s="6" customFormat="1" x14ac:dyDescent="0.3">
      <c r="A159" s="19"/>
    </row>
    <row r="160" spans="1:1" s="6" customFormat="1" x14ac:dyDescent="0.3">
      <c r="A160" s="19"/>
    </row>
    <row r="161" spans="1:1" s="6" customFormat="1" x14ac:dyDescent="0.3">
      <c r="A161" s="19"/>
    </row>
    <row r="162" spans="1:1" s="6" customFormat="1" x14ac:dyDescent="0.3">
      <c r="A162" s="19"/>
    </row>
    <row r="163" spans="1:1" s="6" customFormat="1" x14ac:dyDescent="0.3">
      <c r="A163" s="19"/>
    </row>
    <row r="164" spans="1:1" s="6" customFormat="1" x14ac:dyDescent="0.3">
      <c r="A164" s="19"/>
    </row>
    <row r="165" spans="1:1" s="6" customFormat="1" x14ac:dyDescent="0.3">
      <c r="A165" s="19"/>
    </row>
    <row r="166" spans="1:1" s="6" customFormat="1" x14ac:dyDescent="0.3">
      <c r="A166" s="19"/>
    </row>
    <row r="167" spans="1:1" s="6" customFormat="1" x14ac:dyDescent="0.3">
      <c r="A167" s="19"/>
    </row>
    <row r="168" spans="1:1" s="6" customFormat="1" x14ac:dyDescent="0.3">
      <c r="A168" s="19"/>
    </row>
    <row r="169" spans="1:1" s="6" customFormat="1" x14ac:dyDescent="0.3">
      <c r="A169" s="19"/>
    </row>
    <row r="170" spans="1:1" s="6" customFormat="1" x14ac:dyDescent="0.3">
      <c r="A170" s="19"/>
    </row>
    <row r="171" spans="1:1" s="6" customFormat="1" x14ac:dyDescent="0.3">
      <c r="A171" s="19"/>
    </row>
    <row r="172" spans="1:1" s="6" customFormat="1" x14ac:dyDescent="0.3">
      <c r="A172" s="19"/>
    </row>
    <row r="173" spans="1:1" s="6" customFormat="1" x14ac:dyDescent="0.3">
      <c r="A173" s="19"/>
    </row>
    <row r="174" spans="1:1" s="6" customFormat="1" x14ac:dyDescent="0.3">
      <c r="A174" s="19"/>
    </row>
    <row r="175" spans="1:1" s="6" customFormat="1" x14ac:dyDescent="0.3">
      <c r="A175" s="19"/>
    </row>
    <row r="176" spans="1:1" s="6" customFormat="1" x14ac:dyDescent="0.3">
      <c r="A176" s="19"/>
    </row>
    <row r="177" spans="1:1" s="6" customFormat="1" x14ac:dyDescent="0.3">
      <c r="A177" s="19"/>
    </row>
    <row r="178" spans="1:1" s="6" customFormat="1" x14ac:dyDescent="0.3">
      <c r="A178" s="19"/>
    </row>
    <row r="179" spans="1:1" s="6" customFormat="1" x14ac:dyDescent="0.3">
      <c r="A179" s="19"/>
    </row>
    <row r="180" spans="1:1" s="6" customFormat="1" x14ac:dyDescent="0.3">
      <c r="A180" s="19"/>
    </row>
    <row r="181" spans="1:1" s="6" customFormat="1" x14ac:dyDescent="0.3">
      <c r="A181" s="19"/>
    </row>
    <row r="182" spans="1:1" s="6" customFormat="1" x14ac:dyDescent="0.3">
      <c r="A182" s="19"/>
    </row>
    <row r="183" spans="1:1" s="6" customFormat="1" x14ac:dyDescent="0.3">
      <c r="A183" s="19"/>
    </row>
    <row r="184" spans="1:1" s="6" customFormat="1" x14ac:dyDescent="0.3">
      <c r="A184" s="19"/>
    </row>
    <row r="185" spans="1:1" s="6" customFormat="1" x14ac:dyDescent="0.3">
      <c r="A185" s="19"/>
    </row>
    <row r="186" spans="1:1" s="6" customFormat="1" x14ac:dyDescent="0.3">
      <c r="A186" s="19"/>
    </row>
    <row r="187" spans="1:1" s="6" customFormat="1" x14ac:dyDescent="0.3">
      <c r="A187" s="19"/>
    </row>
    <row r="188" spans="1:1" s="6" customFormat="1" x14ac:dyDescent="0.3">
      <c r="A188" s="19"/>
    </row>
    <row r="189" spans="1:1" s="6" customFormat="1" x14ac:dyDescent="0.3">
      <c r="A189" s="19"/>
    </row>
    <row r="190" spans="1:1" s="6" customFormat="1" x14ac:dyDescent="0.3">
      <c r="A190" s="19"/>
    </row>
    <row r="191" spans="1:1" s="6" customFormat="1" x14ac:dyDescent="0.3">
      <c r="A191" s="19"/>
    </row>
    <row r="192" spans="1:1" s="6" customFormat="1" x14ac:dyDescent="0.3">
      <c r="A192" s="19"/>
    </row>
    <row r="193" spans="1:1" s="6" customFormat="1" x14ac:dyDescent="0.3">
      <c r="A193" s="19"/>
    </row>
    <row r="194" spans="1:1" s="6" customFormat="1" x14ac:dyDescent="0.3">
      <c r="A194" s="19"/>
    </row>
    <row r="195" spans="1:1" s="6" customFormat="1" x14ac:dyDescent="0.3">
      <c r="A195" s="19"/>
    </row>
    <row r="196" spans="1:1" s="6" customFormat="1" x14ac:dyDescent="0.3">
      <c r="A196" s="19"/>
    </row>
    <row r="197" spans="1:1" s="6" customFormat="1" x14ac:dyDescent="0.3">
      <c r="A197" s="19"/>
    </row>
    <row r="198" spans="1:1" s="6" customFormat="1" x14ac:dyDescent="0.3">
      <c r="A198" s="19"/>
    </row>
    <row r="199" spans="1:1" s="6" customFormat="1" x14ac:dyDescent="0.3">
      <c r="A199" s="19"/>
    </row>
    <row r="200" spans="1:1" s="6" customFormat="1" x14ac:dyDescent="0.3">
      <c r="A200" s="19"/>
    </row>
    <row r="201" spans="1:1" s="6" customFormat="1" x14ac:dyDescent="0.3">
      <c r="A201" s="19"/>
    </row>
    <row r="202" spans="1:1" s="6" customFormat="1" x14ac:dyDescent="0.3">
      <c r="A202" s="19"/>
    </row>
    <row r="203" spans="1:1" s="6" customFormat="1" x14ac:dyDescent="0.3">
      <c r="A203" s="19"/>
    </row>
    <row r="204" spans="1:1" s="6" customFormat="1" x14ac:dyDescent="0.3">
      <c r="A204" s="19"/>
    </row>
    <row r="205" spans="1:1" s="6" customFormat="1" x14ac:dyDescent="0.3">
      <c r="A205" s="19"/>
    </row>
    <row r="206" spans="1:1" s="6" customFormat="1" x14ac:dyDescent="0.3">
      <c r="A206" s="19"/>
    </row>
    <row r="207" spans="1:1" s="6" customFormat="1" x14ac:dyDescent="0.3">
      <c r="A207" s="19"/>
    </row>
    <row r="208" spans="1:1" s="6" customFormat="1" x14ac:dyDescent="0.3">
      <c r="A208" s="19"/>
    </row>
    <row r="209" spans="1:1" s="6" customFormat="1" x14ac:dyDescent="0.3">
      <c r="A209" s="19"/>
    </row>
    <row r="210" spans="1:1" s="6" customFormat="1" x14ac:dyDescent="0.3">
      <c r="A210" s="19"/>
    </row>
    <row r="211" spans="1:1" s="6" customFormat="1" x14ac:dyDescent="0.3">
      <c r="A211" s="19"/>
    </row>
    <row r="212" spans="1:1" s="6" customFormat="1" x14ac:dyDescent="0.3">
      <c r="A212" s="19"/>
    </row>
    <row r="213" spans="1:1" s="6" customFormat="1" x14ac:dyDescent="0.3">
      <c r="A213" s="19"/>
    </row>
    <row r="214" spans="1:1" s="6" customFormat="1" x14ac:dyDescent="0.3">
      <c r="A214" s="19"/>
    </row>
    <row r="215" spans="1:1" s="6" customFormat="1" x14ac:dyDescent="0.3">
      <c r="A215" s="19"/>
    </row>
    <row r="216" spans="1:1" s="6" customFormat="1" x14ac:dyDescent="0.3">
      <c r="A216" s="19"/>
    </row>
    <row r="217" spans="1:1" s="6" customFormat="1" x14ac:dyDescent="0.3">
      <c r="A217" s="19"/>
    </row>
    <row r="218" spans="1:1" s="6" customFormat="1" x14ac:dyDescent="0.3">
      <c r="A218" s="19"/>
    </row>
    <row r="219" spans="1:1" s="6" customFormat="1" x14ac:dyDescent="0.3">
      <c r="A219" s="19"/>
    </row>
    <row r="220" spans="1:1" s="6" customFormat="1" x14ac:dyDescent="0.3">
      <c r="A220" s="19"/>
    </row>
    <row r="221" spans="1:1" s="6" customFormat="1" x14ac:dyDescent="0.3">
      <c r="A221" s="19"/>
    </row>
    <row r="222" spans="1:1" s="6" customFormat="1" x14ac:dyDescent="0.3">
      <c r="A222" s="19"/>
    </row>
    <row r="223" spans="1:1" s="6" customFormat="1" x14ac:dyDescent="0.3">
      <c r="A223" s="19"/>
    </row>
    <row r="224" spans="1:1" s="6" customFormat="1" x14ac:dyDescent="0.3">
      <c r="A224" s="19"/>
    </row>
    <row r="225" spans="1:1" s="6" customFormat="1" x14ac:dyDescent="0.3">
      <c r="A225" s="19"/>
    </row>
    <row r="226" spans="1:1" s="6" customFormat="1" x14ac:dyDescent="0.3">
      <c r="A226" s="19"/>
    </row>
    <row r="227" spans="1:1" s="6" customFormat="1" x14ac:dyDescent="0.3">
      <c r="A227" s="19"/>
    </row>
    <row r="228" spans="1:1" s="6" customFormat="1" x14ac:dyDescent="0.3">
      <c r="A228" s="19"/>
    </row>
    <row r="229" spans="1:1" s="6" customFormat="1" x14ac:dyDescent="0.3">
      <c r="A229" s="19"/>
    </row>
    <row r="230" spans="1:1" s="6" customFormat="1" x14ac:dyDescent="0.3">
      <c r="A230" s="19"/>
    </row>
    <row r="231" spans="1:1" s="6" customFormat="1" x14ac:dyDescent="0.3">
      <c r="A231" s="19"/>
    </row>
    <row r="232" spans="1:1" s="6" customFormat="1" x14ac:dyDescent="0.3">
      <c r="A232" s="19"/>
    </row>
    <row r="233" spans="1:1" s="6" customFormat="1" x14ac:dyDescent="0.3">
      <c r="A233" s="19"/>
    </row>
    <row r="234" spans="1:1" s="6" customFormat="1" x14ac:dyDescent="0.3">
      <c r="A234" s="19"/>
    </row>
    <row r="235" spans="1:1" s="6" customFormat="1" x14ac:dyDescent="0.3">
      <c r="A235" s="19"/>
    </row>
    <row r="236" spans="1:1" s="6" customFormat="1" x14ac:dyDescent="0.3">
      <c r="A236" s="19"/>
    </row>
    <row r="237" spans="1:1" s="6" customFormat="1" x14ac:dyDescent="0.3">
      <c r="A237" s="19"/>
    </row>
    <row r="238" spans="1:1" s="6" customFormat="1" x14ac:dyDescent="0.3">
      <c r="A238" s="19"/>
    </row>
    <row r="239" spans="1:1" s="6" customFormat="1" x14ac:dyDescent="0.3">
      <c r="A239" s="19"/>
    </row>
    <row r="240" spans="1:1" s="6" customFormat="1" x14ac:dyDescent="0.3">
      <c r="A240" s="19"/>
    </row>
    <row r="241" spans="1:1" s="6" customFormat="1" x14ac:dyDescent="0.3">
      <c r="A241" s="19"/>
    </row>
    <row r="242" spans="1:1" s="6" customFormat="1" x14ac:dyDescent="0.3">
      <c r="A242" s="19"/>
    </row>
    <row r="243" spans="1:1" s="6" customFormat="1" x14ac:dyDescent="0.3">
      <c r="A243" s="19"/>
    </row>
    <row r="244" spans="1:1" s="6" customFormat="1" x14ac:dyDescent="0.3">
      <c r="A244" s="19"/>
    </row>
    <row r="245" spans="1:1" s="6" customFormat="1" x14ac:dyDescent="0.3">
      <c r="A245" s="19"/>
    </row>
    <row r="246" spans="1:1" s="6" customFormat="1" x14ac:dyDescent="0.3">
      <c r="A246" s="19"/>
    </row>
    <row r="247" spans="1:1" s="6" customFormat="1" x14ac:dyDescent="0.3">
      <c r="A247" s="19"/>
    </row>
    <row r="248" spans="1:1" s="6" customFormat="1" x14ac:dyDescent="0.3">
      <c r="A248" s="19"/>
    </row>
    <row r="249" spans="1:1" s="6" customFormat="1" x14ac:dyDescent="0.3">
      <c r="A249" s="19"/>
    </row>
    <row r="250" spans="1:1" s="6" customFormat="1" x14ac:dyDescent="0.3">
      <c r="A250" s="19"/>
    </row>
    <row r="251" spans="1:1" s="6" customFormat="1" x14ac:dyDescent="0.3">
      <c r="A251" s="19"/>
    </row>
    <row r="252" spans="1:1" s="6" customFormat="1" x14ac:dyDescent="0.3">
      <c r="A252" s="19"/>
    </row>
    <row r="253" spans="1:1" s="6" customFormat="1" x14ac:dyDescent="0.3">
      <c r="A253" s="19"/>
    </row>
    <row r="254" spans="1:1" s="6" customFormat="1" x14ac:dyDescent="0.3">
      <c r="A254" s="19"/>
    </row>
    <row r="255" spans="1:1" s="6" customFormat="1" x14ac:dyDescent="0.3">
      <c r="A255" s="19"/>
    </row>
    <row r="256" spans="1:1" s="6" customFormat="1" x14ac:dyDescent="0.3">
      <c r="A256" s="19"/>
    </row>
    <row r="257" spans="1:1" s="6" customFormat="1" x14ac:dyDescent="0.3">
      <c r="A257" s="19"/>
    </row>
    <row r="258" spans="1:1" s="6" customFormat="1" x14ac:dyDescent="0.3">
      <c r="A258" s="19"/>
    </row>
    <row r="259" spans="1:1" s="6" customFormat="1" x14ac:dyDescent="0.3">
      <c r="A259" s="19"/>
    </row>
    <row r="260" spans="1:1" s="6" customFormat="1" x14ac:dyDescent="0.3">
      <c r="A260" s="19"/>
    </row>
    <row r="261" spans="1:1" s="6" customFormat="1" x14ac:dyDescent="0.3">
      <c r="A261" s="19"/>
    </row>
    <row r="262" spans="1:1" s="6" customFormat="1" x14ac:dyDescent="0.3">
      <c r="A262" s="19"/>
    </row>
    <row r="263" spans="1:1" s="6" customFormat="1" x14ac:dyDescent="0.3">
      <c r="A263" s="19"/>
    </row>
    <row r="264" spans="1:1" s="6" customFormat="1" x14ac:dyDescent="0.3">
      <c r="A264" s="19"/>
    </row>
    <row r="265" spans="1:1" s="6" customFormat="1" x14ac:dyDescent="0.3">
      <c r="A265" s="19"/>
    </row>
    <row r="266" spans="1:1" s="6" customFormat="1" x14ac:dyDescent="0.3">
      <c r="A266" s="19"/>
    </row>
    <row r="267" spans="1:1" s="6" customFormat="1" x14ac:dyDescent="0.3">
      <c r="A267" s="19"/>
    </row>
    <row r="268" spans="1:1" s="6" customFormat="1" x14ac:dyDescent="0.3">
      <c r="A268" s="19"/>
    </row>
    <row r="269" spans="1:1" s="6" customFormat="1" x14ac:dyDescent="0.3">
      <c r="A269" s="19"/>
    </row>
    <row r="270" spans="1:1" s="6" customFormat="1" x14ac:dyDescent="0.3">
      <c r="A270" s="19"/>
    </row>
    <row r="271" spans="1:1" s="6" customFormat="1" x14ac:dyDescent="0.3">
      <c r="A271" s="19"/>
    </row>
    <row r="272" spans="1:1" s="6" customFormat="1" x14ac:dyDescent="0.3">
      <c r="A272" s="19"/>
    </row>
    <row r="273" spans="1:1" s="6" customFormat="1" x14ac:dyDescent="0.3">
      <c r="A273" s="19"/>
    </row>
    <row r="274" spans="1:1" s="6" customFormat="1" x14ac:dyDescent="0.3">
      <c r="A274" s="19"/>
    </row>
    <row r="275" spans="1:1" s="6" customFormat="1" x14ac:dyDescent="0.3">
      <c r="A275" s="19"/>
    </row>
    <row r="276" spans="1:1" s="6" customFormat="1" x14ac:dyDescent="0.3">
      <c r="A276" s="19"/>
    </row>
    <row r="277" spans="1:1" s="6" customFormat="1" x14ac:dyDescent="0.3">
      <c r="A277" s="19"/>
    </row>
    <row r="278" spans="1:1" s="6" customFormat="1" x14ac:dyDescent="0.3">
      <c r="A278" s="19"/>
    </row>
    <row r="279" spans="1:1" s="6" customFormat="1" x14ac:dyDescent="0.3">
      <c r="A279" s="19"/>
    </row>
    <row r="280" spans="1:1" s="6" customFormat="1" x14ac:dyDescent="0.3">
      <c r="A280" s="19"/>
    </row>
    <row r="281" spans="1:1" s="6" customFormat="1" x14ac:dyDescent="0.3">
      <c r="A281" s="19"/>
    </row>
    <row r="282" spans="1:1" s="6" customFormat="1" x14ac:dyDescent="0.3">
      <c r="A282" s="19"/>
    </row>
    <row r="283" spans="1:1" s="6" customFormat="1" x14ac:dyDescent="0.3">
      <c r="A283" s="19"/>
    </row>
    <row r="284" spans="1:1" s="6" customFormat="1" x14ac:dyDescent="0.3">
      <c r="A284" s="19"/>
    </row>
    <row r="285" spans="1:1" s="6" customFormat="1" x14ac:dyDescent="0.3">
      <c r="A285" s="19"/>
    </row>
    <row r="286" spans="1:1" s="6" customFormat="1" x14ac:dyDescent="0.3">
      <c r="A286" s="19"/>
    </row>
    <row r="287" spans="1:1" s="6" customFormat="1" x14ac:dyDescent="0.3">
      <c r="A287" s="19"/>
    </row>
    <row r="288" spans="1:1" s="6" customFormat="1" x14ac:dyDescent="0.3">
      <c r="A288" s="19"/>
    </row>
    <row r="289" spans="1:1" s="6" customFormat="1" x14ac:dyDescent="0.3">
      <c r="A289" s="19"/>
    </row>
    <row r="290" spans="1:1" s="6" customFormat="1" x14ac:dyDescent="0.3">
      <c r="A290" s="19"/>
    </row>
    <row r="291" spans="1:1" s="6" customFormat="1" x14ac:dyDescent="0.3">
      <c r="A291" s="19"/>
    </row>
    <row r="292" spans="1:1" s="6" customFormat="1" x14ac:dyDescent="0.3">
      <c r="A292" s="19"/>
    </row>
    <row r="293" spans="1:1" s="6" customFormat="1" x14ac:dyDescent="0.3">
      <c r="A293" s="19"/>
    </row>
    <row r="294" spans="1:1" s="6" customFormat="1" x14ac:dyDescent="0.3">
      <c r="A294" s="19"/>
    </row>
    <row r="295" spans="1:1" s="6" customFormat="1" x14ac:dyDescent="0.3">
      <c r="A295" s="19"/>
    </row>
    <row r="296" spans="1:1" s="6" customFormat="1" x14ac:dyDescent="0.3">
      <c r="A296" s="19"/>
    </row>
    <row r="297" spans="1:1" s="6" customFormat="1" x14ac:dyDescent="0.3">
      <c r="A297" s="19"/>
    </row>
    <row r="298" spans="1:1" s="6" customFormat="1" x14ac:dyDescent="0.3">
      <c r="A298" s="19"/>
    </row>
    <row r="299" spans="1:1" s="6" customFormat="1" x14ac:dyDescent="0.3">
      <c r="A299" s="19"/>
    </row>
    <row r="300" spans="1:1" s="6" customFormat="1" x14ac:dyDescent="0.3">
      <c r="A300" s="19"/>
    </row>
    <row r="301" spans="1:1" s="6" customFormat="1" x14ac:dyDescent="0.3">
      <c r="A301" s="19"/>
    </row>
    <row r="302" spans="1:1" s="6" customFormat="1" x14ac:dyDescent="0.3">
      <c r="A302" s="19"/>
    </row>
    <row r="303" spans="1:1" s="6" customFormat="1" x14ac:dyDescent="0.3">
      <c r="A303" s="19"/>
    </row>
    <row r="304" spans="1:1" s="6" customFormat="1" x14ac:dyDescent="0.3">
      <c r="A304" s="19"/>
    </row>
    <row r="305" spans="1:1" s="6" customFormat="1" x14ac:dyDescent="0.3">
      <c r="A305" s="19"/>
    </row>
    <row r="306" spans="1:1" s="6" customFormat="1" x14ac:dyDescent="0.3">
      <c r="A306" s="19"/>
    </row>
    <row r="307" spans="1:1" s="6" customFormat="1" x14ac:dyDescent="0.3">
      <c r="A307" s="19"/>
    </row>
    <row r="308" spans="1:1" s="6" customFormat="1" x14ac:dyDescent="0.3">
      <c r="A308" s="19"/>
    </row>
    <row r="309" spans="1:1" s="6" customFormat="1" x14ac:dyDescent="0.3">
      <c r="A309" s="19"/>
    </row>
    <row r="310" spans="1:1" s="6" customFormat="1" x14ac:dyDescent="0.3">
      <c r="A310" s="19"/>
    </row>
    <row r="311" spans="1:1" s="6" customFormat="1" x14ac:dyDescent="0.3">
      <c r="A311" s="19"/>
    </row>
    <row r="312" spans="1:1" s="6" customFormat="1" x14ac:dyDescent="0.3">
      <c r="A312" s="19"/>
    </row>
    <row r="313" spans="1:1" s="6" customFormat="1" x14ac:dyDescent="0.3">
      <c r="A313" s="19"/>
    </row>
    <row r="314" spans="1:1" s="6" customFormat="1" x14ac:dyDescent="0.3">
      <c r="A314" s="19"/>
    </row>
    <row r="315" spans="1:1" s="6" customFormat="1" x14ac:dyDescent="0.3">
      <c r="A315" s="19"/>
    </row>
    <row r="316" spans="1:1" s="6" customFormat="1" x14ac:dyDescent="0.3">
      <c r="A316" s="19"/>
    </row>
    <row r="317" spans="1:1" s="6" customFormat="1" x14ac:dyDescent="0.3">
      <c r="A317" s="19"/>
    </row>
    <row r="318" spans="1:1" s="6" customFormat="1" x14ac:dyDescent="0.3">
      <c r="A318" s="19"/>
    </row>
    <row r="319" spans="1:1" s="6" customFormat="1" x14ac:dyDescent="0.3">
      <c r="A319" s="19"/>
    </row>
    <row r="320" spans="1:1" s="6" customFormat="1" x14ac:dyDescent="0.3">
      <c r="A320" s="19"/>
    </row>
    <row r="321" spans="1:1" s="6" customFormat="1" x14ac:dyDescent="0.3">
      <c r="A321" s="19"/>
    </row>
    <row r="322" spans="1:1" s="6" customFormat="1" x14ac:dyDescent="0.3">
      <c r="A322" s="19"/>
    </row>
    <row r="323" spans="1:1" s="6" customFormat="1" x14ac:dyDescent="0.3">
      <c r="A323" s="19"/>
    </row>
    <row r="324" spans="1:1" s="6" customFormat="1" x14ac:dyDescent="0.3">
      <c r="A324" s="19"/>
    </row>
    <row r="325" spans="1:1" s="6" customFormat="1" x14ac:dyDescent="0.3">
      <c r="A325" s="19"/>
    </row>
    <row r="326" spans="1:1" s="6" customFormat="1" x14ac:dyDescent="0.3">
      <c r="A326" s="19"/>
    </row>
    <row r="327" spans="1:1" s="6" customFormat="1" x14ac:dyDescent="0.3">
      <c r="A327" s="19"/>
    </row>
    <row r="328" spans="1:1" s="6" customFormat="1" x14ac:dyDescent="0.3">
      <c r="A328" s="19"/>
    </row>
    <row r="329" spans="1:1" s="6" customFormat="1" x14ac:dyDescent="0.3">
      <c r="A329" s="19"/>
    </row>
    <row r="330" spans="1:1" s="6" customFormat="1" x14ac:dyDescent="0.3">
      <c r="A330" s="19"/>
    </row>
    <row r="331" spans="1:1" s="6" customFormat="1" x14ac:dyDescent="0.3">
      <c r="A331" s="19"/>
    </row>
    <row r="332" spans="1:1" s="6" customFormat="1" x14ac:dyDescent="0.3">
      <c r="A332" s="19"/>
    </row>
    <row r="333" spans="1:1" s="6" customFormat="1" x14ac:dyDescent="0.3">
      <c r="A333" s="19"/>
    </row>
    <row r="334" spans="1:1" s="6" customFormat="1" x14ac:dyDescent="0.3">
      <c r="A334" s="19"/>
    </row>
    <row r="335" spans="1:1" s="6" customFormat="1" x14ac:dyDescent="0.3">
      <c r="A335" s="19"/>
    </row>
    <row r="336" spans="1:1" s="6" customFormat="1" x14ac:dyDescent="0.3">
      <c r="A336" s="19"/>
    </row>
    <row r="337" spans="1:1" s="6" customFormat="1" x14ac:dyDescent="0.3">
      <c r="A337" s="19"/>
    </row>
    <row r="338" spans="1:1" s="6" customFormat="1" x14ac:dyDescent="0.3">
      <c r="A338" s="19"/>
    </row>
    <row r="339" spans="1:1" s="6" customFormat="1" x14ac:dyDescent="0.3">
      <c r="A339" s="19"/>
    </row>
    <row r="340" spans="1:1" s="6" customFormat="1" x14ac:dyDescent="0.3">
      <c r="A340" s="19"/>
    </row>
    <row r="341" spans="1:1" s="6" customFormat="1" x14ac:dyDescent="0.3">
      <c r="A341" s="19"/>
    </row>
    <row r="342" spans="1:1" s="6" customFormat="1" x14ac:dyDescent="0.3">
      <c r="A342" s="19"/>
    </row>
    <row r="343" spans="1:1" s="6" customFormat="1" x14ac:dyDescent="0.3">
      <c r="A343" s="19"/>
    </row>
    <row r="344" spans="1:1" s="6" customFormat="1" x14ac:dyDescent="0.3">
      <c r="A344" s="19"/>
    </row>
    <row r="345" spans="1:1" s="6" customFormat="1" x14ac:dyDescent="0.3">
      <c r="A345" s="19"/>
    </row>
    <row r="346" spans="1:1" s="6" customFormat="1" x14ac:dyDescent="0.3">
      <c r="A346" s="19"/>
    </row>
    <row r="347" spans="1:1" s="6" customFormat="1" x14ac:dyDescent="0.3">
      <c r="A347" s="19"/>
    </row>
    <row r="348" spans="1:1" s="6" customFormat="1" x14ac:dyDescent="0.3">
      <c r="A348" s="19"/>
    </row>
    <row r="349" spans="1:1" s="6" customFormat="1" x14ac:dyDescent="0.3">
      <c r="A349" s="19"/>
    </row>
    <row r="350" spans="1:1" s="6" customFormat="1" x14ac:dyDescent="0.3">
      <c r="A350" s="19"/>
    </row>
    <row r="351" spans="1:1" s="6" customFormat="1" x14ac:dyDescent="0.3">
      <c r="A351" s="19"/>
    </row>
    <row r="352" spans="1:1" s="6" customFormat="1" x14ac:dyDescent="0.3">
      <c r="A352" s="19"/>
    </row>
    <row r="353" spans="1:1" s="6" customFormat="1" x14ac:dyDescent="0.3">
      <c r="A353" s="19"/>
    </row>
    <row r="354" spans="1:1" s="6" customFormat="1" x14ac:dyDescent="0.3">
      <c r="A354" s="19"/>
    </row>
    <row r="355" spans="1:1" s="6" customFormat="1" x14ac:dyDescent="0.3">
      <c r="A355" s="19"/>
    </row>
    <row r="356" spans="1:1" s="6" customFormat="1" x14ac:dyDescent="0.3">
      <c r="A356" s="19"/>
    </row>
    <row r="357" spans="1:1" s="6" customFormat="1" x14ac:dyDescent="0.3">
      <c r="A357" s="19"/>
    </row>
    <row r="358" spans="1:1" s="6" customFormat="1" x14ac:dyDescent="0.3">
      <c r="A358" s="19"/>
    </row>
    <row r="359" spans="1:1" s="6" customFormat="1" x14ac:dyDescent="0.3">
      <c r="A359" s="19"/>
    </row>
    <row r="360" spans="1:1" s="6" customFormat="1" x14ac:dyDescent="0.3">
      <c r="A360" s="19"/>
    </row>
    <row r="361" spans="1:1" s="6" customFormat="1" x14ac:dyDescent="0.3">
      <c r="A361" s="19"/>
    </row>
    <row r="362" spans="1:1" s="6" customFormat="1" x14ac:dyDescent="0.3">
      <c r="A362" s="19"/>
    </row>
    <row r="363" spans="1:1" s="6" customFormat="1" x14ac:dyDescent="0.3">
      <c r="A363" s="19"/>
    </row>
    <row r="364" spans="1:1" s="6" customFormat="1" x14ac:dyDescent="0.3">
      <c r="A364" s="19"/>
    </row>
    <row r="365" spans="1:1" s="6" customFormat="1" x14ac:dyDescent="0.3">
      <c r="A365" s="19"/>
    </row>
    <row r="366" spans="1:1" s="6" customFormat="1" x14ac:dyDescent="0.3">
      <c r="A366" s="19"/>
    </row>
    <row r="367" spans="1:1" s="6" customFormat="1" x14ac:dyDescent="0.3">
      <c r="A367" s="19"/>
    </row>
    <row r="368" spans="1:1" s="6" customFormat="1" x14ac:dyDescent="0.3">
      <c r="A368" s="19"/>
    </row>
    <row r="369" spans="1:1" s="6" customFormat="1" x14ac:dyDescent="0.3">
      <c r="A369" s="19"/>
    </row>
    <row r="370" spans="1:1" s="6" customFormat="1" x14ac:dyDescent="0.3">
      <c r="A370" s="19"/>
    </row>
    <row r="371" spans="1:1" s="6" customFormat="1" x14ac:dyDescent="0.3">
      <c r="A371" s="19"/>
    </row>
    <row r="372" spans="1:1" s="6" customFormat="1" x14ac:dyDescent="0.3">
      <c r="A372" s="19"/>
    </row>
    <row r="373" spans="1:1" s="6" customFormat="1" x14ac:dyDescent="0.3">
      <c r="A373" s="19"/>
    </row>
    <row r="374" spans="1:1" s="6" customFormat="1" x14ac:dyDescent="0.3">
      <c r="A374" s="19"/>
    </row>
    <row r="375" spans="1:1" s="6" customFormat="1" x14ac:dyDescent="0.3">
      <c r="A375" s="19"/>
    </row>
    <row r="376" spans="1:1" s="6" customFormat="1" x14ac:dyDescent="0.3">
      <c r="A376" s="19"/>
    </row>
    <row r="377" spans="1:1" s="6" customFormat="1" x14ac:dyDescent="0.3">
      <c r="A377" s="19"/>
    </row>
    <row r="378" spans="1:1" s="6" customFormat="1" x14ac:dyDescent="0.3">
      <c r="A378" s="19"/>
    </row>
    <row r="379" spans="1:1" s="6" customFormat="1" x14ac:dyDescent="0.3">
      <c r="A379" s="19"/>
    </row>
    <row r="380" spans="1:1" s="6" customFormat="1" x14ac:dyDescent="0.3">
      <c r="A380" s="19"/>
    </row>
    <row r="381" spans="1:1" s="6" customFormat="1" x14ac:dyDescent="0.3">
      <c r="A381" s="19"/>
    </row>
    <row r="382" spans="1:1" s="6" customFormat="1" x14ac:dyDescent="0.3">
      <c r="A382" s="19"/>
    </row>
    <row r="383" spans="1:1" s="6" customFormat="1" x14ac:dyDescent="0.3">
      <c r="A383" s="19"/>
    </row>
    <row r="384" spans="1:1" s="6" customFormat="1" x14ac:dyDescent="0.3">
      <c r="A384" s="19"/>
    </row>
    <row r="385" spans="1:1" s="6" customFormat="1" x14ac:dyDescent="0.3">
      <c r="A385" s="19"/>
    </row>
    <row r="386" spans="1:1" s="6" customFormat="1" x14ac:dyDescent="0.3">
      <c r="A386" s="19"/>
    </row>
    <row r="387" spans="1:1" s="6" customFormat="1" x14ac:dyDescent="0.3">
      <c r="A387" s="19"/>
    </row>
    <row r="388" spans="1:1" s="6" customFormat="1" x14ac:dyDescent="0.3">
      <c r="A388" s="19"/>
    </row>
    <row r="389" spans="1:1" s="6" customFormat="1" x14ac:dyDescent="0.3">
      <c r="A389" s="19"/>
    </row>
    <row r="390" spans="1:1" s="6" customFormat="1" x14ac:dyDescent="0.3">
      <c r="A390" s="19"/>
    </row>
    <row r="391" spans="1:1" s="6" customFormat="1" x14ac:dyDescent="0.3">
      <c r="A391" s="19"/>
    </row>
    <row r="392" spans="1:1" s="6" customFormat="1" x14ac:dyDescent="0.3">
      <c r="A392" s="19"/>
    </row>
    <row r="393" spans="1:1" s="6" customFormat="1" x14ac:dyDescent="0.3">
      <c r="A393" s="19"/>
    </row>
    <row r="394" spans="1:1" s="6" customFormat="1" x14ac:dyDescent="0.3">
      <c r="A394" s="19"/>
    </row>
    <row r="395" spans="1:1" s="6" customFormat="1" x14ac:dyDescent="0.3">
      <c r="A395" s="19"/>
    </row>
    <row r="396" spans="1:1" s="6" customFormat="1" x14ac:dyDescent="0.3">
      <c r="A396" s="19"/>
    </row>
    <row r="397" spans="1:1" s="6" customFormat="1" x14ac:dyDescent="0.3">
      <c r="A397" s="19"/>
    </row>
    <row r="398" spans="1:1" s="6" customFormat="1" x14ac:dyDescent="0.3">
      <c r="A398" s="19"/>
    </row>
    <row r="399" spans="1:1" s="6" customFormat="1" x14ac:dyDescent="0.3">
      <c r="A399" s="19"/>
    </row>
    <row r="400" spans="1:1" s="6" customFormat="1" x14ac:dyDescent="0.3">
      <c r="A400" s="19"/>
    </row>
    <row r="401" spans="1:1" s="6" customFormat="1" x14ac:dyDescent="0.3">
      <c r="A401" s="19"/>
    </row>
    <row r="402" spans="1:1" s="6" customFormat="1" x14ac:dyDescent="0.3">
      <c r="A402" s="19"/>
    </row>
    <row r="403" spans="1:1" s="6" customFormat="1" x14ac:dyDescent="0.3">
      <c r="A403" s="19"/>
    </row>
    <row r="404" spans="1:1" s="6" customFormat="1" x14ac:dyDescent="0.3">
      <c r="A404" s="19"/>
    </row>
    <row r="405" spans="1:1" s="6" customFormat="1" x14ac:dyDescent="0.3">
      <c r="A405" s="19"/>
    </row>
    <row r="406" spans="1:1" s="6" customFormat="1" x14ac:dyDescent="0.3">
      <c r="A406" s="19"/>
    </row>
    <row r="407" spans="1:1" s="6" customFormat="1" x14ac:dyDescent="0.3">
      <c r="A407" s="19"/>
    </row>
    <row r="408" spans="1:1" s="6" customFormat="1" x14ac:dyDescent="0.3">
      <c r="A408" s="19"/>
    </row>
    <row r="409" spans="1:1" s="6" customFormat="1" x14ac:dyDescent="0.3">
      <c r="A409" s="19"/>
    </row>
    <row r="410" spans="1:1" s="6" customFormat="1" x14ac:dyDescent="0.3">
      <c r="A410" s="19"/>
    </row>
    <row r="411" spans="1:1" s="6" customFormat="1" x14ac:dyDescent="0.3">
      <c r="A411" s="19"/>
    </row>
    <row r="412" spans="1:1" s="6" customFormat="1" x14ac:dyDescent="0.3">
      <c r="A412" s="19"/>
    </row>
    <row r="413" spans="1:1" s="6" customFormat="1" x14ac:dyDescent="0.3">
      <c r="A413" s="19"/>
    </row>
    <row r="414" spans="1:1" s="6" customFormat="1" x14ac:dyDescent="0.3">
      <c r="A414" s="19"/>
    </row>
    <row r="415" spans="1:1" s="6" customFormat="1" x14ac:dyDescent="0.3">
      <c r="A415" s="19"/>
    </row>
    <row r="416" spans="1:1" s="6" customFormat="1" x14ac:dyDescent="0.3">
      <c r="A416" s="19"/>
    </row>
    <row r="417" spans="1:1" s="6" customFormat="1" x14ac:dyDescent="0.3">
      <c r="A417" s="19"/>
    </row>
    <row r="418" spans="1:1" s="6" customFormat="1" x14ac:dyDescent="0.3">
      <c r="A418" s="19"/>
    </row>
    <row r="419" spans="1:1" s="6" customFormat="1" x14ac:dyDescent="0.3">
      <c r="A419" s="19"/>
    </row>
    <row r="420" spans="1:1" s="6" customFormat="1" x14ac:dyDescent="0.3">
      <c r="A420" s="19"/>
    </row>
    <row r="421" spans="1:1" s="6" customFormat="1" x14ac:dyDescent="0.3">
      <c r="A421" s="19"/>
    </row>
    <row r="422" spans="1:1" s="6" customFormat="1" x14ac:dyDescent="0.3">
      <c r="A422" s="19"/>
    </row>
    <row r="423" spans="1:1" s="6" customFormat="1" x14ac:dyDescent="0.3">
      <c r="A423" s="19"/>
    </row>
    <row r="424" spans="1:1" s="6" customFormat="1" x14ac:dyDescent="0.3">
      <c r="A424" s="19"/>
    </row>
    <row r="425" spans="1:1" s="6" customFormat="1" x14ac:dyDescent="0.3">
      <c r="A425" s="19"/>
    </row>
    <row r="426" spans="1:1" s="6" customFormat="1" x14ac:dyDescent="0.3">
      <c r="A426" s="19"/>
    </row>
    <row r="427" spans="1:1" s="6" customFormat="1" x14ac:dyDescent="0.3">
      <c r="A427" s="19"/>
    </row>
    <row r="428" spans="1:1" s="6" customFormat="1" x14ac:dyDescent="0.3">
      <c r="A428" s="19"/>
    </row>
    <row r="429" spans="1:1" s="6" customFormat="1" x14ac:dyDescent="0.3">
      <c r="A429" s="19"/>
    </row>
    <row r="430" spans="1:1" s="6" customFormat="1" x14ac:dyDescent="0.3">
      <c r="A430" s="19"/>
    </row>
    <row r="431" spans="1:1" s="6" customFormat="1" x14ac:dyDescent="0.3">
      <c r="A431" s="19"/>
    </row>
    <row r="432" spans="1:1" s="6" customFormat="1" x14ac:dyDescent="0.3">
      <c r="A432" s="19"/>
    </row>
    <row r="433" spans="1:1" s="6" customFormat="1" x14ac:dyDescent="0.3">
      <c r="A433" s="19"/>
    </row>
    <row r="434" spans="1:1" s="6" customFormat="1" x14ac:dyDescent="0.3">
      <c r="A434" s="19"/>
    </row>
    <row r="435" spans="1:1" s="6" customFormat="1" x14ac:dyDescent="0.3">
      <c r="A435" s="19"/>
    </row>
    <row r="436" spans="1:1" s="6" customFormat="1" x14ac:dyDescent="0.3">
      <c r="A436" s="19"/>
    </row>
    <row r="437" spans="1:1" s="6" customFormat="1" x14ac:dyDescent="0.3">
      <c r="A437" s="19"/>
    </row>
    <row r="438" spans="1:1" s="6" customFormat="1" x14ac:dyDescent="0.3">
      <c r="A438" s="19"/>
    </row>
    <row r="439" spans="1:1" s="6" customFormat="1" x14ac:dyDescent="0.3">
      <c r="A439" s="19"/>
    </row>
    <row r="440" spans="1:1" s="6" customFormat="1" x14ac:dyDescent="0.3">
      <c r="A440" s="19"/>
    </row>
    <row r="441" spans="1:1" s="6" customFormat="1" x14ac:dyDescent="0.3">
      <c r="A441" s="19"/>
    </row>
    <row r="442" spans="1:1" s="6" customFormat="1" x14ac:dyDescent="0.3">
      <c r="A442" s="19"/>
    </row>
    <row r="443" spans="1:1" s="6" customFormat="1" x14ac:dyDescent="0.3">
      <c r="A443" s="19"/>
    </row>
    <row r="444" spans="1:1" s="6" customFormat="1" x14ac:dyDescent="0.3">
      <c r="A444" s="19"/>
    </row>
    <row r="445" spans="1:1" s="6" customFormat="1" x14ac:dyDescent="0.3">
      <c r="A445" s="19"/>
    </row>
    <row r="446" spans="1:1" s="6" customFormat="1" x14ac:dyDescent="0.3">
      <c r="A446" s="19"/>
    </row>
    <row r="447" spans="1:1" s="6" customFormat="1" x14ac:dyDescent="0.3">
      <c r="A447" s="19"/>
    </row>
    <row r="448" spans="1:1" s="6" customFormat="1" x14ac:dyDescent="0.3">
      <c r="A448" s="19"/>
    </row>
    <row r="449" spans="1:1" s="6" customFormat="1" x14ac:dyDescent="0.3">
      <c r="A449" s="19"/>
    </row>
    <row r="450" spans="1:1" s="6" customFormat="1" x14ac:dyDescent="0.3">
      <c r="A450" s="19"/>
    </row>
    <row r="451" spans="1:1" s="6" customFormat="1" x14ac:dyDescent="0.3">
      <c r="A451" s="19"/>
    </row>
    <row r="452" spans="1:1" s="6" customFormat="1" x14ac:dyDescent="0.3">
      <c r="A452" s="19"/>
    </row>
    <row r="453" spans="1:1" s="6" customFormat="1" x14ac:dyDescent="0.3">
      <c r="A453" s="19"/>
    </row>
    <row r="454" spans="1:1" s="6" customFormat="1" x14ac:dyDescent="0.3">
      <c r="A454" s="19"/>
    </row>
    <row r="455" spans="1:1" s="6" customFormat="1" x14ac:dyDescent="0.3">
      <c r="A455" s="19"/>
    </row>
    <row r="456" spans="1:1" s="6" customFormat="1" x14ac:dyDescent="0.3">
      <c r="A456" s="19"/>
    </row>
    <row r="457" spans="1:1" s="6" customFormat="1" x14ac:dyDescent="0.3">
      <c r="A457" s="19"/>
    </row>
    <row r="458" spans="1:1" s="6" customFormat="1" x14ac:dyDescent="0.3">
      <c r="A458" s="19"/>
    </row>
    <row r="459" spans="1:1" s="6" customFormat="1" x14ac:dyDescent="0.3">
      <c r="A459" s="19"/>
    </row>
    <row r="460" spans="1:1" s="6" customFormat="1" x14ac:dyDescent="0.3">
      <c r="A460" s="19"/>
    </row>
    <row r="461" spans="1:1" s="6" customFormat="1" x14ac:dyDescent="0.3">
      <c r="A461" s="19"/>
    </row>
    <row r="462" spans="1:1" s="6" customFormat="1" x14ac:dyDescent="0.3">
      <c r="A462" s="19"/>
    </row>
    <row r="463" spans="1:1" s="6" customFormat="1" x14ac:dyDescent="0.3">
      <c r="A463" s="19"/>
    </row>
    <row r="464" spans="1:1" s="6" customFormat="1" x14ac:dyDescent="0.3">
      <c r="A464" s="19"/>
    </row>
    <row r="465" spans="1:1" s="6" customFormat="1" x14ac:dyDescent="0.3">
      <c r="A465" s="19"/>
    </row>
    <row r="466" spans="1:1" s="6" customFormat="1" x14ac:dyDescent="0.3">
      <c r="A466" s="19"/>
    </row>
    <row r="467" spans="1:1" s="6" customFormat="1" x14ac:dyDescent="0.3">
      <c r="A467" s="19"/>
    </row>
    <row r="468" spans="1:1" s="6" customFormat="1" x14ac:dyDescent="0.3">
      <c r="A468" s="19"/>
    </row>
    <row r="469" spans="1:1" s="6" customFormat="1" x14ac:dyDescent="0.3">
      <c r="A469" s="19"/>
    </row>
    <row r="470" spans="1:1" s="6" customFormat="1" x14ac:dyDescent="0.3">
      <c r="A470" s="19"/>
    </row>
    <row r="471" spans="1:1" s="6" customFormat="1" x14ac:dyDescent="0.3">
      <c r="A471" s="19"/>
    </row>
    <row r="472" spans="1:1" s="6" customFormat="1" x14ac:dyDescent="0.3">
      <c r="A472" s="19"/>
    </row>
    <row r="473" spans="1:1" s="6" customFormat="1" x14ac:dyDescent="0.3">
      <c r="A473" s="19"/>
    </row>
    <row r="474" spans="1:1" s="6" customFormat="1" x14ac:dyDescent="0.3">
      <c r="A474" s="19"/>
    </row>
    <row r="475" spans="1:1" s="6" customFormat="1" x14ac:dyDescent="0.3">
      <c r="A475" s="19"/>
    </row>
    <row r="476" spans="1:1" s="6" customFormat="1" x14ac:dyDescent="0.3">
      <c r="A476" s="19"/>
    </row>
    <row r="477" spans="1:1" s="6" customFormat="1" x14ac:dyDescent="0.3">
      <c r="A477" s="19"/>
    </row>
    <row r="478" spans="1:1" s="6" customFormat="1" x14ac:dyDescent="0.3">
      <c r="A478" s="19"/>
    </row>
    <row r="479" spans="1:1" s="6" customFormat="1" x14ac:dyDescent="0.3">
      <c r="A479" s="19"/>
    </row>
    <row r="480" spans="1:1" s="6" customFormat="1" x14ac:dyDescent="0.3">
      <c r="A480" s="19"/>
    </row>
    <row r="481" spans="1:1" s="6" customFormat="1" x14ac:dyDescent="0.3">
      <c r="A481" s="19"/>
    </row>
    <row r="482" spans="1:1" s="6" customFormat="1" x14ac:dyDescent="0.3">
      <c r="A482" s="19"/>
    </row>
    <row r="483" spans="1:1" s="6" customFormat="1" x14ac:dyDescent="0.3">
      <c r="A483" s="19"/>
    </row>
    <row r="484" spans="1:1" s="6" customFormat="1" x14ac:dyDescent="0.3">
      <c r="A484" s="19"/>
    </row>
    <row r="485" spans="1:1" s="6" customFormat="1" x14ac:dyDescent="0.3">
      <c r="A485" s="19"/>
    </row>
    <row r="486" spans="1:1" s="6" customFormat="1" x14ac:dyDescent="0.3">
      <c r="A486" s="19"/>
    </row>
    <row r="487" spans="1:1" s="6" customFormat="1" x14ac:dyDescent="0.3">
      <c r="A487" s="19"/>
    </row>
    <row r="488" spans="1:1" s="6" customFormat="1" x14ac:dyDescent="0.3">
      <c r="A488" s="19"/>
    </row>
    <row r="489" spans="1:1" s="6" customFormat="1" x14ac:dyDescent="0.3">
      <c r="A489" s="19"/>
    </row>
    <row r="490" spans="1:1" s="6" customFormat="1" x14ac:dyDescent="0.3">
      <c r="A490" s="19"/>
    </row>
    <row r="491" spans="1:1" s="6" customFormat="1" x14ac:dyDescent="0.3">
      <c r="A491" s="19"/>
    </row>
    <row r="492" spans="1:1" s="6" customFormat="1" x14ac:dyDescent="0.3">
      <c r="A492" s="19"/>
    </row>
    <row r="493" spans="1:1" s="6" customFormat="1" x14ac:dyDescent="0.3">
      <c r="A493" s="19"/>
    </row>
    <row r="494" spans="1:1" s="6" customFormat="1" x14ac:dyDescent="0.3">
      <c r="A494" s="19"/>
    </row>
    <row r="495" spans="1:1" s="6" customFormat="1" x14ac:dyDescent="0.3">
      <c r="A495" s="19"/>
    </row>
    <row r="496" spans="1:1" s="6" customFormat="1" x14ac:dyDescent="0.3">
      <c r="A496" s="19"/>
    </row>
    <row r="497" spans="1:1" s="6" customFormat="1" x14ac:dyDescent="0.3">
      <c r="A497" s="19"/>
    </row>
    <row r="498" spans="1:1" s="6" customFormat="1" x14ac:dyDescent="0.3">
      <c r="A498" s="19"/>
    </row>
    <row r="499" spans="1:1" s="6" customFormat="1" x14ac:dyDescent="0.3">
      <c r="A499" s="19"/>
    </row>
    <row r="500" spans="1:1" s="6" customFormat="1" x14ac:dyDescent="0.3">
      <c r="A500" s="19"/>
    </row>
    <row r="501" spans="1:1" s="6" customFormat="1" x14ac:dyDescent="0.3">
      <c r="A501" s="19"/>
    </row>
    <row r="502" spans="1:1" s="6" customFormat="1" x14ac:dyDescent="0.3">
      <c r="A502" s="19"/>
    </row>
    <row r="503" spans="1:1" s="6" customFormat="1" x14ac:dyDescent="0.3">
      <c r="A503" s="19"/>
    </row>
    <row r="504" spans="1:1" s="6" customFormat="1" x14ac:dyDescent="0.3">
      <c r="A504" s="19"/>
    </row>
    <row r="505" spans="1:1" s="6" customFormat="1" x14ac:dyDescent="0.3">
      <c r="A505" s="19"/>
    </row>
    <row r="506" spans="1:1" s="6" customFormat="1" x14ac:dyDescent="0.3">
      <c r="A506" s="19"/>
    </row>
    <row r="507" spans="1:1" s="6" customFormat="1" x14ac:dyDescent="0.3">
      <c r="A507" s="19"/>
    </row>
    <row r="508" spans="1:1" s="6" customFormat="1" x14ac:dyDescent="0.3">
      <c r="A508" s="19"/>
    </row>
    <row r="509" spans="1:1" s="6" customFormat="1" x14ac:dyDescent="0.3">
      <c r="A509" s="19"/>
    </row>
    <row r="510" spans="1:1" s="6" customFormat="1" x14ac:dyDescent="0.3">
      <c r="A510" s="19"/>
    </row>
    <row r="511" spans="1:1" s="6" customFormat="1" x14ac:dyDescent="0.3">
      <c r="A511" s="19"/>
    </row>
    <row r="512" spans="1:1" s="6" customFormat="1" x14ac:dyDescent="0.3">
      <c r="A512" s="19"/>
    </row>
    <row r="513" spans="1:1" s="6" customFormat="1" x14ac:dyDescent="0.3">
      <c r="A513" s="19"/>
    </row>
    <row r="514" spans="1:1" s="6" customFormat="1" x14ac:dyDescent="0.3">
      <c r="A514" s="19"/>
    </row>
    <row r="515" spans="1:1" s="6" customFormat="1" x14ac:dyDescent="0.3">
      <c r="A515" s="19"/>
    </row>
    <row r="516" spans="1:1" s="6" customFormat="1" x14ac:dyDescent="0.3">
      <c r="A516" s="19"/>
    </row>
    <row r="517" spans="1:1" s="6" customFormat="1" x14ac:dyDescent="0.3">
      <c r="A517" s="19"/>
    </row>
    <row r="518" spans="1:1" s="6" customFormat="1" x14ac:dyDescent="0.3">
      <c r="A518" s="19"/>
    </row>
    <row r="519" spans="1:1" s="6" customFormat="1" x14ac:dyDescent="0.3">
      <c r="A519" s="19"/>
    </row>
    <row r="520" spans="1:1" s="6" customFormat="1" x14ac:dyDescent="0.3">
      <c r="A520" s="19"/>
    </row>
    <row r="521" spans="1:1" s="6" customFormat="1" x14ac:dyDescent="0.3">
      <c r="A521" s="19"/>
    </row>
    <row r="522" spans="1:1" s="6" customFormat="1" x14ac:dyDescent="0.3">
      <c r="A522" s="19"/>
    </row>
    <row r="523" spans="1:1" s="6" customFormat="1" x14ac:dyDescent="0.3">
      <c r="A523" s="19"/>
    </row>
    <row r="524" spans="1:1" s="6" customFormat="1" x14ac:dyDescent="0.3">
      <c r="A524" s="19"/>
    </row>
    <row r="525" spans="1:1" s="6" customFormat="1" x14ac:dyDescent="0.3">
      <c r="A525" s="19"/>
    </row>
    <row r="526" spans="1:1" s="6" customFormat="1" x14ac:dyDescent="0.3">
      <c r="A526" s="19"/>
    </row>
    <row r="527" spans="1:1" s="6" customFormat="1" x14ac:dyDescent="0.3">
      <c r="A527" s="19"/>
    </row>
    <row r="528" spans="1:1" s="6" customFormat="1" x14ac:dyDescent="0.3">
      <c r="A528" s="19"/>
    </row>
    <row r="529" spans="1:1" s="6" customFormat="1" x14ac:dyDescent="0.3">
      <c r="A529" s="19"/>
    </row>
    <row r="530" spans="1:1" s="6" customFormat="1" x14ac:dyDescent="0.3">
      <c r="A530" s="19"/>
    </row>
    <row r="531" spans="1:1" s="6" customFormat="1" x14ac:dyDescent="0.3">
      <c r="A531" s="19"/>
    </row>
    <row r="532" spans="1:1" s="6" customFormat="1" x14ac:dyDescent="0.3">
      <c r="A532" s="19"/>
    </row>
    <row r="533" spans="1:1" s="6" customFormat="1" x14ac:dyDescent="0.3">
      <c r="A533" s="19"/>
    </row>
    <row r="534" spans="1:1" s="6" customFormat="1" x14ac:dyDescent="0.3">
      <c r="A534" s="19"/>
    </row>
    <row r="535" spans="1:1" s="6" customFormat="1" x14ac:dyDescent="0.3">
      <c r="A535" s="19"/>
    </row>
    <row r="536" spans="1:1" s="6" customFormat="1" x14ac:dyDescent="0.3">
      <c r="A536" s="19"/>
    </row>
    <row r="537" spans="1:1" s="6" customFormat="1" x14ac:dyDescent="0.3">
      <c r="A537" s="19"/>
    </row>
    <row r="538" spans="1:1" s="6" customFormat="1" x14ac:dyDescent="0.3">
      <c r="A538" s="19"/>
    </row>
    <row r="539" spans="1:1" s="6" customFormat="1" x14ac:dyDescent="0.3">
      <c r="A539" s="19"/>
    </row>
    <row r="540" spans="1:1" s="6" customFormat="1" x14ac:dyDescent="0.3">
      <c r="A540" s="19"/>
    </row>
    <row r="541" spans="1:1" s="6" customFormat="1" x14ac:dyDescent="0.3">
      <c r="A541" s="19"/>
    </row>
    <row r="542" spans="1:1" s="6" customFormat="1" x14ac:dyDescent="0.3">
      <c r="A542" s="19"/>
    </row>
    <row r="543" spans="1:1" s="6" customFormat="1" x14ac:dyDescent="0.3">
      <c r="A543" s="19"/>
    </row>
    <row r="544" spans="1:1" s="6" customFormat="1" x14ac:dyDescent="0.3">
      <c r="A544" s="19"/>
    </row>
    <row r="545" spans="1:1" s="6" customFormat="1" x14ac:dyDescent="0.3">
      <c r="A545" s="19"/>
    </row>
    <row r="546" spans="1:1" s="6" customFormat="1" x14ac:dyDescent="0.3">
      <c r="A546" s="19"/>
    </row>
    <row r="547" spans="1:1" s="6" customFormat="1" x14ac:dyDescent="0.3">
      <c r="A547" s="19"/>
    </row>
    <row r="548" spans="1:1" s="6" customFormat="1" x14ac:dyDescent="0.3">
      <c r="A548" s="19"/>
    </row>
    <row r="549" spans="1:1" s="6" customFormat="1" x14ac:dyDescent="0.3">
      <c r="A549" s="19"/>
    </row>
    <row r="550" spans="1:1" s="6" customFormat="1" x14ac:dyDescent="0.3">
      <c r="A550" s="19"/>
    </row>
    <row r="551" spans="1:1" s="6" customFormat="1" x14ac:dyDescent="0.3">
      <c r="A551" s="19"/>
    </row>
    <row r="552" spans="1:1" s="6" customFormat="1" x14ac:dyDescent="0.3">
      <c r="A552" s="19"/>
    </row>
    <row r="553" spans="1:1" s="6" customFormat="1" x14ac:dyDescent="0.3">
      <c r="A553" s="19"/>
    </row>
    <row r="554" spans="1:1" s="6" customFormat="1" x14ac:dyDescent="0.3">
      <c r="A554" s="19"/>
    </row>
    <row r="555" spans="1:1" s="6" customFormat="1" x14ac:dyDescent="0.3">
      <c r="A555" s="19"/>
    </row>
    <row r="556" spans="1:1" s="6" customFormat="1" x14ac:dyDescent="0.3">
      <c r="A556" s="19"/>
    </row>
    <row r="557" spans="1:1" s="6" customFormat="1" x14ac:dyDescent="0.3">
      <c r="A557" s="19"/>
    </row>
    <row r="558" spans="1:1" s="6" customFormat="1" x14ac:dyDescent="0.3">
      <c r="A558" s="19"/>
    </row>
    <row r="559" spans="1:1" s="6" customFormat="1" x14ac:dyDescent="0.3">
      <c r="A559" s="19"/>
    </row>
    <row r="560" spans="1:1" s="6" customFormat="1" x14ac:dyDescent="0.3">
      <c r="A560" s="19"/>
    </row>
    <row r="561" spans="1:1" s="6" customFormat="1" x14ac:dyDescent="0.3">
      <c r="A561" s="19"/>
    </row>
    <row r="562" spans="1:1" s="6" customFormat="1" x14ac:dyDescent="0.3">
      <c r="A562" s="19"/>
    </row>
    <row r="563" spans="1:1" s="6" customFormat="1" x14ac:dyDescent="0.3">
      <c r="A563" s="19"/>
    </row>
    <row r="564" spans="1:1" s="6" customFormat="1" x14ac:dyDescent="0.3">
      <c r="A564" s="19"/>
    </row>
    <row r="565" spans="1:1" s="6" customFormat="1" x14ac:dyDescent="0.3">
      <c r="A565" s="19"/>
    </row>
    <row r="566" spans="1:1" s="6" customFormat="1" x14ac:dyDescent="0.3">
      <c r="A566" s="19"/>
    </row>
    <row r="567" spans="1:1" s="6" customFormat="1" x14ac:dyDescent="0.3">
      <c r="A567" s="19"/>
    </row>
    <row r="568" spans="1:1" s="6" customFormat="1" x14ac:dyDescent="0.3">
      <c r="A568" s="19"/>
    </row>
    <row r="569" spans="1:1" s="6" customFormat="1" x14ac:dyDescent="0.3">
      <c r="A569" s="19"/>
    </row>
    <row r="570" spans="1:1" s="6" customFormat="1" x14ac:dyDescent="0.3">
      <c r="A570" s="19"/>
    </row>
    <row r="571" spans="1:1" s="6" customFormat="1" x14ac:dyDescent="0.3">
      <c r="A571" s="19"/>
    </row>
    <row r="572" spans="1:1" s="6" customFormat="1" x14ac:dyDescent="0.3">
      <c r="A572" s="19"/>
    </row>
    <row r="573" spans="1:1" s="6" customFormat="1" x14ac:dyDescent="0.3">
      <c r="A573" s="19"/>
    </row>
    <row r="574" spans="1:1" s="6" customFormat="1" x14ac:dyDescent="0.3">
      <c r="A574" s="19"/>
    </row>
    <row r="575" spans="1:1" s="6" customFormat="1" x14ac:dyDescent="0.3">
      <c r="A575" s="19"/>
    </row>
    <row r="576" spans="1:1" s="6" customFormat="1" x14ac:dyDescent="0.3">
      <c r="A576" s="19"/>
    </row>
    <row r="577" spans="1:1" s="6" customFormat="1" x14ac:dyDescent="0.3">
      <c r="A577" s="19"/>
    </row>
    <row r="578" spans="1:1" s="6" customFormat="1" x14ac:dyDescent="0.3">
      <c r="A578" s="19"/>
    </row>
    <row r="579" spans="1:1" s="6" customFormat="1" x14ac:dyDescent="0.3">
      <c r="A579" s="19"/>
    </row>
    <row r="580" spans="1:1" s="6" customFormat="1" x14ac:dyDescent="0.3">
      <c r="A580" s="19"/>
    </row>
    <row r="581" spans="1:1" s="6" customFormat="1" x14ac:dyDescent="0.3">
      <c r="A581" s="19"/>
    </row>
    <row r="582" spans="1:1" s="6" customFormat="1" x14ac:dyDescent="0.3">
      <c r="A582" s="19"/>
    </row>
    <row r="583" spans="1:1" s="6" customFormat="1" x14ac:dyDescent="0.3">
      <c r="A583" s="19"/>
    </row>
    <row r="584" spans="1:1" s="6" customFormat="1" x14ac:dyDescent="0.3">
      <c r="A584" s="19"/>
    </row>
    <row r="585" spans="1:1" s="6" customFormat="1" x14ac:dyDescent="0.3">
      <c r="A585" s="19"/>
    </row>
    <row r="586" spans="1:1" s="6" customFormat="1" x14ac:dyDescent="0.3">
      <c r="A586" s="19"/>
    </row>
    <row r="587" spans="1:1" s="6" customFormat="1" x14ac:dyDescent="0.3">
      <c r="A587" s="19"/>
    </row>
    <row r="588" spans="1:1" s="6" customFormat="1" x14ac:dyDescent="0.3">
      <c r="A588" s="19"/>
    </row>
    <row r="589" spans="1:1" s="6" customFormat="1" x14ac:dyDescent="0.3">
      <c r="A589" s="19"/>
    </row>
    <row r="590" spans="1:1" s="6" customFormat="1" x14ac:dyDescent="0.3">
      <c r="A590" s="19"/>
    </row>
    <row r="591" spans="1:1" s="6" customFormat="1" x14ac:dyDescent="0.3">
      <c r="A591" s="19"/>
    </row>
    <row r="592" spans="1:1" s="6" customFormat="1" x14ac:dyDescent="0.3">
      <c r="A592" s="19"/>
    </row>
    <row r="593" spans="1:1" s="6" customFormat="1" x14ac:dyDescent="0.3">
      <c r="A593" s="19"/>
    </row>
    <row r="594" spans="1:1" s="6" customFormat="1" x14ac:dyDescent="0.3">
      <c r="A594" s="19"/>
    </row>
    <row r="595" spans="1:1" s="6" customFormat="1" x14ac:dyDescent="0.3">
      <c r="A595" s="19"/>
    </row>
    <row r="596" spans="1:1" s="6" customFormat="1" x14ac:dyDescent="0.3">
      <c r="A596" s="19"/>
    </row>
    <row r="597" spans="1:1" s="6" customFormat="1" x14ac:dyDescent="0.3">
      <c r="A597" s="19"/>
    </row>
    <row r="598" spans="1:1" s="6" customFormat="1" x14ac:dyDescent="0.3">
      <c r="A598" s="19"/>
    </row>
    <row r="599" spans="1:1" s="6" customFormat="1" x14ac:dyDescent="0.3">
      <c r="A599" s="19"/>
    </row>
    <row r="600" spans="1:1" s="6" customFormat="1" x14ac:dyDescent="0.3">
      <c r="A600" s="19"/>
    </row>
    <row r="601" spans="1:1" s="6" customFormat="1" x14ac:dyDescent="0.3">
      <c r="A601" s="19"/>
    </row>
    <row r="602" spans="1:1" s="6" customFormat="1" x14ac:dyDescent="0.3">
      <c r="A602" s="19"/>
    </row>
    <row r="603" spans="1:1" s="6" customFormat="1" x14ac:dyDescent="0.3">
      <c r="A603" s="19"/>
    </row>
    <row r="604" spans="1:1" s="6" customFormat="1" x14ac:dyDescent="0.3">
      <c r="A604" s="19"/>
    </row>
    <row r="605" spans="1:1" s="6" customFormat="1" x14ac:dyDescent="0.3">
      <c r="A605" s="19"/>
    </row>
    <row r="606" spans="1:1" s="6" customFormat="1" x14ac:dyDescent="0.3">
      <c r="A606" s="19"/>
    </row>
    <row r="607" spans="1:1" s="6" customFormat="1" x14ac:dyDescent="0.3">
      <c r="A607" s="19"/>
    </row>
    <row r="608" spans="1:1" s="6" customFormat="1" x14ac:dyDescent="0.3">
      <c r="A608" s="19"/>
    </row>
    <row r="609" spans="1:1" s="6" customFormat="1" x14ac:dyDescent="0.3">
      <c r="A609" s="19"/>
    </row>
    <row r="610" spans="1:1" s="6" customFormat="1" x14ac:dyDescent="0.3">
      <c r="A610" s="19"/>
    </row>
    <row r="611" spans="1:1" s="6" customFormat="1" x14ac:dyDescent="0.3">
      <c r="A611" s="19"/>
    </row>
    <row r="612" spans="1:1" s="6" customFormat="1" x14ac:dyDescent="0.3">
      <c r="A612" s="19"/>
    </row>
    <row r="613" spans="1:1" s="6" customFormat="1" x14ac:dyDescent="0.3">
      <c r="A613" s="19"/>
    </row>
    <row r="614" spans="1:1" s="6" customFormat="1" x14ac:dyDescent="0.3">
      <c r="A614" s="19"/>
    </row>
    <row r="615" spans="1:1" s="6" customFormat="1" x14ac:dyDescent="0.3">
      <c r="A615" s="19"/>
    </row>
    <row r="616" spans="1:1" s="6" customFormat="1" x14ac:dyDescent="0.3">
      <c r="A616" s="19"/>
    </row>
    <row r="617" spans="1:1" s="6" customFormat="1" x14ac:dyDescent="0.3">
      <c r="A617" s="19"/>
    </row>
    <row r="618" spans="1:1" s="6" customFormat="1" x14ac:dyDescent="0.3">
      <c r="A618" s="19"/>
    </row>
    <row r="619" spans="1:1" s="6" customFormat="1" x14ac:dyDescent="0.3">
      <c r="A619" s="19"/>
    </row>
    <row r="620" spans="1:1" s="6" customFormat="1" x14ac:dyDescent="0.3">
      <c r="A620" s="19"/>
    </row>
    <row r="621" spans="1:1" s="6" customFormat="1" x14ac:dyDescent="0.3">
      <c r="A621" s="19"/>
    </row>
    <row r="622" spans="1:1" s="6" customFormat="1" x14ac:dyDescent="0.3">
      <c r="A622" s="19"/>
    </row>
    <row r="623" spans="1:1" s="6" customFormat="1" x14ac:dyDescent="0.3">
      <c r="A623" s="19"/>
    </row>
    <row r="624" spans="1:1" s="6" customFormat="1" x14ac:dyDescent="0.3">
      <c r="A624" s="19"/>
    </row>
    <row r="625" spans="1:1" s="6" customFormat="1" x14ac:dyDescent="0.3">
      <c r="A625" s="19"/>
    </row>
    <row r="626" spans="1:1" s="6" customFormat="1" x14ac:dyDescent="0.3">
      <c r="A626" s="19"/>
    </row>
    <row r="627" spans="1:1" s="6" customFormat="1" x14ac:dyDescent="0.3">
      <c r="A627" s="19"/>
    </row>
    <row r="628" spans="1:1" s="6" customFormat="1" x14ac:dyDescent="0.3">
      <c r="A628" s="19"/>
    </row>
    <row r="629" spans="1:1" s="6" customFormat="1" x14ac:dyDescent="0.3">
      <c r="A629" s="19"/>
    </row>
    <row r="630" spans="1:1" s="6" customFormat="1" x14ac:dyDescent="0.3">
      <c r="A630" s="19"/>
    </row>
    <row r="631" spans="1:1" s="6" customFormat="1" x14ac:dyDescent="0.3">
      <c r="A631" s="19"/>
    </row>
    <row r="632" spans="1:1" s="6" customFormat="1" x14ac:dyDescent="0.3">
      <c r="A632" s="19"/>
    </row>
    <row r="633" spans="1:1" s="6" customFormat="1" x14ac:dyDescent="0.3">
      <c r="A633" s="19"/>
    </row>
    <row r="634" spans="1:1" s="6" customFormat="1" x14ac:dyDescent="0.3">
      <c r="A634" s="19"/>
    </row>
    <row r="635" spans="1:1" s="6" customFormat="1" x14ac:dyDescent="0.3">
      <c r="A635" s="19"/>
    </row>
    <row r="636" spans="1:1" s="6" customFormat="1" x14ac:dyDescent="0.3">
      <c r="A636" s="19"/>
    </row>
    <row r="637" spans="1:1" s="6" customFormat="1" x14ac:dyDescent="0.3">
      <c r="A637" s="19"/>
    </row>
    <row r="638" spans="1:1" s="6" customFormat="1" x14ac:dyDescent="0.3">
      <c r="A638" s="19"/>
    </row>
    <row r="639" spans="1:1" s="6" customFormat="1" x14ac:dyDescent="0.3">
      <c r="A639" s="19"/>
    </row>
    <row r="640" spans="1:1" s="6" customFormat="1" x14ac:dyDescent="0.3">
      <c r="A640" s="19"/>
    </row>
    <row r="641" spans="1:1" s="6" customFormat="1" x14ac:dyDescent="0.3">
      <c r="A641" s="19"/>
    </row>
    <row r="642" spans="1:1" s="6" customFormat="1" x14ac:dyDescent="0.3">
      <c r="A642" s="19"/>
    </row>
    <row r="643" spans="1:1" s="6" customFormat="1" x14ac:dyDescent="0.3">
      <c r="A643" s="19"/>
    </row>
    <row r="644" spans="1:1" s="6" customFormat="1" x14ac:dyDescent="0.3">
      <c r="A644" s="19"/>
    </row>
    <row r="645" spans="1:1" s="6" customFormat="1" x14ac:dyDescent="0.3">
      <c r="A645" s="19"/>
    </row>
    <row r="646" spans="1:1" s="6" customFormat="1" x14ac:dyDescent="0.3">
      <c r="A646" s="19"/>
    </row>
    <row r="647" spans="1:1" s="6" customFormat="1" x14ac:dyDescent="0.3">
      <c r="A647" s="19"/>
    </row>
    <row r="648" spans="1:1" s="6" customFormat="1" x14ac:dyDescent="0.3">
      <c r="A648" s="19"/>
    </row>
    <row r="649" spans="1:1" s="6" customFormat="1" x14ac:dyDescent="0.3">
      <c r="A649" s="19"/>
    </row>
    <row r="650" spans="1:1" s="6" customFormat="1" x14ac:dyDescent="0.3">
      <c r="A650" s="19"/>
    </row>
    <row r="651" spans="1:1" s="6" customFormat="1" x14ac:dyDescent="0.3">
      <c r="A651" s="19"/>
    </row>
    <row r="652" spans="1:1" s="6" customFormat="1" x14ac:dyDescent="0.3">
      <c r="A652" s="19"/>
    </row>
    <row r="653" spans="1:1" s="6" customFormat="1" x14ac:dyDescent="0.3">
      <c r="A653" s="19"/>
    </row>
    <row r="654" spans="1:1" s="6" customFormat="1" x14ac:dyDescent="0.3">
      <c r="A654" s="19"/>
    </row>
    <row r="655" spans="1:1" s="6" customFormat="1" x14ac:dyDescent="0.3">
      <c r="A655" s="19"/>
    </row>
    <row r="656" spans="1:1" s="6" customFormat="1" x14ac:dyDescent="0.3">
      <c r="A656" s="19"/>
    </row>
    <row r="657" spans="1:1" s="6" customFormat="1" x14ac:dyDescent="0.3">
      <c r="A657" s="19"/>
    </row>
    <row r="658" spans="1:1" s="6" customFormat="1" x14ac:dyDescent="0.3">
      <c r="A658" s="19"/>
    </row>
    <row r="659" spans="1:1" s="6" customFormat="1" x14ac:dyDescent="0.3">
      <c r="A659" s="19"/>
    </row>
    <row r="660" spans="1:1" s="6" customFormat="1" x14ac:dyDescent="0.3">
      <c r="A660" s="19"/>
    </row>
    <row r="661" spans="1:1" s="6" customFormat="1" x14ac:dyDescent="0.3">
      <c r="A661" s="19"/>
    </row>
    <row r="662" spans="1:1" s="6" customFormat="1" x14ac:dyDescent="0.3">
      <c r="A662" s="19"/>
    </row>
    <row r="663" spans="1:1" s="6" customFormat="1" x14ac:dyDescent="0.3">
      <c r="A663" s="19"/>
    </row>
    <row r="664" spans="1:1" s="6" customFormat="1" x14ac:dyDescent="0.3">
      <c r="A664" s="19"/>
    </row>
    <row r="665" spans="1:1" s="6" customFormat="1" x14ac:dyDescent="0.3">
      <c r="A665" s="19"/>
    </row>
    <row r="666" spans="1:1" s="6" customFormat="1" x14ac:dyDescent="0.3">
      <c r="A666" s="19"/>
    </row>
    <row r="667" spans="1:1" s="6" customFormat="1" x14ac:dyDescent="0.3">
      <c r="A667" s="19"/>
    </row>
    <row r="668" spans="1:1" s="6" customFormat="1" x14ac:dyDescent="0.3">
      <c r="A668" s="19"/>
    </row>
    <row r="669" spans="1:1" s="6" customFormat="1" x14ac:dyDescent="0.3">
      <c r="A669" s="19"/>
    </row>
    <row r="670" spans="1:1" s="6" customFormat="1" x14ac:dyDescent="0.3">
      <c r="A670" s="19"/>
    </row>
    <row r="671" spans="1:1" s="6" customFormat="1" x14ac:dyDescent="0.3">
      <c r="A671" s="19"/>
    </row>
    <row r="672" spans="1:1" s="6" customFormat="1" x14ac:dyDescent="0.3">
      <c r="A672" s="19"/>
    </row>
    <row r="673" spans="1:1" s="6" customFormat="1" x14ac:dyDescent="0.3">
      <c r="A673" s="19"/>
    </row>
    <row r="674" spans="1:1" s="6" customFormat="1" x14ac:dyDescent="0.3">
      <c r="A674" s="19"/>
    </row>
    <row r="675" spans="1:1" s="6" customFormat="1" x14ac:dyDescent="0.3">
      <c r="A675" s="19"/>
    </row>
    <row r="676" spans="1:1" s="6" customFormat="1" x14ac:dyDescent="0.3">
      <c r="A676" s="19"/>
    </row>
    <row r="677" spans="1:1" s="6" customFormat="1" x14ac:dyDescent="0.3">
      <c r="A677" s="19"/>
    </row>
    <row r="678" spans="1:1" s="6" customFormat="1" x14ac:dyDescent="0.3">
      <c r="A678" s="19"/>
    </row>
    <row r="679" spans="1:1" s="6" customFormat="1" x14ac:dyDescent="0.3">
      <c r="A679" s="19"/>
    </row>
    <row r="680" spans="1:1" s="6" customFormat="1" x14ac:dyDescent="0.3">
      <c r="A680" s="19"/>
    </row>
    <row r="681" spans="1:1" s="6" customFormat="1" x14ac:dyDescent="0.3">
      <c r="A681" s="19"/>
    </row>
    <row r="682" spans="1:1" s="6" customFormat="1" x14ac:dyDescent="0.3">
      <c r="A682" s="19"/>
    </row>
    <row r="683" spans="1:1" s="6" customFormat="1" x14ac:dyDescent="0.3">
      <c r="A683" s="19"/>
    </row>
    <row r="684" spans="1:1" s="6" customFormat="1" x14ac:dyDescent="0.3">
      <c r="A684" s="19"/>
    </row>
    <row r="685" spans="1:1" s="6" customFormat="1" x14ac:dyDescent="0.3">
      <c r="A685" s="19"/>
    </row>
    <row r="686" spans="1:1" s="6" customFormat="1" x14ac:dyDescent="0.3">
      <c r="A686" s="19"/>
    </row>
    <row r="687" spans="1:1" s="6" customFormat="1" x14ac:dyDescent="0.3">
      <c r="A687" s="19"/>
    </row>
    <row r="688" spans="1:1" s="6" customFormat="1" x14ac:dyDescent="0.3">
      <c r="A688" s="19"/>
    </row>
    <row r="689" spans="1:1" s="6" customFormat="1" x14ac:dyDescent="0.3">
      <c r="A689" s="19"/>
    </row>
    <row r="690" spans="1:1" s="6" customFormat="1" x14ac:dyDescent="0.3">
      <c r="A690" s="19"/>
    </row>
    <row r="691" spans="1:1" s="6" customFormat="1" x14ac:dyDescent="0.3">
      <c r="A691" s="19"/>
    </row>
    <row r="692" spans="1:1" s="6" customFormat="1" x14ac:dyDescent="0.3">
      <c r="A692" s="19"/>
    </row>
    <row r="693" spans="1:1" s="6" customFormat="1" x14ac:dyDescent="0.3">
      <c r="A693" s="19"/>
    </row>
    <row r="694" spans="1:1" s="6" customFormat="1" x14ac:dyDescent="0.3">
      <c r="A694" s="19"/>
    </row>
    <row r="695" spans="1:1" s="6" customFormat="1" x14ac:dyDescent="0.3">
      <c r="A695" s="19"/>
    </row>
    <row r="696" spans="1:1" s="6" customFormat="1" x14ac:dyDescent="0.3">
      <c r="A696" s="19"/>
    </row>
    <row r="697" spans="1:1" s="6" customFormat="1" x14ac:dyDescent="0.3">
      <c r="A697" s="19"/>
    </row>
    <row r="698" spans="1:1" s="6" customFormat="1" x14ac:dyDescent="0.3">
      <c r="A698" s="19"/>
    </row>
    <row r="699" spans="1:1" s="6" customFormat="1" x14ac:dyDescent="0.3">
      <c r="A699" s="19"/>
    </row>
    <row r="700" spans="1:1" s="6" customFormat="1" x14ac:dyDescent="0.3">
      <c r="A700" s="19"/>
    </row>
    <row r="701" spans="1:1" s="6" customFormat="1" x14ac:dyDescent="0.3">
      <c r="A701" s="19"/>
    </row>
    <row r="702" spans="1:1" s="6" customFormat="1" x14ac:dyDescent="0.3">
      <c r="A702" s="19"/>
    </row>
    <row r="703" spans="1:1" s="6" customFormat="1" x14ac:dyDescent="0.3">
      <c r="A703" s="19"/>
    </row>
    <row r="704" spans="1:1" s="6" customFormat="1" x14ac:dyDescent="0.3">
      <c r="A704" s="19"/>
    </row>
    <row r="705" spans="1:1" s="6" customFormat="1" x14ac:dyDescent="0.3">
      <c r="A705" s="19"/>
    </row>
    <row r="706" spans="1:1" s="6" customFormat="1" x14ac:dyDescent="0.3">
      <c r="A706" s="19"/>
    </row>
    <row r="707" spans="1:1" s="6" customFormat="1" x14ac:dyDescent="0.3">
      <c r="A707" s="19"/>
    </row>
    <row r="708" spans="1:1" s="6" customFormat="1" x14ac:dyDescent="0.3">
      <c r="A708" s="19"/>
    </row>
    <row r="709" spans="1:1" s="6" customFormat="1" x14ac:dyDescent="0.3">
      <c r="A709" s="19"/>
    </row>
    <row r="710" spans="1:1" s="6" customFormat="1" x14ac:dyDescent="0.3">
      <c r="A710" s="19"/>
    </row>
    <row r="711" spans="1:1" s="6" customFormat="1" x14ac:dyDescent="0.3">
      <c r="A711" s="19"/>
    </row>
    <row r="712" spans="1:1" s="6" customFormat="1" x14ac:dyDescent="0.3">
      <c r="A712" s="19"/>
    </row>
    <row r="713" spans="1:1" s="6" customFormat="1" x14ac:dyDescent="0.3">
      <c r="A713" s="19"/>
    </row>
    <row r="714" spans="1:1" s="6" customFormat="1" x14ac:dyDescent="0.3">
      <c r="A714" s="19"/>
    </row>
    <row r="715" spans="1:1" s="6" customFormat="1" x14ac:dyDescent="0.3">
      <c r="A715" s="19"/>
    </row>
    <row r="716" spans="1:1" s="6" customFormat="1" x14ac:dyDescent="0.3">
      <c r="A716" s="19"/>
    </row>
    <row r="717" spans="1:1" s="6" customFormat="1" x14ac:dyDescent="0.3">
      <c r="A717" s="19"/>
    </row>
    <row r="718" spans="1:1" s="6" customFormat="1" x14ac:dyDescent="0.3">
      <c r="A718" s="19"/>
    </row>
    <row r="719" spans="1:1" s="6" customFormat="1" x14ac:dyDescent="0.3">
      <c r="A719" s="19"/>
    </row>
    <row r="720" spans="1:1" s="6" customFormat="1" x14ac:dyDescent="0.3">
      <c r="A720" s="19"/>
    </row>
    <row r="721" spans="1:1" s="6" customFormat="1" x14ac:dyDescent="0.3">
      <c r="A721" s="19"/>
    </row>
    <row r="722" spans="1:1" s="6" customFormat="1" x14ac:dyDescent="0.3">
      <c r="A722" s="19"/>
    </row>
    <row r="723" spans="1:1" s="6" customFormat="1" x14ac:dyDescent="0.3">
      <c r="A723" s="19"/>
    </row>
    <row r="724" spans="1:1" s="6" customFormat="1" x14ac:dyDescent="0.3">
      <c r="A724" s="19"/>
    </row>
    <row r="725" spans="1:1" s="6" customFormat="1" x14ac:dyDescent="0.3">
      <c r="A725" s="19"/>
    </row>
    <row r="726" spans="1:1" s="6" customFormat="1" x14ac:dyDescent="0.3">
      <c r="A726" s="19"/>
    </row>
    <row r="727" spans="1:1" s="6" customFormat="1" x14ac:dyDescent="0.3">
      <c r="A727" s="19"/>
    </row>
    <row r="728" spans="1:1" s="6" customFormat="1" x14ac:dyDescent="0.3">
      <c r="A728" s="19"/>
    </row>
    <row r="729" spans="1:1" s="6" customFormat="1" x14ac:dyDescent="0.3">
      <c r="A729" s="19"/>
    </row>
    <row r="730" spans="1:1" s="6" customFormat="1" x14ac:dyDescent="0.3">
      <c r="A730" s="19"/>
    </row>
    <row r="731" spans="1:1" s="6" customFormat="1" x14ac:dyDescent="0.3">
      <c r="A731" s="19"/>
    </row>
    <row r="732" spans="1:1" s="6" customFormat="1" x14ac:dyDescent="0.3">
      <c r="A732" s="19"/>
    </row>
    <row r="733" spans="1:1" s="6" customFormat="1" x14ac:dyDescent="0.3">
      <c r="A733" s="19"/>
    </row>
    <row r="734" spans="1:1" s="6" customFormat="1" x14ac:dyDescent="0.3">
      <c r="A734" s="19"/>
    </row>
    <row r="735" spans="1:1" s="6" customFormat="1" x14ac:dyDescent="0.3">
      <c r="A735" s="19"/>
    </row>
    <row r="736" spans="1:1" s="6" customFormat="1" x14ac:dyDescent="0.3">
      <c r="A736" s="19"/>
    </row>
    <row r="737" spans="1:1" s="6" customFormat="1" x14ac:dyDescent="0.3">
      <c r="A737" s="19"/>
    </row>
    <row r="738" spans="1:1" s="6" customFormat="1" x14ac:dyDescent="0.3">
      <c r="A738" s="19"/>
    </row>
    <row r="739" spans="1:1" s="6" customFormat="1" x14ac:dyDescent="0.3">
      <c r="A739" s="19"/>
    </row>
    <row r="740" spans="1:1" s="6" customFormat="1" x14ac:dyDescent="0.3">
      <c r="A740" s="19"/>
    </row>
    <row r="741" spans="1:1" s="6" customFormat="1" x14ac:dyDescent="0.3">
      <c r="A741" s="19"/>
    </row>
    <row r="742" spans="1:1" s="6" customFormat="1" x14ac:dyDescent="0.3">
      <c r="A742" s="19"/>
    </row>
    <row r="743" spans="1:1" s="6" customFormat="1" x14ac:dyDescent="0.3">
      <c r="A743" s="19"/>
    </row>
    <row r="744" spans="1:1" s="6" customFormat="1" x14ac:dyDescent="0.3">
      <c r="A744" s="19"/>
    </row>
    <row r="745" spans="1:1" s="6" customFormat="1" x14ac:dyDescent="0.3">
      <c r="A745" s="19"/>
    </row>
    <row r="746" spans="1:1" s="6" customFormat="1" x14ac:dyDescent="0.3">
      <c r="A746" s="19"/>
    </row>
    <row r="747" spans="1:1" s="6" customFormat="1" x14ac:dyDescent="0.3">
      <c r="A747" s="19"/>
    </row>
    <row r="748" spans="1:1" s="6" customFormat="1" x14ac:dyDescent="0.3">
      <c r="A748" s="19"/>
    </row>
    <row r="749" spans="1:1" s="6" customFormat="1" x14ac:dyDescent="0.3">
      <c r="A749" s="19"/>
    </row>
    <row r="750" spans="1:1" s="6" customFormat="1" x14ac:dyDescent="0.3">
      <c r="A750" s="19"/>
    </row>
    <row r="751" spans="1:1" s="6" customFormat="1" x14ac:dyDescent="0.3">
      <c r="A751" s="19"/>
    </row>
    <row r="752" spans="1:1" s="6" customFormat="1" x14ac:dyDescent="0.3">
      <c r="A752" s="19"/>
    </row>
    <row r="753" spans="1:1" s="6" customFormat="1" x14ac:dyDescent="0.3">
      <c r="A753" s="19"/>
    </row>
    <row r="754" spans="1:1" s="6" customFormat="1" x14ac:dyDescent="0.3">
      <c r="A754" s="19"/>
    </row>
    <row r="755" spans="1:1" s="6" customFormat="1" x14ac:dyDescent="0.3">
      <c r="A755" s="19"/>
    </row>
    <row r="756" spans="1:1" s="6" customFormat="1" x14ac:dyDescent="0.3">
      <c r="A756" s="19"/>
    </row>
    <row r="757" spans="1:1" s="6" customFormat="1" x14ac:dyDescent="0.3">
      <c r="A757" s="19"/>
    </row>
    <row r="758" spans="1:1" s="6" customFormat="1" x14ac:dyDescent="0.3">
      <c r="A758" s="19"/>
    </row>
    <row r="759" spans="1:1" s="6" customFormat="1" x14ac:dyDescent="0.3">
      <c r="A759" s="19"/>
    </row>
    <row r="760" spans="1:1" s="6" customFormat="1" x14ac:dyDescent="0.3">
      <c r="A760" s="19"/>
    </row>
    <row r="761" spans="1:1" s="6" customFormat="1" x14ac:dyDescent="0.3">
      <c r="A761" s="19"/>
    </row>
    <row r="762" spans="1:1" s="6" customFormat="1" x14ac:dyDescent="0.3">
      <c r="A762" s="19"/>
    </row>
    <row r="763" spans="1:1" s="6" customFormat="1" x14ac:dyDescent="0.3">
      <c r="A763" s="19"/>
    </row>
    <row r="764" spans="1:1" s="6" customFormat="1" x14ac:dyDescent="0.3">
      <c r="A764" s="19"/>
    </row>
    <row r="765" spans="1:1" s="6" customFormat="1" x14ac:dyDescent="0.3">
      <c r="A765" s="19"/>
    </row>
    <row r="766" spans="1:1" s="6" customFormat="1" x14ac:dyDescent="0.3">
      <c r="A766" s="19"/>
    </row>
    <row r="767" spans="1:1" s="6" customFormat="1" x14ac:dyDescent="0.3">
      <c r="A767" s="19"/>
    </row>
    <row r="768" spans="1:1" s="6" customFormat="1" x14ac:dyDescent="0.3">
      <c r="A768" s="19"/>
    </row>
    <row r="769" spans="1:1" s="6" customFormat="1" x14ac:dyDescent="0.3">
      <c r="A769" s="19"/>
    </row>
    <row r="770" spans="1:1" s="6" customFormat="1" x14ac:dyDescent="0.3">
      <c r="A770" s="19"/>
    </row>
    <row r="771" spans="1:1" s="6" customFormat="1" x14ac:dyDescent="0.3">
      <c r="A771" s="19"/>
    </row>
    <row r="772" spans="1:1" s="6" customFormat="1" x14ac:dyDescent="0.3">
      <c r="A772" s="19"/>
    </row>
    <row r="773" spans="1:1" s="6" customFormat="1" x14ac:dyDescent="0.3">
      <c r="A773" s="19"/>
    </row>
    <row r="774" spans="1:1" s="6" customFormat="1" x14ac:dyDescent="0.3">
      <c r="A774" s="19"/>
    </row>
    <row r="775" spans="1:1" s="6" customFormat="1" x14ac:dyDescent="0.3">
      <c r="A775" s="19"/>
    </row>
    <row r="776" spans="1:1" s="6" customFormat="1" x14ac:dyDescent="0.3">
      <c r="A776" s="19"/>
    </row>
    <row r="777" spans="1:1" s="6" customFormat="1" x14ac:dyDescent="0.3">
      <c r="A777" s="19"/>
    </row>
    <row r="778" spans="1:1" s="6" customFormat="1" x14ac:dyDescent="0.3">
      <c r="A778" s="19"/>
    </row>
    <row r="779" spans="1:1" s="6" customFormat="1" x14ac:dyDescent="0.3">
      <c r="A779" s="19"/>
    </row>
    <row r="780" spans="1:1" s="6" customFormat="1" x14ac:dyDescent="0.3">
      <c r="A780" s="19"/>
    </row>
    <row r="781" spans="1:1" s="6" customFormat="1" x14ac:dyDescent="0.3">
      <c r="A781" s="19"/>
    </row>
    <row r="782" spans="1:1" s="6" customFormat="1" x14ac:dyDescent="0.3">
      <c r="A782" s="19"/>
    </row>
    <row r="783" spans="1:1" s="6" customFormat="1" x14ac:dyDescent="0.3">
      <c r="A783" s="19"/>
    </row>
    <row r="784" spans="1:1" s="6" customFormat="1" x14ac:dyDescent="0.3">
      <c r="A784" s="19"/>
    </row>
    <row r="785" spans="1:1" s="6" customFormat="1" x14ac:dyDescent="0.3">
      <c r="A785" s="19"/>
    </row>
    <row r="786" spans="1:1" s="6" customFormat="1" x14ac:dyDescent="0.3">
      <c r="A786" s="19"/>
    </row>
    <row r="787" spans="1:1" s="6" customFormat="1" x14ac:dyDescent="0.3">
      <c r="A787" s="19"/>
    </row>
    <row r="788" spans="1:1" s="6" customFormat="1" x14ac:dyDescent="0.3">
      <c r="A788" s="19"/>
    </row>
    <row r="789" spans="1:1" s="6" customFormat="1" x14ac:dyDescent="0.3">
      <c r="A789" s="19"/>
    </row>
    <row r="790" spans="1:1" s="6" customFormat="1" x14ac:dyDescent="0.3">
      <c r="A790" s="19"/>
    </row>
    <row r="791" spans="1:1" s="6" customFormat="1" x14ac:dyDescent="0.3">
      <c r="A791" s="19"/>
    </row>
    <row r="792" spans="1:1" s="6" customFormat="1" x14ac:dyDescent="0.3">
      <c r="A792" s="19"/>
    </row>
    <row r="793" spans="1:1" s="6" customFormat="1" x14ac:dyDescent="0.3">
      <c r="A793" s="19"/>
    </row>
    <row r="794" spans="1:1" s="6" customFormat="1" x14ac:dyDescent="0.3">
      <c r="A794" s="19"/>
    </row>
    <row r="795" spans="1:1" s="6" customFormat="1" x14ac:dyDescent="0.3">
      <c r="A795" s="19"/>
    </row>
    <row r="796" spans="1:1" s="6" customFormat="1" x14ac:dyDescent="0.3">
      <c r="A796" s="19"/>
    </row>
    <row r="797" spans="1:1" s="6" customFormat="1" x14ac:dyDescent="0.3">
      <c r="A797" s="19"/>
    </row>
    <row r="798" spans="1:1" s="6" customFormat="1" x14ac:dyDescent="0.3">
      <c r="A798" s="19"/>
    </row>
    <row r="799" spans="1:1" s="6" customFormat="1" x14ac:dyDescent="0.3">
      <c r="A799" s="19"/>
    </row>
    <row r="800" spans="1:1" s="6" customFormat="1" x14ac:dyDescent="0.3">
      <c r="A800" s="19"/>
    </row>
    <row r="801" spans="1:1" s="6" customFormat="1" x14ac:dyDescent="0.3">
      <c r="A801" s="19"/>
    </row>
    <row r="802" spans="1:1" s="6" customFormat="1" x14ac:dyDescent="0.3">
      <c r="A802" s="19"/>
    </row>
    <row r="803" spans="1:1" s="6" customFormat="1" x14ac:dyDescent="0.3">
      <c r="A803" s="19"/>
    </row>
    <row r="804" spans="1:1" s="6" customFormat="1" x14ac:dyDescent="0.3">
      <c r="A804" s="19"/>
    </row>
    <row r="805" spans="1:1" s="6" customFormat="1" x14ac:dyDescent="0.3">
      <c r="A805" s="19"/>
    </row>
    <row r="806" spans="1:1" s="6" customFormat="1" x14ac:dyDescent="0.3">
      <c r="A806" s="19"/>
    </row>
    <row r="807" spans="1:1" s="6" customFormat="1" x14ac:dyDescent="0.3">
      <c r="A807" s="19"/>
    </row>
    <row r="808" spans="1:1" s="6" customFormat="1" x14ac:dyDescent="0.3">
      <c r="A808" s="19"/>
    </row>
    <row r="809" spans="1:1" s="6" customFormat="1" x14ac:dyDescent="0.3">
      <c r="A809" s="19"/>
    </row>
    <row r="810" spans="1:1" s="6" customFormat="1" x14ac:dyDescent="0.3">
      <c r="A810" s="19"/>
    </row>
    <row r="811" spans="1:1" s="6" customFormat="1" x14ac:dyDescent="0.3">
      <c r="A811" s="19"/>
    </row>
    <row r="812" spans="1:1" s="6" customFormat="1" x14ac:dyDescent="0.3">
      <c r="A812" s="19"/>
    </row>
    <row r="813" spans="1:1" s="6" customFormat="1" x14ac:dyDescent="0.3">
      <c r="A813" s="19"/>
    </row>
    <row r="814" spans="1:1" s="6" customFormat="1" x14ac:dyDescent="0.3">
      <c r="A814" s="19"/>
    </row>
    <row r="815" spans="1:1" s="6" customFormat="1" x14ac:dyDescent="0.3">
      <c r="A815" s="19"/>
    </row>
    <row r="816" spans="1:1" s="6" customFormat="1" x14ac:dyDescent="0.3">
      <c r="A816" s="19"/>
    </row>
    <row r="817" spans="1:1" s="6" customFormat="1" x14ac:dyDescent="0.3">
      <c r="A817" s="19"/>
    </row>
    <row r="818" spans="1:1" s="6" customFormat="1" x14ac:dyDescent="0.3">
      <c r="A818" s="19"/>
    </row>
    <row r="819" spans="1:1" s="6" customFormat="1" x14ac:dyDescent="0.3">
      <c r="A819" s="19"/>
    </row>
    <row r="820" spans="1:1" s="6" customFormat="1" x14ac:dyDescent="0.3">
      <c r="A820" s="19"/>
    </row>
    <row r="821" spans="1:1" s="6" customFormat="1" x14ac:dyDescent="0.3">
      <c r="A821" s="19"/>
    </row>
    <row r="822" spans="1:1" s="6" customFormat="1" x14ac:dyDescent="0.3">
      <c r="A822" s="19"/>
    </row>
    <row r="823" spans="1:1" s="6" customFormat="1" x14ac:dyDescent="0.3">
      <c r="A823" s="19"/>
    </row>
    <row r="824" spans="1:1" s="6" customFormat="1" x14ac:dyDescent="0.3">
      <c r="A824" s="19"/>
    </row>
    <row r="825" spans="1:1" s="6" customFormat="1" x14ac:dyDescent="0.3">
      <c r="A825" s="19"/>
    </row>
    <row r="826" spans="1:1" s="6" customFormat="1" x14ac:dyDescent="0.3">
      <c r="A826" s="19"/>
    </row>
    <row r="827" spans="1:1" s="6" customFormat="1" x14ac:dyDescent="0.3">
      <c r="A827" s="19"/>
    </row>
    <row r="828" spans="1:1" s="6" customFormat="1" x14ac:dyDescent="0.3">
      <c r="A828" s="19"/>
    </row>
    <row r="829" spans="1:1" s="6" customFormat="1" x14ac:dyDescent="0.3">
      <c r="A829" s="19"/>
    </row>
    <row r="830" spans="1:1" s="6" customFormat="1" x14ac:dyDescent="0.3">
      <c r="A830" s="19"/>
    </row>
    <row r="831" spans="1:1" s="6" customFormat="1" x14ac:dyDescent="0.3">
      <c r="A831" s="19"/>
    </row>
    <row r="832" spans="1:1" s="6" customFormat="1" x14ac:dyDescent="0.3">
      <c r="A832" s="19"/>
    </row>
    <row r="833" spans="1:1" s="6" customFormat="1" x14ac:dyDescent="0.3">
      <c r="A833" s="19"/>
    </row>
    <row r="834" spans="1:1" s="6" customFormat="1" x14ac:dyDescent="0.3">
      <c r="A834" s="19"/>
    </row>
    <row r="835" spans="1:1" s="6" customFormat="1" x14ac:dyDescent="0.3">
      <c r="A835" s="19"/>
    </row>
    <row r="836" spans="1:1" s="6" customFormat="1" x14ac:dyDescent="0.3">
      <c r="A836" s="19"/>
    </row>
    <row r="837" spans="1:1" s="6" customFormat="1" x14ac:dyDescent="0.3">
      <c r="A837" s="19"/>
    </row>
    <row r="838" spans="1:1" s="6" customFormat="1" x14ac:dyDescent="0.3">
      <c r="A838" s="19"/>
    </row>
    <row r="839" spans="1:1" s="6" customFormat="1" x14ac:dyDescent="0.3">
      <c r="A839" s="19"/>
    </row>
    <row r="840" spans="1:1" s="6" customFormat="1" x14ac:dyDescent="0.3">
      <c r="A840" s="19"/>
    </row>
    <row r="841" spans="1:1" s="6" customFormat="1" x14ac:dyDescent="0.3">
      <c r="A841" s="19"/>
    </row>
    <row r="842" spans="1:1" s="6" customFormat="1" x14ac:dyDescent="0.3">
      <c r="A842" s="19"/>
    </row>
    <row r="843" spans="1:1" s="6" customFormat="1" x14ac:dyDescent="0.3">
      <c r="A843" s="19"/>
    </row>
    <row r="844" spans="1:1" s="6" customFormat="1" x14ac:dyDescent="0.3">
      <c r="A844" s="19"/>
    </row>
    <row r="845" spans="1:1" s="6" customFormat="1" x14ac:dyDescent="0.3">
      <c r="A845" s="19"/>
    </row>
    <row r="846" spans="1:1" s="6" customFormat="1" x14ac:dyDescent="0.3">
      <c r="A846" s="19"/>
    </row>
    <row r="847" spans="1:1" s="6" customFormat="1" x14ac:dyDescent="0.3">
      <c r="A847" s="19"/>
    </row>
    <row r="848" spans="1:1" s="6" customFormat="1" x14ac:dyDescent="0.3">
      <c r="A848" s="19"/>
    </row>
    <row r="849" spans="1:1" s="6" customFormat="1" x14ac:dyDescent="0.3">
      <c r="A849" s="19"/>
    </row>
    <row r="850" spans="1:1" s="6" customFormat="1" x14ac:dyDescent="0.3">
      <c r="A850" s="19"/>
    </row>
    <row r="851" spans="1:1" s="6" customFormat="1" x14ac:dyDescent="0.3">
      <c r="A851" s="19"/>
    </row>
    <row r="852" spans="1:1" s="6" customFormat="1" x14ac:dyDescent="0.3">
      <c r="A852" s="19"/>
    </row>
    <row r="853" spans="1:1" s="6" customFormat="1" x14ac:dyDescent="0.3">
      <c r="A853" s="19"/>
    </row>
    <row r="854" spans="1:1" s="6" customFormat="1" x14ac:dyDescent="0.3">
      <c r="A854" s="19"/>
    </row>
    <row r="855" spans="1:1" s="6" customFormat="1" x14ac:dyDescent="0.3">
      <c r="A855" s="19"/>
    </row>
    <row r="856" spans="1:1" s="6" customFormat="1" x14ac:dyDescent="0.3">
      <c r="A856" s="19"/>
    </row>
    <row r="857" spans="1:1" s="6" customFormat="1" x14ac:dyDescent="0.3">
      <c r="A857" s="19"/>
    </row>
    <row r="858" spans="1:1" s="6" customFormat="1" x14ac:dyDescent="0.3">
      <c r="A858" s="19"/>
    </row>
    <row r="859" spans="1:1" s="6" customFormat="1" x14ac:dyDescent="0.3">
      <c r="A859" s="19"/>
    </row>
    <row r="860" spans="1:1" s="6" customFormat="1" x14ac:dyDescent="0.3">
      <c r="A860" s="19"/>
    </row>
    <row r="861" spans="1:1" s="6" customFormat="1" x14ac:dyDescent="0.3">
      <c r="A861" s="19"/>
    </row>
    <row r="862" spans="1:1" s="6" customFormat="1" x14ac:dyDescent="0.3">
      <c r="A862" s="19"/>
    </row>
    <row r="863" spans="1:1" s="6" customFormat="1" x14ac:dyDescent="0.3">
      <c r="A863" s="19"/>
    </row>
    <row r="864" spans="1:1" s="6" customFormat="1" x14ac:dyDescent="0.3">
      <c r="A864" s="19"/>
    </row>
    <row r="865" spans="1:1" s="6" customFormat="1" x14ac:dyDescent="0.3">
      <c r="A865" s="19"/>
    </row>
    <row r="866" spans="1:1" s="6" customFormat="1" x14ac:dyDescent="0.3">
      <c r="A866" s="19"/>
    </row>
    <row r="867" spans="1:1" s="6" customFormat="1" x14ac:dyDescent="0.3">
      <c r="A867" s="19"/>
    </row>
    <row r="868" spans="1:1" s="6" customFormat="1" x14ac:dyDescent="0.3">
      <c r="A868" s="19"/>
    </row>
    <row r="869" spans="1:1" s="6" customFormat="1" x14ac:dyDescent="0.3">
      <c r="A869" s="19"/>
    </row>
    <row r="870" spans="1:1" s="6" customFormat="1" x14ac:dyDescent="0.3">
      <c r="A870" s="19"/>
    </row>
    <row r="871" spans="1:1" s="6" customFormat="1" x14ac:dyDescent="0.3">
      <c r="A871" s="19"/>
    </row>
    <row r="872" spans="1:1" s="6" customFormat="1" x14ac:dyDescent="0.3">
      <c r="A872" s="19"/>
    </row>
    <row r="873" spans="1:1" s="6" customFormat="1" x14ac:dyDescent="0.3">
      <c r="A873" s="19"/>
    </row>
    <row r="874" spans="1:1" s="6" customFormat="1" x14ac:dyDescent="0.3">
      <c r="A874" s="19"/>
    </row>
    <row r="875" spans="1:1" s="6" customFormat="1" x14ac:dyDescent="0.3">
      <c r="A875" s="19"/>
    </row>
    <row r="876" spans="1:1" s="6" customFormat="1" x14ac:dyDescent="0.3">
      <c r="A876" s="19"/>
    </row>
    <row r="877" spans="1:1" s="6" customFormat="1" x14ac:dyDescent="0.3">
      <c r="A877" s="19"/>
    </row>
    <row r="878" spans="1:1" s="6" customFormat="1" x14ac:dyDescent="0.3">
      <c r="A878" s="19"/>
    </row>
    <row r="879" spans="1:1" s="6" customFormat="1" x14ac:dyDescent="0.3">
      <c r="A879" s="19"/>
    </row>
    <row r="880" spans="1:1" s="6" customFormat="1" x14ac:dyDescent="0.3">
      <c r="A880" s="19"/>
    </row>
    <row r="881" spans="1:1" s="6" customFormat="1" x14ac:dyDescent="0.3">
      <c r="A881" s="19"/>
    </row>
    <row r="882" spans="1:1" s="6" customFormat="1" x14ac:dyDescent="0.3">
      <c r="A882" s="19"/>
    </row>
    <row r="883" spans="1:1" s="6" customFormat="1" x14ac:dyDescent="0.3">
      <c r="A883" s="19"/>
    </row>
    <row r="884" spans="1:1" s="6" customFormat="1" x14ac:dyDescent="0.3">
      <c r="A884" s="19"/>
    </row>
    <row r="885" spans="1:1" s="6" customFormat="1" x14ac:dyDescent="0.3">
      <c r="A885" s="19"/>
    </row>
    <row r="886" spans="1:1" s="6" customFormat="1" x14ac:dyDescent="0.3">
      <c r="A886" s="19"/>
    </row>
    <row r="887" spans="1:1" s="6" customFormat="1" x14ac:dyDescent="0.3">
      <c r="A887" s="19"/>
    </row>
    <row r="888" spans="1:1" s="6" customFormat="1" x14ac:dyDescent="0.3">
      <c r="A888" s="19"/>
    </row>
    <row r="889" spans="1:1" s="6" customFormat="1" x14ac:dyDescent="0.3">
      <c r="A889" s="19"/>
    </row>
    <row r="890" spans="1:1" s="6" customFormat="1" x14ac:dyDescent="0.3">
      <c r="A890" s="19"/>
    </row>
    <row r="891" spans="1:1" s="6" customFormat="1" x14ac:dyDescent="0.3">
      <c r="A891" s="19"/>
    </row>
    <row r="892" spans="1:1" s="6" customFormat="1" x14ac:dyDescent="0.3">
      <c r="A892" s="19"/>
    </row>
    <row r="893" spans="1:1" s="6" customFormat="1" x14ac:dyDescent="0.3">
      <c r="A893" s="19"/>
    </row>
    <row r="894" spans="1:1" s="6" customFormat="1" x14ac:dyDescent="0.3">
      <c r="A894" s="19"/>
    </row>
    <row r="895" spans="1:1" s="6" customFormat="1" x14ac:dyDescent="0.3">
      <c r="A895" s="19"/>
    </row>
    <row r="896" spans="1:1" s="6" customFormat="1" x14ac:dyDescent="0.3">
      <c r="A896" s="19"/>
    </row>
    <row r="897" spans="1:1" s="6" customFormat="1" x14ac:dyDescent="0.3">
      <c r="A897" s="19"/>
    </row>
    <row r="898" spans="1:1" s="6" customFormat="1" x14ac:dyDescent="0.3">
      <c r="A898" s="19"/>
    </row>
    <row r="899" spans="1:1" s="6" customFormat="1" x14ac:dyDescent="0.3">
      <c r="A899" s="19"/>
    </row>
    <row r="900" spans="1:1" s="6" customFormat="1" x14ac:dyDescent="0.3">
      <c r="A900" s="19"/>
    </row>
    <row r="901" spans="1:1" s="6" customFormat="1" x14ac:dyDescent="0.3">
      <c r="A901" s="19"/>
    </row>
    <row r="902" spans="1:1" s="6" customFormat="1" x14ac:dyDescent="0.3">
      <c r="A902" s="19"/>
    </row>
    <row r="903" spans="1:1" s="6" customFormat="1" x14ac:dyDescent="0.3">
      <c r="A903" s="19"/>
    </row>
    <row r="904" spans="1:1" s="6" customFormat="1" x14ac:dyDescent="0.3">
      <c r="A904" s="19"/>
    </row>
    <row r="905" spans="1:1" s="6" customFormat="1" x14ac:dyDescent="0.3">
      <c r="A905" s="19"/>
    </row>
    <row r="906" spans="1:1" s="6" customFormat="1" x14ac:dyDescent="0.3">
      <c r="A906" s="19"/>
    </row>
    <row r="907" spans="1:1" s="6" customFormat="1" x14ac:dyDescent="0.3">
      <c r="A907" s="19"/>
    </row>
    <row r="908" spans="1:1" s="6" customFormat="1" x14ac:dyDescent="0.3">
      <c r="A908" s="19"/>
    </row>
    <row r="909" spans="1:1" s="6" customFormat="1" x14ac:dyDescent="0.3">
      <c r="A909" s="19"/>
    </row>
    <row r="910" spans="1:1" s="6" customFormat="1" x14ac:dyDescent="0.3">
      <c r="A910" s="19"/>
    </row>
    <row r="911" spans="1:1" s="6" customFormat="1" x14ac:dyDescent="0.3">
      <c r="A911" s="19"/>
    </row>
    <row r="912" spans="1:1" s="6" customFormat="1" x14ac:dyDescent="0.3">
      <c r="A912" s="19"/>
    </row>
    <row r="913" spans="1:1" s="6" customFormat="1" x14ac:dyDescent="0.3">
      <c r="A913" s="19"/>
    </row>
    <row r="914" spans="1:1" s="6" customFormat="1" x14ac:dyDescent="0.3">
      <c r="A914" s="19"/>
    </row>
    <row r="915" spans="1:1" s="6" customFormat="1" x14ac:dyDescent="0.3">
      <c r="A915" s="19"/>
    </row>
    <row r="916" spans="1:1" s="6" customFormat="1" x14ac:dyDescent="0.3">
      <c r="A916" s="19"/>
    </row>
    <row r="917" spans="1:1" s="6" customFormat="1" x14ac:dyDescent="0.3">
      <c r="A917" s="19"/>
    </row>
    <row r="918" spans="1:1" s="6" customFormat="1" x14ac:dyDescent="0.3">
      <c r="A918" s="19"/>
    </row>
    <row r="919" spans="1:1" s="6" customFormat="1" x14ac:dyDescent="0.3">
      <c r="A919" s="19"/>
    </row>
    <row r="920" spans="1:1" s="6" customFormat="1" x14ac:dyDescent="0.3">
      <c r="A920" s="19"/>
    </row>
    <row r="921" spans="1:1" s="6" customFormat="1" x14ac:dyDescent="0.3">
      <c r="A921" s="19"/>
    </row>
    <row r="922" spans="1:1" s="6" customFormat="1" x14ac:dyDescent="0.3">
      <c r="A922" s="19"/>
    </row>
    <row r="923" spans="1:1" s="6" customFormat="1" x14ac:dyDescent="0.3">
      <c r="A923" s="19"/>
    </row>
    <row r="924" spans="1:1" s="6" customFormat="1" x14ac:dyDescent="0.3">
      <c r="A924" s="19"/>
    </row>
    <row r="925" spans="1:1" s="6" customFormat="1" x14ac:dyDescent="0.3">
      <c r="A925" s="19"/>
    </row>
    <row r="926" spans="1:1" s="6" customFormat="1" x14ac:dyDescent="0.3">
      <c r="A926" s="19"/>
    </row>
    <row r="927" spans="1:1" s="6" customFormat="1" x14ac:dyDescent="0.3">
      <c r="A927" s="19"/>
    </row>
    <row r="928" spans="1:1" s="6" customFormat="1" x14ac:dyDescent="0.3">
      <c r="A928" s="19"/>
    </row>
    <row r="929" spans="1:1" s="6" customFormat="1" x14ac:dyDescent="0.3">
      <c r="A929" s="19"/>
    </row>
    <row r="930" spans="1:1" s="6" customFormat="1" x14ac:dyDescent="0.3">
      <c r="A930" s="19"/>
    </row>
    <row r="931" spans="1:1" s="6" customFormat="1" x14ac:dyDescent="0.3">
      <c r="A931" s="19"/>
    </row>
    <row r="932" spans="1:1" s="6" customFormat="1" x14ac:dyDescent="0.3">
      <c r="A932" s="19"/>
    </row>
    <row r="933" spans="1:1" s="6" customFormat="1" x14ac:dyDescent="0.3">
      <c r="A933" s="19"/>
    </row>
    <row r="934" spans="1:1" s="6" customFormat="1" x14ac:dyDescent="0.3">
      <c r="A934" s="19"/>
    </row>
    <row r="935" spans="1:1" s="6" customFormat="1" x14ac:dyDescent="0.3">
      <c r="A935" s="19"/>
    </row>
    <row r="936" spans="1:1" s="6" customFormat="1" x14ac:dyDescent="0.3">
      <c r="A936" s="19"/>
    </row>
    <row r="937" spans="1:1" s="6" customFormat="1" x14ac:dyDescent="0.3">
      <c r="A937" s="19"/>
    </row>
    <row r="938" spans="1:1" s="6" customFormat="1" x14ac:dyDescent="0.3">
      <c r="A938" s="19"/>
    </row>
    <row r="939" spans="1:1" s="6" customFormat="1" x14ac:dyDescent="0.3">
      <c r="A939" s="19"/>
    </row>
    <row r="940" spans="1:1" s="6" customFormat="1" x14ac:dyDescent="0.3">
      <c r="A940" s="19"/>
    </row>
    <row r="941" spans="1:1" s="6" customFormat="1" x14ac:dyDescent="0.3">
      <c r="A941" s="19"/>
    </row>
    <row r="942" spans="1:1" s="6" customFormat="1" x14ac:dyDescent="0.3">
      <c r="A942" s="19"/>
    </row>
    <row r="943" spans="1:1" s="6" customFormat="1" x14ac:dyDescent="0.3">
      <c r="A943" s="19"/>
    </row>
    <row r="944" spans="1:1" s="6" customFormat="1" x14ac:dyDescent="0.3">
      <c r="A944" s="19"/>
    </row>
    <row r="945" spans="1:1" s="6" customFormat="1" x14ac:dyDescent="0.3">
      <c r="A945" s="19"/>
    </row>
    <row r="946" spans="1:1" s="6" customFormat="1" x14ac:dyDescent="0.3">
      <c r="A946" s="19"/>
    </row>
    <row r="947" spans="1:1" s="6" customFormat="1" x14ac:dyDescent="0.3">
      <c r="A947" s="19"/>
    </row>
    <row r="948" spans="1:1" s="6" customFormat="1" x14ac:dyDescent="0.3">
      <c r="A948" s="19"/>
    </row>
    <row r="949" spans="1:1" s="6" customFormat="1" x14ac:dyDescent="0.3">
      <c r="A949" s="19"/>
    </row>
    <row r="950" spans="1:1" s="6" customFormat="1" x14ac:dyDescent="0.3">
      <c r="A950" s="19"/>
    </row>
    <row r="951" spans="1:1" s="6" customFormat="1" x14ac:dyDescent="0.3">
      <c r="A951" s="19"/>
    </row>
    <row r="952" spans="1:1" s="6" customFormat="1" x14ac:dyDescent="0.3">
      <c r="A952" s="19"/>
    </row>
    <row r="953" spans="1:1" s="6" customFormat="1" x14ac:dyDescent="0.3">
      <c r="A953" s="19"/>
    </row>
    <row r="954" spans="1:1" s="6" customFormat="1" x14ac:dyDescent="0.3">
      <c r="A954" s="19"/>
    </row>
    <row r="955" spans="1:1" s="6" customFormat="1" x14ac:dyDescent="0.3">
      <c r="A955" s="19"/>
    </row>
    <row r="956" spans="1:1" s="6" customFormat="1" x14ac:dyDescent="0.3">
      <c r="A956" s="19"/>
    </row>
    <row r="957" spans="1:1" s="6" customFormat="1" x14ac:dyDescent="0.3">
      <c r="A957" s="19"/>
    </row>
    <row r="958" spans="1:1" s="6" customFormat="1" x14ac:dyDescent="0.3">
      <c r="A958" s="19"/>
    </row>
    <row r="959" spans="1:1" s="6" customFormat="1" x14ac:dyDescent="0.3">
      <c r="A959" s="19"/>
    </row>
    <row r="960" spans="1:1" s="6" customFormat="1" x14ac:dyDescent="0.3">
      <c r="A960" s="19"/>
    </row>
    <row r="961" spans="1:1" s="6" customFormat="1" x14ac:dyDescent="0.3">
      <c r="A961" s="19"/>
    </row>
    <row r="962" spans="1:1" s="6" customFormat="1" x14ac:dyDescent="0.3">
      <c r="A962" s="19"/>
    </row>
    <row r="963" spans="1:1" s="6" customFormat="1" x14ac:dyDescent="0.3">
      <c r="A963" s="19"/>
    </row>
    <row r="964" spans="1:1" s="6" customFormat="1" x14ac:dyDescent="0.3">
      <c r="A964" s="19"/>
    </row>
    <row r="965" spans="1:1" s="6" customFormat="1" x14ac:dyDescent="0.3">
      <c r="A965" s="19"/>
    </row>
    <row r="966" spans="1:1" s="6" customFormat="1" x14ac:dyDescent="0.3">
      <c r="A966" s="19"/>
    </row>
    <row r="967" spans="1:1" s="6" customFormat="1" x14ac:dyDescent="0.3">
      <c r="A967" s="19"/>
    </row>
    <row r="968" spans="1:1" s="6" customFormat="1" x14ac:dyDescent="0.3">
      <c r="A968" s="19"/>
    </row>
    <row r="969" spans="1:1" s="6" customFormat="1" x14ac:dyDescent="0.3">
      <c r="A969" s="19"/>
    </row>
    <row r="970" spans="1:1" s="6" customFormat="1" x14ac:dyDescent="0.3">
      <c r="A970" s="19"/>
    </row>
    <row r="971" spans="1:1" s="6" customFormat="1" x14ac:dyDescent="0.3">
      <c r="A971" s="19"/>
    </row>
    <row r="972" spans="1:1" s="6" customFormat="1" x14ac:dyDescent="0.3">
      <c r="A972" s="19"/>
    </row>
    <row r="973" spans="1:1" s="6" customFormat="1" x14ac:dyDescent="0.3">
      <c r="A973" s="19"/>
    </row>
    <row r="974" spans="1:1" s="6" customFormat="1" x14ac:dyDescent="0.3">
      <c r="A974" s="19"/>
    </row>
    <row r="975" spans="1:1" s="6" customFormat="1" x14ac:dyDescent="0.3">
      <c r="A975" s="19"/>
    </row>
    <row r="976" spans="1:1" s="6" customFormat="1" x14ac:dyDescent="0.3">
      <c r="A976" s="19"/>
    </row>
    <row r="977" spans="1:128" s="6" customFormat="1" x14ac:dyDescent="0.3">
      <c r="A977" s="19"/>
    </row>
    <row r="978" spans="1:128" s="6" customFormat="1" x14ac:dyDescent="0.3">
      <c r="A978" s="19"/>
    </row>
    <row r="979" spans="1:128" s="6" customFormat="1" x14ac:dyDescent="0.3">
      <c r="A979" s="19"/>
    </row>
    <row r="980" spans="1:128" s="6" customFormat="1" x14ac:dyDescent="0.3">
      <c r="A980" s="19"/>
    </row>
    <row r="981" spans="1:128" s="6" customFormat="1" x14ac:dyDescent="0.3">
      <c r="A981" s="19"/>
    </row>
    <row r="982" spans="1:128" s="6" customFormat="1" x14ac:dyDescent="0.3">
      <c r="A982" s="19"/>
    </row>
    <row r="983" spans="1:128" s="6" customFormat="1" x14ac:dyDescent="0.3">
      <c r="A983" s="19"/>
    </row>
    <row r="984" spans="1:128" s="6" customFormat="1" x14ac:dyDescent="0.3">
      <c r="A984" s="19"/>
    </row>
    <row r="985" spans="1:128" s="6" customFormat="1" x14ac:dyDescent="0.3">
      <c r="A985" s="19"/>
    </row>
    <row r="986" spans="1:128" s="6" customFormat="1" x14ac:dyDescent="0.3">
      <c r="A986" s="19"/>
    </row>
    <row r="987" spans="1:128" s="6" customFormat="1" x14ac:dyDescent="0.3">
      <c r="A987" s="19"/>
    </row>
    <row r="988" spans="1:128" s="23" customFormat="1" x14ac:dyDescent="0.3">
      <c r="A988" s="22"/>
      <c r="F988" s="24"/>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c r="AS988" s="6"/>
      <c r="AT988" s="6"/>
      <c r="AU988" s="6"/>
      <c r="AV988" s="6"/>
      <c r="AW988" s="6"/>
      <c r="AX988" s="6"/>
      <c r="AY988" s="6"/>
      <c r="AZ988" s="6"/>
      <c r="BA988" s="6"/>
      <c r="BB988" s="6"/>
      <c r="BC988" s="6"/>
      <c r="BD988" s="6"/>
      <c r="BE988" s="6"/>
      <c r="BF988" s="6"/>
      <c r="BG988" s="6"/>
      <c r="BH988" s="6"/>
      <c r="BI988" s="6"/>
      <c r="BJ988" s="6"/>
      <c r="BK988" s="6"/>
      <c r="BL988" s="6"/>
      <c r="BM988" s="6"/>
      <c r="BN988" s="6"/>
      <c r="BO988" s="6"/>
      <c r="BP988" s="6"/>
      <c r="BQ988" s="6"/>
      <c r="BR988" s="6"/>
      <c r="BS988" s="6"/>
      <c r="BT988" s="6"/>
      <c r="BU988" s="6"/>
      <c r="BV988" s="6"/>
      <c r="BW988" s="6"/>
      <c r="BX988" s="6"/>
      <c r="BY988" s="6"/>
      <c r="BZ988" s="6"/>
      <c r="CA988" s="6"/>
      <c r="CB988" s="6"/>
      <c r="CC988" s="6"/>
      <c r="CD988" s="6"/>
      <c r="CE988" s="6"/>
      <c r="CF988" s="6"/>
      <c r="CG988" s="6"/>
      <c r="CH988" s="6"/>
      <c r="CI988" s="6"/>
      <c r="CJ988" s="6"/>
      <c r="CK988" s="6"/>
      <c r="CL988" s="6"/>
      <c r="CM988" s="6"/>
      <c r="CN988" s="6"/>
      <c r="CO988" s="6"/>
      <c r="CP988" s="6"/>
      <c r="CQ988" s="6"/>
      <c r="CR988" s="6"/>
      <c r="CS988" s="6"/>
      <c r="CT988" s="6"/>
      <c r="CU988" s="6"/>
      <c r="CV988" s="6"/>
      <c r="CW988" s="6"/>
      <c r="CX988" s="6"/>
      <c r="CY988" s="6"/>
      <c r="CZ988" s="6"/>
      <c r="DA988" s="6"/>
      <c r="DB988" s="6"/>
      <c r="DC988" s="6"/>
      <c r="DD988" s="6"/>
      <c r="DE988" s="6"/>
      <c r="DF988" s="6"/>
      <c r="DG988" s="6"/>
      <c r="DH988" s="6"/>
      <c r="DI988" s="6"/>
      <c r="DJ988" s="6"/>
      <c r="DK988" s="6"/>
      <c r="DL988" s="6"/>
      <c r="DM988" s="6"/>
      <c r="DN988" s="6"/>
      <c r="DO988" s="6"/>
      <c r="DP988" s="6"/>
      <c r="DQ988" s="6"/>
      <c r="DR988" s="6"/>
      <c r="DS988" s="6"/>
      <c r="DT988" s="6"/>
      <c r="DU988" s="6"/>
      <c r="DV988" s="6"/>
      <c r="DW988" s="6"/>
      <c r="DX988" s="25"/>
    </row>
  </sheetData>
  <mergeCells count="30">
    <mergeCell ref="B35:D35"/>
    <mergeCell ref="B25:F25"/>
    <mergeCell ref="B26:F26"/>
    <mergeCell ref="A27:F27"/>
    <mergeCell ref="B28:F28"/>
    <mergeCell ref="B29:F29"/>
    <mergeCell ref="A24:F24"/>
    <mergeCell ref="C13:F13"/>
    <mergeCell ref="C14:F14"/>
    <mergeCell ref="C15:F15"/>
    <mergeCell ref="A16:F16"/>
    <mergeCell ref="B17:F17"/>
    <mergeCell ref="B18:F18"/>
    <mergeCell ref="A19:F19"/>
    <mergeCell ref="A20:F20"/>
    <mergeCell ref="A21:F21"/>
    <mergeCell ref="B22:F22"/>
    <mergeCell ref="B23:F23"/>
    <mergeCell ref="C12:F12"/>
    <mergeCell ref="A1:F1"/>
    <mergeCell ref="A2:F2"/>
    <mergeCell ref="A3:F3"/>
    <mergeCell ref="C4:F4"/>
    <mergeCell ref="C5:F5"/>
    <mergeCell ref="C6:F6"/>
    <mergeCell ref="C7:F7"/>
    <mergeCell ref="C8:F8"/>
    <mergeCell ref="C9:F9"/>
    <mergeCell ref="C10:F10"/>
    <mergeCell ref="C11:F11"/>
  </mergeCells>
  <conditionalFormatting sqref="C11:F13">
    <cfRule type="expression" dxfId="391" priority="9">
      <formula>$B11="No"</formula>
    </cfRule>
    <cfRule type="expression" dxfId="390" priority="10">
      <formula>$B11="Yes"</formula>
    </cfRule>
  </conditionalFormatting>
  <conditionalFormatting sqref="B18:F18">
    <cfRule type="expression" dxfId="389" priority="7">
      <formula>$A$18="No"</formula>
    </cfRule>
    <cfRule type="expression" dxfId="388" priority="8">
      <formula>$A$18="Yes"</formula>
    </cfRule>
  </conditionalFormatting>
  <conditionalFormatting sqref="B29:F29">
    <cfRule type="expression" dxfId="387" priority="1">
      <formula>$A$29="No"</formula>
    </cfRule>
    <cfRule type="expression" dxfId="386" priority="2">
      <formula>$A$29="Yes"</formula>
    </cfRule>
  </conditionalFormatting>
  <dataValidations count="1">
    <dataValidation type="list" showInputMessage="1" showErrorMessage="1" sqref="B5:B15 A18 A23 A26 A29" xr:uid="{3F9DF286-22AE-407F-BDD2-49BFAD08B8B6}">
      <formula1>"Yes,No"</formula1>
    </dataValidation>
  </dataValidations>
  <hyperlinks>
    <hyperlink ref="B35:D35" r:id="rId1" location=":~:text=Set%20a%20row%20to%20a,want%2C%20and%20then%20click%20OK" display="Comment(s)/citation(s)/text goes beyond row height; expand row height to see all text" xr:uid="{8317084E-5BE6-43F7-B007-C234A03BB83A}"/>
  </hyperlinks>
  <pageMargins left="0.7" right="0.7" top="0.75" bottom="0.75" header="0.3" footer="0.3"/>
  <pageSetup orientation="portrait"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714E8-47E6-4444-A92E-2B6A13C4756A}">
  <dimension ref="A1:DX988"/>
  <sheetViews>
    <sheetView topLeftCell="A17" workbookViewId="0">
      <selection activeCell="A27" sqref="A27:F27"/>
    </sheetView>
  </sheetViews>
  <sheetFormatPr defaultColWidth="9.109375" defaultRowHeight="14.4" x14ac:dyDescent="0.3"/>
  <cols>
    <col min="1" max="1" width="32.109375" style="26" customWidth="1"/>
    <col min="2" max="2" width="15.88671875" style="3" customWidth="1"/>
    <col min="3" max="3" width="50.5546875" style="3" customWidth="1"/>
    <col min="4" max="5" width="9.109375" style="3"/>
    <col min="6" max="6" width="45.6640625" style="27" customWidth="1"/>
    <col min="7" max="127" width="9.109375" style="6"/>
    <col min="128" max="128" width="9.109375" style="9"/>
    <col min="129" max="16384" width="9.109375" style="3"/>
  </cols>
  <sheetData>
    <row r="1" spans="1:6" ht="63" customHeight="1" x14ac:dyDescent="0.3">
      <c r="A1" s="202" t="s">
        <v>58</v>
      </c>
      <c r="B1" s="203"/>
      <c r="C1" s="203"/>
      <c r="D1" s="203"/>
      <c r="E1" s="203"/>
      <c r="F1" s="204"/>
    </row>
    <row r="2" spans="1:6" ht="103.8" customHeight="1" x14ac:dyDescent="0.3">
      <c r="A2" s="277" t="s">
        <v>282</v>
      </c>
      <c r="B2" s="242"/>
      <c r="C2" s="242"/>
      <c r="D2" s="242"/>
      <c r="E2" s="242"/>
      <c r="F2" s="243"/>
    </row>
    <row r="3" spans="1:6" ht="36.75" customHeight="1" x14ac:dyDescent="0.3">
      <c r="A3" s="208" t="s">
        <v>59</v>
      </c>
      <c r="B3" s="209"/>
      <c r="C3" s="209"/>
      <c r="D3" s="209"/>
      <c r="E3" s="209"/>
      <c r="F3" s="210"/>
    </row>
    <row r="4" spans="1:6" x14ac:dyDescent="0.3">
      <c r="A4" s="10"/>
      <c r="B4" s="11" t="s">
        <v>60</v>
      </c>
      <c r="C4" s="211" t="s">
        <v>61</v>
      </c>
      <c r="D4" s="212"/>
      <c r="E4" s="212"/>
      <c r="F4" s="213"/>
    </row>
    <row r="5" spans="1:6" ht="60.6" customHeight="1" x14ac:dyDescent="0.3">
      <c r="A5" s="28" t="s">
        <v>49</v>
      </c>
      <c r="B5" s="13" t="s">
        <v>69</v>
      </c>
      <c r="C5" s="236" t="s">
        <v>119</v>
      </c>
      <c r="D5" s="237"/>
      <c r="E5" s="237"/>
      <c r="F5" s="238"/>
    </row>
    <row r="6" spans="1:6" ht="82.8" customHeight="1" x14ac:dyDescent="0.3">
      <c r="A6" s="28" t="s">
        <v>50</v>
      </c>
      <c r="B6" s="13" t="s">
        <v>69</v>
      </c>
      <c r="C6" s="236" t="s">
        <v>120</v>
      </c>
      <c r="D6" s="237"/>
      <c r="E6" s="237"/>
      <c r="F6" s="238"/>
    </row>
    <row r="7" spans="1:6" ht="111" customHeight="1" x14ac:dyDescent="0.3">
      <c r="A7" s="28" t="s">
        <v>51</v>
      </c>
      <c r="B7" s="13" t="s">
        <v>69</v>
      </c>
      <c r="C7" s="236" t="s">
        <v>283</v>
      </c>
      <c r="D7" s="237"/>
      <c r="E7" s="237"/>
      <c r="F7" s="238"/>
    </row>
    <row r="8" spans="1:6" ht="71.25" customHeight="1" x14ac:dyDescent="0.3">
      <c r="A8" s="28" t="s">
        <v>62</v>
      </c>
      <c r="B8" s="13" t="s">
        <v>70</v>
      </c>
      <c r="C8" s="214" t="s">
        <v>121</v>
      </c>
      <c r="D8" s="215"/>
      <c r="E8" s="215"/>
      <c r="F8" s="216"/>
    </row>
    <row r="9" spans="1:6" ht="118.2" customHeight="1" x14ac:dyDescent="0.3">
      <c r="A9" s="28" t="s">
        <v>52</v>
      </c>
      <c r="B9" s="13" t="s">
        <v>69</v>
      </c>
      <c r="C9" s="236" t="s">
        <v>122</v>
      </c>
      <c r="D9" s="237"/>
      <c r="E9" s="237"/>
      <c r="F9" s="238"/>
    </row>
    <row r="10" spans="1:6" x14ac:dyDescent="0.3">
      <c r="A10" s="12" t="s">
        <v>63</v>
      </c>
      <c r="B10" s="13" t="s">
        <v>70</v>
      </c>
      <c r="C10" s="199"/>
      <c r="D10" s="200"/>
      <c r="E10" s="200"/>
      <c r="F10" s="201"/>
    </row>
    <row r="11" spans="1:6" ht="115.2" customHeight="1" x14ac:dyDescent="0.3">
      <c r="A11" s="28" t="s">
        <v>53</v>
      </c>
      <c r="B11" s="13" t="s">
        <v>69</v>
      </c>
      <c r="C11" s="236" t="s">
        <v>123</v>
      </c>
      <c r="D11" s="237"/>
      <c r="E11" s="237"/>
      <c r="F11" s="238"/>
    </row>
    <row r="12" spans="1:6" ht="69.599999999999994" customHeight="1" x14ac:dyDescent="0.3">
      <c r="A12" s="28" t="s">
        <v>54</v>
      </c>
      <c r="B12" s="13" t="s">
        <v>70</v>
      </c>
      <c r="C12" s="214" t="s">
        <v>124</v>
      </c>
      <c r="D12" s="215"/>
      <c r="E12" s="215"/>
      <c r="F12" s="216"/>
    </row>
    <row r="13" spans="1:6" x14ac:dyDescent="0.3">
      <c r="A13" s="12" t="s">
        <v>55</v>
      </c>
      <c r="B13" s="13" t="s">
        <v>70</v>
      </c>
      <c r="C13" s="199"/>
      <c r="D13" s="200"/>
      <c r="E13" s="200"/>
      <c r="F13" s="201"/>
    </row>
    <row r="14" spans="1:6" x14ac:dyDescent="0.3">
      <c r="A14" s="12" t="s">
        <v>56</v>
      </c>
      <c r="B14" s="13" t="s">
        <v>70</v>
      </c>
      <c r="C14" s="199"/>
      <c r="D14" s="200"/>
      <c r="E14" s="200"/>
      <c r="F14" s="201"/>
    </row>
    <row r="15" spans="1:6" ht="141" customHeight="1" x14ac:dyDescent="0.3">
      <c r="A15" s="31" t="s">
        <v>57</v>
      </c>
      <c r="B15" s="13" t="s">
        <v>69</v>
      </c>
      <c r="C15" s="236" t="s">
        <v>125</v>
      </c>
      <c r="D15" s="237"/>
      <c r="E15" s="237"/>
      <c r="F15" s="238"/>
    </row>
    <row r="16" spans="1:6" ht="35.4" customHeight="1" x14ac:dyDescent="0.3">
      <c r="A16" s="208" t="s">
        <v>64</v>
      </c>
      <c r="B16" s="209"/>
      <c r="C16" s="209"/>
      <c r="D16" s="209"/>
      <c r="E16" s="209"/>
      <c r="F16" s="210"/>
    </row>
    <row r="17" spans="1:128" ht="15.75" customHeight="1" x14ac:dyDescent="0.3">
      <c r="A17" s="14" t="s">
        <v>60</v>
      </c>
      <c r="B17" s="219" t="s">
        <v>61</v>
      </c>
      <c r="C17" s="220"/>
      <c r="D17" s="220"/>
      <c r="E17" s="220"/>
      <c r="F17" s="221"/>
    </row>
    <row r="18" spans="1:128" x14ac:dyDescent="0.3">
      <c r="A18" s="15" t="s">
        <v>70</v>
      </c>
      <c r="B18" s="199"/>
      <c r="C18" s="200"/>
      <c r="D18" s="200"/>
      <c r="E18" s="200"/>
      <c r="F18" s="201"/>
    </row>
    <row r="19" spans="1:128" ht="49.8" customHeight="1" x14ac:dyDescent="0.3">
      <c r="A19" s="208" t="s">
        <v>65</v>
      </c>
      <c r="B19" s="209"/>
      <c r="C19" s="209"/>
      <c r="D19" s="209"/>
      <c r="E19" s="209"/>
      <c r="F19" s="210"/>
    </row>
    <row r="20" spans="1:128" ht="76.2" customHeight="1" thickBot="1" x14ac:dyDescent="0.35">
      <c r="A20" s="259" t="s">
        <v>126</v>
      </c>
      <c r="B20" s="260"/>
      <c r="C20" s="260"/>
      <c r="D20" s="260"/>
      <c r="E20" s="260"/>
      <c r="F20" s="261"/>
    </row>
    <row r="21" spans="1:128" ht="18" customHeight="1" x14ac:dyDescent="0.3">
      <c r="A21" s="202" t="s">
        <v>66</v>
      </c>
      <c r="B21" s="203"/>
      <c r="C21" s="203"/>
      <c r="D21" s="203"/>
      <c r="E21" s="203"/>
      <c r="F21" s="204"/>
    </row>
    <row r="22" spans="1:128" ht="15" customHeight="1" x14ac:dyDescent="0.3">
      <c r="A22" s="14" t="s">
        <v>60</v>
      </c>
      <c r="B22" s="219" t="s">
        <v>61</v>
      </c>
      <c r="C22" s="220"/>
      <c r="D22" s="220"/>
      <c r="E22" s="220"/>
      <c r="F22" s="221"/>
    </row>
    <row r="23" spans="1:128" ht="15" thickBot="1" x14ac:dyDescent="0.35">
      <c r="A23" s="16" t="s">
        <v>70</v>
      </c>
      <c r="B23" s="222"/>
      <c r="C23" s="223"/>
      <c r="D23" s="223"/>
      <c r="E23" s="223"/>
      <c r="F23" s="224"/>
    </row>
    <row r="24" spans="1:128" ht="29.25" customHeight="1" x14ac:dyDescent="0.3">
      <c r="A24" s="202" t="s">
        <v>67</v>
      </c>
      <c r="B24" s="203"/>
      <c r="C24" s="203"/>
      <c r="D24" s="203"/>
      <c r="E24" s="203"/>
      <c r="F24" s="204"/>
    </row>
    <row r="25" spans="1:128" ht="18" customHeight="1" x14ac:dyDescent="0.3">
      <c r="A25" s="14" t="s">
        <v>60</v>
      </c>
      <c r="B25" s="228" t="s">
        <v>61</v>
      </c>
      <c r="C25" s="228"/>
      <c r="D25" s="228"/>
      <c r="E25" s="228"/>
      <c r="F25" s="229"/>
    </row>
    <row r="26" spans="1:128" ht="18" customHeight="1" thickBot="1" x14ac:dyDescent="0.35">
      <c r="A26" s="17" t="s">
        <v>70</v>
      </c>
      <c r="B26" s="222"/>
      <c r="C26" s="223"/>
      <c r="D26" s="223"/>
      <c r="E26" s="223"/>
      <c r="F26" s="224"/>
    </row>
    <row r="27" spans="1:128" ht="33" customHeight="1" x14ac:dyDescent="0.3">
      <c r="A27" s="202" t="s">
        <v>68</v>
      </c>
      <c r="B27" s="203"/>
      <c r="C27" s="203"/>
      <c r="D27" s="203"/>
      <c r="E27" s="203"/>
      <c r="F27" s="204"/>
    </row>
    <row r="28" spans="1:128" ht="16.5" customHeight="1" x14ac:dyDescent="0.3">
      <c r="A28" s="14" t="s">
        <v>60</v>
      </c>
      <c r="B28" s="219" t="s">
        <v>61</v>
      </c>
      <c r="C28" s="220"/>
      <c r="D28" s="220"/>
      <c r="E28" s="220"/>
      <c r="F28" s="221"/>
    </row>
    <row r="29" spans="1:128" ht="15" thickBot="1" x14ac:dyDescent="0.35">
      <c r="A29" s="18" t="s">
        <v>70</v>
      </c>
      <c r="B29" s="222"/>
      <c r="C29" s="223"/>
      <c r="D29" s="223"/>
      <c r="E29" s="223"/>
      <c r="F29" s="224"/>
    </row>
    <row r="30" spans="1:128" x14ac:dyDescent="0.3">
      <c r="A30" s="19"/>
      <c r="B30" s="6"/>
      <c r="C30" s="6"/>
      <c r="D30" s="6"/>
      <c r="E30" s="6"/>
      <c r="F30" s="6"/>
    </row>
    <row r="31" spans="1:128" x14ac:dyDescent="0.3">
      <c r="A31" s="130" t="s">
        <v>371</v>
      </c>
      <c r="B31" s="131"/>
      <c r="C31" s="131"/>
      <c r="D31" s="124"/>
      <c r="E31" s="142"/>
      <c r="F31" s="6"/>
    </row>
    <row r="32" spans="1:128" s="20" customFormat="1" x14ac:dyDescent="0.3">
      <c r="A32" s="132"/>
      <c r="B32" s="112" t="s">
        <v>384</v>
      </c>
      <c r="C32" s="133"/>
      <c r="D32" s="139"/>
      <c r="E32" s="139"/>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7"/>
    </row>
    <row r="33" spans="1:128" s="20" customFormat="1" x14ac:dyDescent="0.3">
      <c r="A33" s="134" t="s">
        <v>372</v>
      </c>
      <c r="B33" s="113" t="s">
        <v>382</v>
      </c>
      <c r="C33" s="135"/>
      <c r="D33" s="140"/>
      <c r="E33" s="140"/>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7"/>
    </row>
    <row r="34" spans="1:128" s="20" customFormat="1" x14ac:dyDescent="0.3">
      <c r="A34" s="136" t="s">
        <v>372</v>
      </c>
      <c r="B34" s="129" t="s">
        <v>383</v>
      </c>
      <c r="C34" s="135"/>
      <c r="D34" s="140"/>
      <c r="E34" s="140"/>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7"/>
    </row>
    <row r="35" spans="1:128" s="20" customFormat="1" x14ac:dyDescent="0.3">
      <c r="A35" s="137" t="s">
        <v>386</v>
      </c>
      <c r="B35" s="197" t="s">
        <v>430</v>
      </c>
      <c r="C35" s="198"/>
      <c r="D35" s="198"/>
      <c r="E35" s="141"/>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7"/>
    </row>
    <row r="36" spans="1:128" s="20" customFormat="1" x14ac:dyDescent="0.3">
      <c r="A36" s="19"/>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7"/>
    </row>
    <row r="37" spans="1:128" s="20" customFormat="1" x14ac:dyDescent="0.3">
      <c r="A37" s="19"/>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7"/>
    </row>
    <row r="38" spans="1:128" s="20" customFormat="1" x14ac:dyDescent="0.3">
      <c r="A38" s="19"/>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7"/>
    </row>
    <row r="39" spans="1:128" s="20" customFormat="1" x14ac:dyDescent="0.3">
      <c r="A39" s="19"/>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7"/>
    </row>
    <row r="40" spans="1:128" s="20" customFormat="1" x14ac:dyDescent="0.3">
      <c r="A40" s="19"/>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7"/>
    </row>
    <row r="41" spans="1:128" s="21" customFormat="1" x14ac:dyDescent="0.3">
      <c r="A41" s="19"/>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8"/>
    </row>
    <row r="42" spans="1:128" s="6" customFormat="1" x14ac:dyDescent="0.3">
      <c r="A42" s="19"/>
    </row>
    <row r="43" spans="1:128" s="6" customFormat="1" x14ac:dyDescent="0.3">
      <c r="A43" s="19"/>
    </row>
    <row r="44" spans="1:128" s="6" customFormat="1" x14ac:dyDescent="0.3">
      <c r="A44" s="19"/>
    </row>
    <row r="45" spans="1:128" s="6" customFormat="1" x14ac:dyDescent="0.3">
      <c r="A45" s="19"/>
    </row>
    <row r="46" spans="1:128" s="6" customFormat="1" x14ac:dyDescent="0.3">
      <c r="A46" s="19"/>
    </row>
    <row r="47" spans="1:128" s="6" customFormat="1" x14ac:dyDescent="0.3">
      <c r="A47" s="19"/>
    </row>
    <row r="48" spans="1:128" s="6" customFormat="1" x14ac:dyDescent="0.3">
      <c r="A48" s="19"/>
    </row>
    <row r="49" spans="1:1" s="6" customFormat="1" x14ac:dyDescent="0.3">
      <c r="A49" s="19"/>
    </row>
    <row r="50" spans="1:1" s="6" customFormat="1" x14ac:dyDescent="0.3">
      <c r="A50" s="19"/>
    </row>
    <row r="51" spans="1:1" s="6" customFormat="1" x14ac:dyDescent="0.3">
      <c r="A51" s="19"/>
    </row>
    <row r="52" spans="1:1" s="6" customFormat="1" x14ac:dyDescent="0.3">
      <c r="A52" s="19"/>
    </row>
    <row r="53" spans="1:1" s="6" customFormat="1" x14ac:dyDescent="0.3">
      <c r="A53" s="19"/>
    </row>
    <row r="54" spans="1:1" s="6" customFormat="1" x14ac:dyDescent="0.3">
      <c r="A54" s="19"/>
    </row>
    <row r="55" spans="1:1" s="6" customFormat="1" x14ac:dyDescent="0.3">
      <c r="A55" s="19"/>
    </row>
    <row r="56" spans="1:1" s="6" customFormat="1" x14ac:dyDescent="0.3">
      <c r="A56" s="19"/>
    </row>
    <row r="57" spans="1:1" s="6" customFormat="1" x14ac:dyDescent="0.3">
      <c r="A57" s="19"/>
    </row>
    <row r="58" spans="1:1" s="6" customFormat="1" x14ac:dyDescent="0.3">
      <c r="A58" s="19"/>
    </row>
    <row r="59" spans="1:1" s="6" customFormat="1" x14ac:dyDescent="0.3">
      <c r="A59" s="19"/>
    </row>
    <row r="60" spans="1:1" s="6" customFormat="1" x14ac:dyDescent="0.3">
      <c r="A60" s="19"/>
    </row>
    <row r="61" spans="1:1" s="6" customFormat="1" x14ac:dyDescent="0.3">
      <c r="A61" s="19"/>
    </row>
    <row r="62" spans="1:1" s="6" customFormat="1" x14ac:dyDescent="0.3">
      <c r="A62" s="19"/>
    </row>
    <row r="63" spans="1:1" s="6" customFormat="1" x14ac:dyDescent="0.3">
      <c r="A63" s="19"/>
    </row>
    <row r="64" spans="1:1" s="6" customFormat="1" x14ac:dyDescent="0.3">
      <c r="A64" s="19"/>
    </row>
    <row r="65" spans="1:1" s="6" customFormat="1" x14ac:dyDescent="0.3">
      <c r="A65" s="19"/>
    </row>
    <row r="66" spans="1:1" s="6" customFormat="1" x14ac:dyDescent="0.3">
      <c r="A66" s="19"/>
    </row>
    <row r="67" spans="1:1" s="6" customFormat="1" x14ac:dyDescent="0.3">
      <c r="A67" s="19"/>
    </row>
    <row r="68" spans="1:1" s="6" customFormat="1" x14ac:dyDescent="0.3">
      <c r="A68" s="19"/>
    </row>
    <row r="69" spans="1:1" s="6" customFormat="1" x14ac:dyDescent="0.3">
      <c r="A69" s="19"/>
    </row>
    <row r="70" spans="1:1" s="6" customFormat="1" x14ac:dyDescent="0.3">
      <c r="A70" s="19"/>
    </row>
    <row r="71" spans="1:1" s="6" customFormat="1" x14ac:dyDescent="0.3">
      <c r="A71" s="19"/>
    </row>
    <row r="72" spans="1:1" s="6" customFormat="1" x14ac:dyDescent="0.3">
      <c r="A72" s="19"/>
    </row>
    <row r="73" spans="1:1" s="6" customFormat="1" x14ac:dyDescent="0.3">
      <c r="A73" s="19"/>
    </row>
    <row r="74" spans="1:1" s="6" customFormat="1" x14ac:dyDescent="0.3">
      <c r="A74" s="19"/>
    </row>
    <row r="75" spans="1:1" s="6" customFormat="1" x14ac:dyDescent="0.3">
      <c r="A75" s="19"/>
    </row>
    <row r="76" spans="1:1" s="6" customFormat="1" x14ac:dyDescent="0.3">
      <c r="A76" s="19"/>
    </row>
    <row r="77" spans="1:1" s="6" customFormat="1" x14ac:dyDescent="0.3">
      <c r="A77" s="19"/>
    </row>
    <row r="78" spans="1:1" s="6" customFormat="1" x14ac:dyDescent="0.3">
      <c r="A78" s="19"/>
    </row>
    <row r="79" spans="1:1" s="6" customFormat="1" x14ac:dyDescent="0.3">
      <c r="A79" s="19"/>
    </row>
    <row r="80" spans="1:1" s="6" customFormat="1" x14ac:dyDescent="0.3">
      <c r="A80" s="19"/>
    </row>
    <row r="81" spans="1:1" s="6" customFormat="1" x14ac:dyDescent="0.3">
      <c r="A81" s="19"/>
    </row>
    <row r="82" spans="1:1" s="6" customFormat="1" x14ac:dyDescent="0.3">
      <c r="A82" s="19"/>
    </row>
    <row r="83" spans="1:1" s="6" customFormat="1" x14ac:dyDescent="0.3">
      <c r="A83" s="19"/>
    </row>
    <row r="84" spans="1:1" s="6" customFormat="1" x14ac:dyDescent="0.3">
      <c r="A84" s="19"/>
    </row>
    <row r="85" spans="1:1" s="6" customFormat="1" x14ac:dyDescent="0.3">
      <c r="A85" s="19"/>
    </row>
    <row r="86" spans="1:1" s="6" customFormat="1" x14ac:dyDescent="0.3">
      <c r="A86" s="19"/>
    </row>
    <row r="87" spans="1:1" s="6" customFormat="1" x14ac:dyDescent="0.3">
      <c r="A87" s="19"/>
    </row>
    <row r="88" spans="1:1" s="6" customFormat="1" x14ac:dyDescent="0.3">
      <c r="A88" s="19"/>
    </row>
    <row r="89" spans="1:1" s="6" customFormat="1" x14ac:dyDescent="0.3">
      <c r="A89" s="19"/>
    </row>
    <row r="90" spans="1:1" s="6" customFormat="1" x14ac:dyDescent="0.3">
      <c r="A90" s="19"/>
    </row>
    <row r="91" spans="1:1" s="6" customFormat="1" x14ac:dyDescent="0.3">
      <c r="A91" s="19"/>
    </row>
    <row r="92" spans="1:1" s="6" customFormat="1" x14ac:dyDescent="0.3">
      <c r="A92" s="19"/>
    </row>
    <row r="93" spans="1:1" s="6" customFormat="1" x14ac:dyDescent="0.3">
      <c r="A93" s="19"/>
    </row>
    <row r="94" spans="1:1" s="6" customFormat="1" x14ac:dyDescent="0.3">
      <c r="A94" s="19"/>
    </row>
    <row r="95" spans="1:1" s="6" customFormat="1" x14ac:dyDescent="0.3">
      <c r="A95" s="19"/>
    </row>
    <row r="96" spans="1:1" s="6" customFormat="1" x14ac:dyDescent="0.3">
      <c r="A96" s="19"/>
    </row>
    <row r="97" spans="1:1" s="6" customFormat="1" x14ac:dyDescent="0.3">
      <c r="A97" s="19"/>
    </row>
    <row r="98" spans="1:1" s="6" customFormat="1" x14ac:dyDescent="0.3">
      <c r="A98" s="19"/>
    </row>
    <row r="99" spans="1:1" s="6" customFormat="1" x14ac:dyDescent="0.3">
      <c r="A99" s="19"/>
    </row>
    <row r="100" spans="1:1" s="6" customFormat="1" x14ac:dyDescent="0.3">
      <c r="A100" s="19"/>
    </row>
    <row r="101" spans="1:1" s="6" customFormat="1" x14ac:dyDescent="0.3">
      <c r="A101" s="19"/>
    </row>
    <row r="102" spans="1:1" s="6" customFormat="1" x14ac:dyDescent="0.3">
      <c r="A102" s="19"/>
    </row>
    <row r="103" spans="1:1" s="6" customFormat="1" x14ac:dyDescent="0.3">
      <c r="A103" s="19"/>
    </row>
    <row r="104" spans="1:1" s="6" customFormat="1" x14ac:dyDescent="0.3">
      <c r="A104" s="19"/>
    </row>
    <row r="105" spans="1:1" s="6" customFormat="1" x14ac:dyDescent="0.3">
      <c r="A105" s="19"/>
    </row>
    <row r="106" spans="1:1" s="6" customFormat="1" x14ac:dyDescent="0.3">
      <c r="A106" s="19"/>
    </row>
    <row r="107" spans="1:1" s="6" customFormat="1" x14ac:dyDescent="0.3">
      <c r="A107" s="19"/>
    </row>
    <row r="108" spans="1:1" s="6" customFormat="1" x14ac:dyDescent="0.3">
      <c r="A108" s="19"/>
    </row>
    <row r="109" spans="1:1" s="6" customFormat="1" x14ac:dyDescent="0.3">
      <c r="A109" s="19"/>
    </row>
    <row r="110" spans="1:1" s="6" customFormat="1" x14ac:dyDescent="0.3">
      <c r="A110" s="19"/>
    </row>
    <row r="111" spans="1:1" s="6" customFormat="1" x14ac:dyDescent="0.3">
      <c r="A111" s="19"/>
    </row>
    <row r="112" spans="1:1" s="6" customFormat="1" x14ac:dyDescent="0.3">
      <c r="A112" s="19"/>
    </row>
    <row r="113" spans="1:1" s="6" customFormat="1" x14ac:dyDescent="0.3">
      <c r="A113" s="19"/>
    </row>
    <row r="114" spans="1:1" s="6" customFormat="1" x14ac:dyDescent="0.3">
      <c r="A114" s="19"/>
    </row>
    <row r="115" spans="1:1" s="6" customFormat="1" x14ac:dyDescent="0.3">
      <c r="A115" s="19"/>
    </row>
    <row r="116" spans="1:1" s="6" customFormat="1" x14ac:dyDescent="0.3">
      <c r="A116" s="19"/>
    </row>
    <row r="117" spans="1:1" s="6" customFormat="1" x14ac:dyDescent="0.3">
      <c r="A117" s="19"/>
    </row>
    <row r="118" spans="1:1" s="6" customFormat="1" x14ac:dyDescent="0.3">
      <c r="A118" s="19"/>
    </row>
    <row r="119" spans="1:1" s="6" customFormat="1" x14ac:dyDescent="0.3">
      <c r="A119" s="19"/>
    </row>
    <row r="120" spans="1:1" s="6" customFormat="1" x14ac:dyDescent="0.3">
      <c r="A120" s="19"/>
    </row>
    <row r="121" spans="1:1" s="6" customFormat="1" x14ac:dyDescent="0.3">
      <c r="A121" s="19"/>
    </row>
    <row r="122" spans="1:1" s="6" customFormat="1" x14ac:dyDescent="0.3">
      <c r="A122" s="19"/>
    </row>
    <row r="123" spans="1:1" s="6" customFormat="1" x14ac:dyDescent="0.3">
      <c r="A123" s="19"/>
    </row>
    <row r="124" spans="1:1" s="6" customFormat="1" x14ac:dyDescent="0.3">
      <c r="A124" s="19"/>
    </row>
    <row r="125" spans="1:1" s="6" customFormat="1" x14ac:dyDescent="0.3">
      <c r="A125" s="19"/>
    </row>
    <row r="126" spans="1:1" s="6" customFormat="1" x14ac:dyDescent="0.3">
      <c r="A126" s="19"/>
    </row>
    <row r="127" spans="1:1" s="6" customFormat="1" x14ac:dyDescent="0.3">
      <c r="A127" s="19"/>
    </row>
    <row r="128" spans="1:1" s="6" customFormat="1" x14ac:dyDescent="0.3">
      <c r="A128" s="19"/>
    </row>
    <row r="129" spans="1:1" s="6" customFormat="1" x14ac:dyDescent="0.3">
      <c r="A129" s="19"/>
    </row>
    <row r="130" spans="1:1" s="6" customFormat="1" x14ac:dyDescent="0.3">
      <c r="A130" s="19"/>
    </row>
    <row r="131" spans="1:1" s="6" customFormat="1" x14ac:dyDescent="0.3">
      <c r="A131" s="19"/>
    </row>
    <row r="132" spans="1:1" s="6" customFormat="1" x14ac:dyDescent="0.3">
      <c r="A132" s="19"/>
    </row>
    <row r="133" spans="1:1" s="6" customFormat="1" x14ac:dyDescent="0.3">
      <c r="A133" s="19"/>
    </row>
    <row r="134" spans="1:1" s="6" customFormat="1" x14ac:dyDescent="0.3">
      <c r="A134" s="19"/>
    </row>
    <row r="135" spans="1:1" s="6" customFormat="1" x14ac:dyDescent="0.3">
      <c r="A135" s="19"/>
    </row>
    <row r="136" spans="1:1" s="6" customFormat="1" x14ac:dyDescent="0.3">
      <c r="A136" s="19"/>
    </row>
    <row r="137" spans="1:1" s="6" customFormat="1" x14ac:dyDescent="0.3">
      <c r="A137" s="19"/>
    </row>
    <row r="138" spans="1:1" s="6" customFormat="1" x14ac:dyDescent="0.3">
      <c r="A138" s="19"/>
    </row>
    <row r="139" spans="1:1" s="6" customFormat="1" x14ac:dyDescent="0.3">
      <c r="A139" s="19"/>
    </row>
    <row r="140" spans="1:1" s="6" customFormat="1" x14ac:dyDescent="0.3">
      <c r="A140" s="19"/>
    </row>
    <row r="141" spans="1:1" s="6" customFormat="1" x14ac:dyDescent="0.3">
      <c r="A141" s="19"/>
    </row>
    <row r="142" spans="1:1" s="6" customFormat="1" x14ac:dyDescent="0.3">
      <c r="A142" s="19"/>
    </row>
    <row r="143" spans="1:1" s="6" customFormat="1" x14ac:dyDescent="0.3">
      <c r="A143" s="19"/>
    </row>
    <row r="144" spans="1:1" s="6" customFormat="1" x14ac:dyDescent="0.3">
      <c r="A144" s="19"/>
    </row>
    <row r="145" spans="1:1" s="6" customFormat="1" x14ac:dyDescent="0.3">
      <c r="A145" s="19"/>
    </row>
    <row r="146" spans="1:1" s="6" customFormat="1" x14ac:dyDescent="0.3">
      <c r="A146" s="19"/>
    </row>
    <row r="147" spans="1:1" s="6" customFormat="1" x14ac:dyDescent="0.3">
      <c r="A147" s="19"/>
    </row>
    <row r="148" spans="1:1" s="6" customFormat="1" x14ac:dyDescent="0.3">
      <c r="A148" s="19"/>
    </row>
    <row r="149" spans="1:1" s="6" customFormat="1" x14ac:dyDescent="0.3">
      <c r="A149" s="19"/>
    </row>
    <row r="150" spans="1:1" s="6" customFormat="1" x14ac:dyDescent="0.3">
      <c r="A150" s="19"/>
    </row>
    <row r="151" spans="1:1" s="6" customFormat="1" x14ac:dyDescent="0.3">
      <c r="A151" s="19"/>
    </row>
    <row r="152" spans="1:1" s="6" customFormat="1" x14ac:dyDescent="0.3">
      <c r="A152" s="19"/>
    </row>
    <row r="153" spans="1:1" s="6" customFormat="1" x14ac:dyDescent="0.3">
      <c r="A153" s="19"/>
    </row>
    <row r="154" spans="1:1" s="6" customFormat="1" x14ac:dyDescent="0.3">
      <c r="A154" s="19"/>
    </row>
    <row r="155" spans="1:1" s="6" customFormat="1" x14ac:dyDescent="0.3">
      <c r="A155" s="19"/>
    </row>
    <row r="156" spans="1:1" s="6" customFormat="1" x14ac:dyDescent="0.3">
      <c r="A156" s="19"/>
    </row>
    <row r="157" spans="1:1" s="6" customFormat="1" x14ac:dyDescent="0.3">
      <c r="A157" s="19"/>
    </row>
    <row r="158" spans="1:1" s="6" customFormat="1" x14ac:dyDescent="0.3">
      <c r="A158" s="19"/>
    </row>
    <row r="159" spans="1:1" s="6" customFormat="1" x14ac:dyDescent="0.3">
      <c r="A159" s="19"/>
    </row>
    <row r="160" spans="1:1" s="6" customFormat="1" x14ac:dyDescent="0.3">
      <c r="A160" s="19"/>
    </row>
    <row r="161" spans="1:1" s="6" customFormat="1" x14ac:dyDescent="0.3">
      <c r="A161" s="19"/>
    </row>
    <row r="162" spans="1:1" s="6" customFormat="1" x14ac:dyDescent="0.3">
      <c r="A162" s="19"/>
    </row>
    <row r="163" spans="1:1" s="6" customFormat="1" x14ac:dyDescent="0.3">
      <c r="A163" s="19"/>
    </row>
    <row r="164" spans="1:1" s="6" customFormat="1" x14ac:dyDescent="0.3">
      <c r="A164" s="19"/>
    </row>
    <row r="165" spans="1:1" s="6" customFormat="1" x14ac:dyDescent="0.3">
      <c r="A165" s="19"/>
    </row>
    <row r="166" spans="1:1" s="6" customFormat="1" x14ac:dyDescent="0.3">
      <c r="A166" s="19"/>
    </row>
    <row r="167" spans="1:1" s="6" customFormat="1" x14ac:dyDescent="0.3">
      <c r="A167" s="19"/>
    </row>
    <row r="168" spans="1:1" s="6" customFormat="1" x14ac:dyDescent="0.3">
      <c r="A168" s="19"/>
    </row>
    <row r="169" spans="1:1" s="6" customFormat="1" x14ac:dyDescent="0.3">
      <c r="A169" s="19"/>
    </row>
    <row r="170" spans="1:1" s="6" customFormat="1" x14ac:dyDescent="0.3">
      <c r="A170" s="19"/>
    </row>
    <row r="171" spans="1:1" s="6" customFormat="1" x14ac:dyDescent="0.3">
      <c r="A171" s="19"/>
    </row>
    <row r="172" spans="1:1" s="6" customFormat="1" x14ac:dyDescent="0.3">
      <c r="A172" s="19"/>
    </row>
    <row r="173" spans="1:1" s="6" customFormat="1" x14ac:dyDescent="0.3">
      <c r="A173" s="19"/>
    </row>
    <row r="174" spans="1:1" s="6" customFormat="1" x14ac:dyDescent="0.3">
      <c r="A174" s="19"/>
    </row>
    <row r="175" spans="1:1" s="6" customFormat="1" x14ac:dyDescent="0.3">
      <c r="A175" s="19"/>
    </row>
    <row r="176" spans="1:1" s="6" customFormat="1" x14ac:dyDescent="0.3">
      <c r="A176" s="19"/>
    </row>
    <row r="177" spans="1:1" s="6" customFormat="1" x14ac:dyDescent="0.3">
      <c r="A177" s="19"/>
    </row>
    <row r="178" spans="1:1" s="6" customFormat="1" x14ac:dyDescent="0.3">
      <c r="A178" s="19"/>
    </row>
    <row r="179" spans="1:1" s="6" customFormat="1" x14ac:dyDescent="0.3">
      <c r="A179" s="19"/>
    </row>
    <row r="180" spans="1:1" s="6" customFormat="1" x14ac:dyDescent="0.3">
      <c r="A180" s="19"/>
    </row>
    <row r="181" spans="1:1" s="6" customFormat="1" x14ac:dyDescent="0.3">
      <c r="A181" s="19"/>
    </row>
    <row r="182" spans="1:1" s="6" customFormat="1" x14ac:dyDescent="0.3">
      <c r="A182" s="19"/>
    </row>
    <row r="183" spans="1:1" s="6" customFormat="1" x14ac:dyDescent="0.3">
      <c r="A183" s="19"/>
    </row>
    <row r="184" spans="1:1" s="6" customFormat="1" x14ac:dyDescent="0.3">
      <c r="A184" s="19"/>
    </row>
    <row r="185" spans="1:1" s="6" customFormat="1" x14ac:dyDescent="0.3">
      <c r="A185" s="19"/>
    </row>
    <row r="186" spans="1:1" s="6" customFormat="1" x14ac:dyDescent="0.3">
      <c r="A186" s="19"/>
    </row>
    <row r="187" spans="1:1" s="6" customFormat="1" x14ac:dyDescent="0.3">
      <c r="A187" s="19"/>
    </row>
    <row r="188" spans="1:1" s="6" customFormat="1" x14ac:dyDescent="0.3">
      <c r="A188" s="19"/>
    </row>
    <row r="189" spans="1:1" s="6" customFormat="1" x14ac:dyDescent="0.3">
      <c r="A189" s="19"/>
    </row>
    <row r="190" spans="1:1" s="6" customFormat="1" x14ac:dyDescent="0.3">
      <c r="A190" s="19"/>
    </row>
    <row r="191" spans="1:1" s="6" customFormat="1" x14ac:dyDescent="0.3">
      <c r="A191" s="19"/>
    </row>
    <row r="192" spans="1:1" s="6" customFormat="1" x14ac:dyDescent="0.3">
      <c r="A192" s="19"/>
    </row>
    <row r="193" spans="1:1" s="6" customFormat="1" x14ac:dyDescent="0.3">
      <c r="A193" s="19"/>
    </row>
    <row r="194" spans="1:1" s="6" customFormat="1" x14ac:dyDescent="0.3">
      <c r="A194" s="19"/>
    </row>
    <row r="195" spans="1:1" s="6" customFormat="1" x14ac:dyDescent="0.3">
      <c r="A195" s="19"/>
    </row>
    <row r="196" spans="1:1" s="6" customFormat="1" x14ac:dyDescent="0.3">
      <c r="A196" s="19"/>
    </row>
    <row r="197" spans="1:1" s="6" customFormat="1" x14ac:dyDescent="0.3">
      <c r="A197" s="19"/>
    </row>
    <row r="198" spans="1:1" s="6" customFormat="1" x14ac:dyDescent="0.3">
      <c r="A198" s="19"/>
    </row>
    <row r="199" spans="1:1" s="6" customFormat="1" x14ac:dyDescent="0.3">
      <c r="A199" s="19"/>
    </row>
    <row r="200" spans="1:1" s="6" customFormat="1" x14ac:dyDescent="0.3">
      <c r="A200" s="19"/>
    </row>
    <row r="201" spans="1:1" s="6" customFormat="1" x14ac:dyDescent="0.3">
      <c r="A201" s="19"/>
    </row>
    <row r="202" spans="1:1" s="6" customFormat="1" x14ac:dyDescent="0.3">
      <c r="A202" s="19"/>
    </row>
    <row r="203" spans="1:1" s="6" customFormat="1" x14ac:dyDescent="0.3">
      <c r="A203" s="19"/>
    </row>
    <row r="204" spans="1:1" s="6" customFormat="1" x14ac:dyDescent="0.3">
      <c r="A204" s="19"/>
    </row>
    <row r="205" spans="1:1" s="6" customFormat="1" x14ac:dyDescent="0.3">
      <c r="A205" s="19"/>
    </row>
    <row r="206" spans="1:1" s="6" customFormat="1" x14ac:dyDescent="0.3">
      <c r="A206" s="19"/>
    </row>
    <row r="207" spans="1:1" s="6" customFormat="1" x14ac:dyDescent="0.3">
      <c r="A207" s="19"/>
    </row>
    <row r="208" spans="1:1" s="6" customFormat="1" x14ac:dyDescent="0.3">
      <c r="A208" s="19"/>
    </row>
    <row r="209" spans="1:1" s="6" customFormat="1" x14ac:dyDescent="0.3">
      <c r="A209" s="19"/>
    </row>
    <row r="210" spans="1:1" s="6" customFormat="1" x14ac:dyDescent="0.3">
      <c r="A210" s="19"/>
    </row>
    <row r="211" spans="1:1" s="6" customFormat="1" x14ac:dyDescent="0.3">
      <c r="A211" s="19"/>
    </row>
    <row r="212" spans="1:1" s="6" customFormat="1" x14ac:dyDescent="0.3">
      <c r="A212" s="19"/>
    </row>
    <row r="213" spans="1:1" s="6" customFormat="1" x14ac:dyDescent="0.3">
      <c r="A213" s="19"/>
    </row>
    <row r="214" spans="1:1" s="6" customFormat="1" x14ac:dyDescent="0.3">
      <c r="A214" s="19"/>
    </row>
    <row r="215" spans="1:1" s="6" customFormat="1" x14ac:dyDescent="0.3">
      <c r="A215" s="19"/>
    </row>
    <row r="216" spans="1:1" s="6" customFormat="1" x14ac:dyDescent="0.3">
      <c r="A216" s="19"/>
    </row>
    <row r="217" spans="1:1" s="6" customFormat="1" x14ac:dyDescent="0.3">
      <c r="A217" s="19"/>
    </row>
    <row r="218" spans="1:1" s="6" customFormat="1" x14ac:dyDescent="0.3">
      <c r="A218" s="19"/>
    </row>
    <row r="219" spans="1:1" s="6" customFormat="1" x14ac:dyDescent="0.3">
      <c r="A219" s="19"/>
    </row>
    <row r="220" spans="1:1" s="6" customFormat="1" x14ac:dyDescent="0.3">
      <c r="A220" s="19"/>
    </row>
    <row r="221" spans="1:1" s="6" customFormat="1" x14ac:dyDescent="0.3">
      <c r="A221" s="19"/>
    </row>
    <row r="222" spans="1:1" s="6" customFormat="1" x14ac:dyDescent="0.3">
      <c r="A222" s="19"/>
    </row>
    <row r="223" spans="1:1" s="6" customFormat="1" x14ac:dyDescent="0.3">
      <c r="A223" s="19"/>
    </row>
    <row r="224" spans="1:1" s="6" customFormat="1" x14ac:dyDescent="0.3">
      <c r="A224" s="19"/>
    </row>
    <row r="225" spans="1:1" s="6" customFormat="1" x14ac:dyDescent="0.3">
      <c r="A225" s="19"/>
    </row>
    <row r="226" spans="1:1" s="6" customFormat="1" x14ac:dyDescent="0.3">
      <c r="A226" s="19"/>
    </row>
    <row r="227" spans="1:1" s="6" customFormat="1" x14ac:dyDescent="0.3">
      <c r="A227" s="19"/>
    </row>
    <row r="228" spans="1:1" s="6" customFormat="1" x14ac:dyDescent="0.3">
      <c r="A228" s="19"/>
    </row>
    <row r="229" spans="1:1" s="6" customFormat="1" x14ac:dyDescent="0.3">
      <c r="A229" s="19"/>
    </row>
    <row r="230" spans="1:1" s="6" customFormat="1" x14ac:dyDescent="0.3">
      <c r="A230" s="19"/>
    </row>
    <row r="231" spans="1:1" s="6" customFormat="1" x14ac:dyDescent="0.3">
      <c r="A231" s="19"/>
    </row>
    <row r="232" spans="1:1" s="6" customFormat="1" x14ac:dyDescent="0.3">
      <c r="A232" s="19"/>
    </row>
    <row r="233" spans="1:1" s="6" customFormat="1" x14ac:dyDescent="0.3">
      <c r="A233" s="19"/>
    </row>
    <row r="234" spans="1:1" s="6" customFormat="1" x14ac:dyDescent="0.3">
      <c r="A234" s="19"/>
    </row>
    <row r="235" spans="1:1" s="6" customFormat="1" x14ac:dyDescent="0.3">
      <c r="A235" s="19"/>
    </row>
    <row r="236" spans="1:1" s="6" customFormat="1" x14ac:dyDescent="0.3">
      <c r="A236" s="19"/>
    </row>
    <row r="237" spans="1:1" s="6" customFormat="1" x14ac:dyDescent="0.3">
      <c r="A237" s="19"/>
    </row>
    <row r="238" spans="1:1" s="6" customFormat="1" x14ac:dyDescent="0.3">
      <c r="A238" s="19"/>
    </row>
    <row r="239" spans="1:1" s="6" customFormat="1" x14ac:dyDescent="0.3">
      <c r="A239" s="19"/>
    </row>
    <row r="240" spans="1:1" s="6" customFormat="1" x14ac:dyDescent="0.3">
      <c r="A240" s="19"/>
    </row>
    <row r="241" spans="1:1" s="6" customFormat="1" x14ac:dyDescent="0.3">
      <c r="A241" s="19"/>
    </row>
    <row r="242" spans="1:1" s="6" customFormat="1" x14ac:dyDescent="0.3">
      <c r="A242" s="19"/>
    </row>
    <row r="243" spans="1:1" s="6" customFormat="1" x14ac:dyDescent="0.3">
      <c r="A243" s="19"/>
    </row>
    <row r="244" spans="1:1" s="6" customFormat="1" x14ac:dyDescent="0.3">
      <c r="A244" s="19"/>
    </row>
    <row r="245" spans="1:1" s="6" customFormat="1" x14ac:dyDescent="0.3">
      <c r="A245" s="19"/>
    </row>
    <row r="246" spans="1:1" s="6" customFormat="1" x14ac:dyDescent="0.3">
      <c r="A246" s="19"/>
    </row>
    <row r="247" spans="1:1" s="6" customFormat="1" x14ac:dyDescent="0.3">
      <c r="A247" s="19"/>
    </row>
    <row r="248" spans="1:1" s="6" customFormat="1" x14ac:dyDescent="0.3">
      <c r="A248" s="19"/>
    </row>
    <row r="249" spans="1:1" s="6" customFormat="1" x14ac:dyDescent="0.3">
      <c r="A249" s="19"/>
    </row>
    <row r="250" spans="1:1" s="6" customFormat="1" x14ac:dyDescent="0.3">
      <c r="A250" s="19"/>
    </row>
    <row r="251" spans="1:1" s="6" customFormat="1" x14ac:dyDescent="0.3">
      <c r="A251" s="19"/>
    </row>
    <row r="252" spans="1:1" s="6" customFormat="1" x14ac:dyDescent="0.3">
      <c r="A252" s="19"/>
    </row>
    <row r="253" spans="1:1" s="6" customFormat="1" x14ac:dyDescent="0.3">
      <c r="A253" s="19"/>
    </row>
    <row r="254" spans="1:1" s="6" customFormat="1" x14ac:dyDescent="0.3">
      <c r="A254" s="19"/>
    </row>
    <row r="255" spans="1:1" s="6" customFormat="1" x14ac:dyDescent="0.3">
      <c r="A255" s="19"/>
    </row>
    <row r="256" spans="1:1" s="6" customFormat="1" x14ac:dyDescent="0.3">
      <c r="A256" s="19"/>
    </row>
    <row r="257" spans="1:1" s="6" customFormat="1" x14ac:dyDescent="0.3">
      <c r="A257" s="19"/>
    </row>
    <row r="258" spans="1:1" s="6" customFormat="1" x14ac:dyDescent="0.3">
      <c r="A258" s="19"/>
    </row>
    <row r="259" spans="1:1" s="6" customFormat="1" x14ac:dyDescent="0.3">
      <c r="A259" s="19"/>
    </row>
    <row r="260" spans="1:1" s="6" customFormat="1" x14ac:dyDescent="0.3">
      <c r="A260" s="19"/>
    </row>
    <row r="261" spans="1:1" s="6" customFormat="1" x14ac:dyDescent="0.3">
      <c r="A261" s="19"/>
    </row>
    <row r="262" spans="1:1" s="6" customFormat="1" x14ac:dyDescent="0.3">
      <c r="A262" s="19"/>
    </row>
    <row r="263" spans="1:1" s="6" customFormat="1" x14ac:dyDescent="0.3">
      <c r="A263" s="19"/>
    </row>
    <row r="264" spans="1:1" s="6" customFormat="1" x14ac:dyDescent="0.3">
      <c r="A264" s="19"/>
    </row>
    <row r="265" spans="1:1" s="6" customFormat="1" x14ac:dyDescent="0.3">
      <c r="A265" s="19"/>
    </row>
    <row r="266" spans="1:1" s="6" customFormat="1" x14ac:dyDescent="0.3">
      <c r="A266" s="19"/>
    </row>
    <row r="267" spans="1:1" s="6" customFormat="1" x14ac:dyDescent="0.3">
      <c r="A267" s="19"/>
    </row>
    <row r="268" spans="1:1" s="6" customFormat="1" x14ac:dyDescent="0.3">
      <c r="A268" s="19"/>
    </row>
    <row r="269" spans="1:1" s="6" customFormat="1" x14ac:dyDescent="0.3">
      <c r="A269" s="19"/>
    </row>
    <row r="270" spans="1:1" s="6" customFormat="1" x14ac:dyDescent="0.3">
      <c r="A270" s="19"/>
    </row>
    <row r="271" spans="1:1" s="6" customFormat="1" x14ac:dyDescent="0.3">
      <c r="A271" s="19"/>
    </row>
    <row r="272" spans="1:1" s="6" customFormat="1" x14ac:dyDescent="0.3">
      <c r="A272" s="19"/>
    </row>
    <row r="273" spans="1:1" s="6" customFormat="1" x14ac:dyDescent="0.3">
      <c r="A273" s="19"/>
    </row>
    <row r="274" spans="1:1" s="6" customFormat="1" x14ac:dyDescent="0.3">
      <c r="A274" s="19"/>
    </row>
    <row r="275" spans="1:1" s="6" customFormat="1" x14ac:dyDescent="0.3">
      <c r="A275" s="19"/>
    </row>
    <row r="276" spans="1:1" s="6" customFormat="1" x14ac:dyDescent="0.3">
      <c r="A276" s="19"/>
    </row>
    <row r="277" spans="1:1" s="6" customFormat="1" x14ac:dyDescent="0.3">
      <c r="A277" s="19"/>
    </row>
    <row r="278" spans="1:1" s="6" customFormat="1" x14ac:dyDescent="0.3">
      <c r="A278" s="19"/>
    </row>
    <row r="279" spans="1:1" s="6" customFormat="1" x14ac:dyDescent="0.3">
      <c r="A279" s="19"/>
    </row>
    <row r="280" spans="1:1" s="6" customFormat="1" x14ac:dyDescent="0.3">
      <c r="A280" s="19"/>
    </row>
    <row r="281" spans="1:1" s="6" customFormat="1" x14ac:dyDescent="0.3">
      <c r="A281" s="19"/>
    </row>
    <row r="282" spans="1:1" s="6" customFormat="1" x14ac:dyDescent="0.3">
      <c r="A282" s="19"/>
    </row>
    <row r="283" spans="1:1" s="6" customFormat="1" x14ac:dyDescent="0.3">
      <c r="A283" s="19"/>
    </row>
    <row r="284" spans="1:1" s="6" customFormat="1" x14ac:dyDescent="0.3">
      <c r="A284" s="19"/>
    </row>
    <row r="285" spans="1:1" s="6" customFormat="1" x14ac:dyDescent="0.3">
      <c r="A285" s="19"/>
    </row>
    <row r="286" spans="1:1" s="6" customFormat="1" x14ac:dyDescent="0.3">
      <c r="A286" s="19"/>
    </row>
    <row r="287" spans="1:1" s="6" customFormat="1" x14ac:dyDescent="0.3">
      <c r="A287" s="19"/>
    </row>
    <row r="288" spans="1:1" s="6" customFormat="1" x14ac:dyDescent="0.3">
      <c r="A288" s="19"/>
    </row>
    <row r="289" spans="1:1" s="6" customFormat="1" x14ac:dyDescent="0.3">
      <c r="A289" s="19"/>
    </row>
    <row r="290" spans="1:1" s="6" customFormat="1" x14ac:dyDescent="0.3">
      <c r="A290" s="19"/>
    </row>
    <row r="291" spans="1:1" s="6" customFormat="1" x14ac:dyDescent="0.3">
      <c r="A291" s="19"/>
    </row>
    <row r="292" spans="1:1" s="6" customFormat="1" x14ac:dyDescent="0.3">
      <c r="A292" s="19"/>
    </row>
    <row r="293" spans="1:1" s="6" customFormat="1" x14ac:dyDescent="0.3">
      <c r="A293" s="19"/>
    </row>
    <row r="294" spans="1:1" s="6" customFormat="1" x14ac:dyDescent="0.3">
      <c r="A294" s="19"/>
    </row>
    <row r="295" spans="1:1" s="6" customFormat="1" x14ac:dyDescent="0.3">
      <c r="A295" s="19"/>
    </row>
    <row r="296" spans="1:1" s="6" customFormat="1" x14ac:dyDescent="0.3">
      <c r="A296" s="19"/>
    </row>
    <row r="297" spans="1:1" s="6" customFormat="1" x14ac:dyDescent="0.3">
      <c r="A297" s="19"/>
    </row>
    <row r="298" spans="1:1" s="6" customFormat="1" x14ac:dyDescent="0.3">
      <c r="A298" s="19"/>
    </row>
    <row r="299" spans="1:1" s="6" customFormat="1" x14ac:dyDescent="0.3">
      <c r="A299" s="19"/>
    </row>
    <row r="300" spans="1:1" s="6" customFormat="1" x14ac:dyDescent="0.3">
      <c r="A300" s="19"/>
    </row>
    <row r="301" spans="1:1" s="6" customFormat="1" x14ac:dyDescent="0.3">
      <c r="A301" s="19"/>
    </row>
    <row r="302" spans="1:1" s="6" customFormat="1" x14ac:dyDescent="0.3">
      <c r="A302" s="19"/>
    </row>
    <row r="303" spans="1:1" s="6" customFormat="1" x14ac:dyDescent="0.3">
      <c r="A303" s="19"/>
    </row>
    <row r="304" spans="1:1" s="6" customFormat="1" x14ac:dyDescent="0.3">
      <c r="A304" s="19"/>
    </row>
    <row r="305" spans="1:1" s="6" customFormat="1" x14ac:dyDescent="0.3">
      <c r="A305" s="19"/>
    </row>
    <row r="306" spans="1:1" s="6" customFormat="1" x14ac:dyDescent="0.3">
      <c r="A306" s="19"/>
    </row>
    <row r="307" spans="1:1" s="6" customFormat="1" x14ac:dyDescent="0.3">
      <c r="A307" s="19"/>
    </row>
    <row r="308" spans="1:1" s="6" customFormat="1" x14ac:dyDescent="0.3">
      <c r="A308" s="19"/>
    </row>
    <row r="309" spans="1:1" s="6" customFormat="1" x14ac:dyDescent="0.3">
      <c r="A309" s="19"/>
    </row>
    <row r="310" spans="1:1" s="6" customFormat="1" x14ac:dyDescent="0.3">
      <c r="A310" s="19"/>
    </row>
    <row r="311" spans="1:1" s="6" customFormat="1" x14ac:dyDescent="0.3">
      <c r="A311" s="19"/>
    </row>
    <row r="312" spans="1:1" s="6" customFormat="1" x14ac:dyDescent="0.3">
      <c r="A312" s="19"/>
    </row>
    <row r="313" spans="1:1" s="6" customFormat="1" x14ac:dyDescent="0.3">
      <c r="A313" s="19"/>
    </row>
    <row r="314" spans="1:1" s="6" customFormat="1" x14ac:dyDescent="0.3">
      <c r="A314" s="19"/>
    </row>
    <row r="315" spans="1:1" s="6" customFormat="1" x14ac:dyDescent="0.3">
      <c r="A315" s="19"/>
    </row>
    <row r="316" spans="1:1" s="6" customFormat="1" x14ac:dyDescent="0.3">
      <c r="A316" s="19"/>
    </row>
    <row r="317" spans="1:1" s="6" customFormat="1" x14ac:dyDescent="0.3">
      <c r="A317" s="19"/>
    </row>
    <row r="318" spans="1:1" s="6" customFormat="1" x14ac:dyDescent="0.3">
      <c r="A318" s="19"/>
    </row>
    <row r="319" spans="1:1" s="6" customFormat="1" x14ac:dyDescent="0.3">
      <c r="A319" s="19"/>
    </row>
    <row r="320" spans="1:1" s="6" customFormat="1" x14ac:dyDescent="0.3">
      <c r="A320" s="19"/>
    </row>
    <row r="321" spans="1:1" s="6" customFormat="1" x14ac:dyDescent="0.3">
      <c r="A321" s="19"/>
    </row>
    <row r="322" spans="1:1" s="6" customFormat="1" x14ac:dyDescent="0.3">
      <c r="A322" s="19"/>
    </row>
    <row r="323" spans="1:1" s="6" customFormat="1" x14ac:dyDescent="0.3">
      <c r="A323" s="19"/>
    </row>
    <row r="324" spans="1:1" s="6" customFormat="1" x14ac:dyDescent="0.3">
      <c r="A324" s="19"/>
    </row>
    <row r="325" spans="1:1" s="6" customFormat="1" x14ac:dyDescent="0.3">
      <c r="A325" s="19"/>
    </row>
    <row r="326" spans="1:1" s="6" customFormat="1" x14ac:dyDescent="0.3">
      <c r="A326" s="19"/>
    </row>
    <row r="327" spans="1:1" s="6" customFormat="1" x14ac:dyDescent="0.3">
      <c r="A327" s="19"/>
    </row>
    <row r="328" spans="1:1" s="6" customFormat="1" x14ac:dyDescent="0.3">
      <c r="A328" s="19"/>
    </row>
    <row r="329" spans="1:1" s="6" customFormat="1" x14ac:dyDescent="0.3">
      <c r="A329" s="19"/>
    </row>
    <row r="330" spans="1:1" s="6" customFormat="1" x14ac:dyDescent="0.3">
      <c r="A330" s="19"/>
    </row>
    <row r="331" spans="1:1" s="6" customFormat="1" x14ac:dyDescent="0.3">
      <c r="A331" s="19"/>
    </row>
    <row r="332" spans="1:1" s="6" customFormat="1" x14ac:dyDescent="0.3">
      <c r="A332" s="19"/>
    </row>
    <row r="333" spans="1:1" s="6" customFormat="1" x14ac:dyDescent="0.3">
      <c r="A333" s="19"/>
    </row>
    <row r="334" spans="1:1" s="6" customFormat="1" x14ac:dyDescent="0.3">
      <c r="A334" s="19"/>
    </row>
    <row r="335" spans="1:1" s="6" customFormat="1" x14ac:dyDescent="0.3">
      <c r="A335" s="19"/>
    </row>
    <row r="336" spans="1:1" s="6" customFormat="1" x14ac:dyDescent="0.3">
      <c r="A336" s="19"/>
    </row>
    <row r="337" spans="1:1" s="6" customFormat="1" x14ac:dyDescent="0.3">
      <c r="A337" s="19"/>
    </row>
    <row r="338" spans="1:1" s="6" customFormat="1" x14ac:dyDescent="0.3">
      <c r="A338" s="19"/>
    </row>
    <row r="339" spans="1:1" s="6" customFormat="1" x14ac:dyDescent="0.3">
      <c r="A339" s="19"/>
    </row>
    <row r="340" spans="1:1" s="6" customFormat="1" x14ac:dyDescent="0.3">
      <c r="A340" s="19"/>
    </row>
    <row r="341" spans="1:1" s="6" customFormat="1" x14ac:dyDescent="0.3">
      <c r="A341" s="19"/>
    </row>
    <row r="342" spans="1:1" s="6" customFormat="1" x14ac:dyDescent="0.3">
      <c r="A342" s="19"/>
    </row>
    <row r="343" spans="1:1" s="6" customFormat="1" x14ac:dyDescent="0.3">
      <c r="A343" s="19"/>
    </row>
    <row r="344" spans="1:1" s="6" customFormat="1" x14ac:dyDescent="0.3">
      <c r="A344" s="19"/>
    </row>
    <row r="345" spans="1:1" s="6" customFormat="1" x14ac:dyDescent="0.3">
      <c r="A345" s="19"/>
    </row>
    <row r="346" spans="1:1" s="6" customFormat="1" x14ac:dyDescent="0.3">
      <c r="A346" s="19"/>
    </row>
    <row r="347" spans="1:1" s="6" customFormat="1" x14ac:dyDescent="0.3">
      <c r="A347" s="19"/>
    </row>
    <row r="348" spans="1:1" s="6" customFormat="1" x14ac:dyDescent="0.3">
      <c r="A348" s="19"/>
    </row>
    <row r="349" spans="1:1" s="6" customFormat="1" x14ac:dyDescent="0.3">
      <c r="A349" s="19"/>
    </row>
    <row r="350" spans="1:1" s="6" customFormat="1" x14ac:dyDescent="0.3">
      <c r="A350" s="19"/>
    </row>
    <row r="351" spans="1:1" s="6" customFormat="1" x14ac:dyDescent="0.3">
      <c r="A351" s="19"/>
    </row>
    <row r="352" spans="1:1" s="6" customFormat="1" x14ac:dyDescent="0.3">
      <c r="A352" s="19"/>
    </row>
    <row r="353" spans="1:1" s="6" customFormat="1" x14ac:dyDescent="0.3">
      <c r="A353" s="19"/>
    </row>
    <row r="354" spans="1:1" s="6" customFormat="1" x14ac:dyDescent="0.3">
      <c r="A354" s="19"/>
    </row>
    <row r="355" spans="1:1" s="6" customFormat="1" x14ac:dyDescent="0.3">
      <c r="A355" s="19"/>
    </row>
    <row r="356" spans="1:1" s="6" customFormat="1" x14ac:dyDescent="0.3">
      <c r="A356" s="19"/>
    </row>
    <row r="357" spans="1:1" s="6" customFormat="1" x14ac:dyDescent="0.3">
      <c r="A357" s="19"/>
    </row>
    <row r="358" spans="1:1" s="6" customFormat="1" x14ac:dyDescent="0.3">
      <c r="A358" s="19"/>
    </row>
    <row r="359" spans="1:1" s="6" customFormat="1" x14ac:dyDescent="0.3">
      <c r="A359" s="19"/>
    </row>
    <row r="360" spans="1:1" s="6" customFormat="1" x14ac:dyDescent="0.3">
      <c r="A360" s="19"/>
    </row>
    <row r="361" spans="1:1" s="6" customFormat="1" x14ac:dyDescent="0.3">
      <c r="A361" s="19"/>
    </row>
    <row r="362" spans="1:1" s="6" customFormat="1" x14ac:dyDescent="0.3">
      <c r="A362" s="19"/>
    </row>
    <row r="363" spans="1:1" s="6" customFormat="1" x14ac:dyDescent="0.3">
      <c r="A363" s="19"/>
    </row>
    <row r="364" spans="1:1" s="6" customFormat="1" x14ac:dyDescent="0.3">
      <c r="A364" s="19"/>
    </row>
    <row r="365" spans="1:1" s="6" customFormat="1" x14ac:dyDescent="0.3">
      <c r="A365" s="19"/>
    </row>
    <row r="366" spans="1:1" s="6" customFormat="1" x14ac:dyDescent="0.3">
      <c r="A366" s="19"/>
    </row>
    <row r="367" spans="1:1" s="6" customFormat="1" x14ac:dyDescent="0.3">
      <c r="A367" s="19"/>
    </row>
    <row r="368" spans="1:1" s="6" customFormat="1" x14ac:dyDescent="0.3">
      <c r="A368" s="19"/>
    </row>
    <row r="369" spans="1:1" s="6" customFormat="1" x14ac:dyDescent="0.3">
      <c r="A369" s="19"/>
    </row>
    <row r="370" spans="1:1" s="6" customFormat="1" x14ac:dyDescent="0.3">
      <c r="A370" s="19"/>
    </row>
    <row r="371" spans="1:1" s="6" customFormat="1" x14ac:dyDescent="0.3">
      <c r="A371" s="19"/>
    </row>
    <row r="372" spans="1:1" s="6" customFormat="1" x14ac:dyDescent="0.3">
      <c r="A372" s="19"/>
    </row>
    <row r="373" spans="1:1" s="6" customFormat="1" x14ac:dyDescent="0.3">
      <c r="A373" s="19"/>
    </row>
    <row r="374" spans="1:1" s="6" customFormat="1" x14ac:dyDescent="0.3">
      <c r="A374" s="19"/>
    </row>
    <row r="375" spans="1:1" s="6" customFormat="1" x14ac:dyDescent="0.3">
      <c r="A375" s="19"/>
    </row>
    <row r="376" spans="1:1" s="6" customFormat="1" x14ac:dyDescent="0.3">
      <c r="A376" s="19"/>
    </row>
    <row r="377" spans="1:1" s="6" customFormat="1" x14ac:dyDescent="0.3">
      <c r="A377" s="19"/>
    </row>
    <row r="378" spans="1:1" s="6" customFormat="1" x14ac:dyDescent="0.3">
      <c r="A378" s="19"/>
    </row>
    <row r="379" spans="1:1" s="6" customFormat="1" x14ac:dyDescent="0.3">
      <c r="A379" s="19"/>
    </row>
    <row r="380" spans="1:1" s="6" customFormat="1" x14ac:dyDescent="0.3">
      <c r="A380" s="19"/>
    </row>
    <row r="381" spans="1:1" s="6" customFormat="1" x14ac:dyDescent="0.3">
      <c r="A381" s="19"/>
    </row>
    <row r="382" spans="1:1" s="6" customFormat="1" x14ac:dyDescent="0.3">
      <c r="A382" s="19"/>
    </row>
    <row r="383" spans="1:1" s="6" customFormat="1" x14ac:dyDescent="0.3">
      <c r="A383" s="19"/>
    </row>
    <row r="384" spans="1:1" s="6" customFormat="1" x14ac:dyDescent="0.3">
      <c r="A384" s="19"/>
    </row>
    <row r="385" spans="1:1" s="6" customFormat="1" x14ac:dyDescent="0.3">
      <c r="A385" s="19"/>
    </row>
    <row r="386" spans="1:1" s="6" customFormat="1" x14ac:dyDescent="0.3">
      <c r="A386" s="19"/>
    </row>
    <row r="387" spans="1:1" s="6" customFormat="1" x14ac:dyDescent="0.3">
      <c r="A387" s="19"/>
    </row>
    <row r="388" spans="1:1" s="6" customFormat="1" x14ac:dyDescent="0.3">
      <c r="A388" s="19"/>
    </row>
    <row r="389" spans="1:1" s="6" customFormat="1" x14ac:dyDescent="0.3">
      <c r="A389" s="19"/>
    </row>
    <row r="390" spans="1:1" s="6" customFormat="1" x14ac:dyDescent="0.3">
      <c r="A390" s="19"/>
    </row>
    <row r="391" spans="1:1" s="6" customFormat="1" x14ac:dyDescent="0.3">
      <c r="A391" s="19"/>
    </row>
    <row r="392" spans="1:1" s="6" customFormat="1" x14ac:dyDescent="0.3">
      <c r="A392" s="19"/>
    </row>
    <row r="393" spans="1:1" s="6" customFormat="1" x14ac:dyDescent="0.3">
      <c r="A393" s="19"/>
    </row>
    <row r="394" spans="1:1" s="6" customFormat="1" x14ac:dyDescent="0.3">
      <c r="A394" s="19"/>
    </row>
    <row r="395" spans="1:1" s="6" customFormat="1" x14ac:dyDescent="0.3">
      <c r="A395" s="19"/>
    </row>
    <row r="396" spans="1:1" s="6" customFormat="1" x14ac:dyDescent="0.3">
      <c r="A396" s="19"/>
    </row>
    <row r="397" spans="1:1" s="6" customFormat="1" x14ac:dyDescent="0.3">
      <c r="A397" s="19"/>
    </row>
    <row r="398" spans="1:1" s="6" customFormat="1" x14ac:dyDescent="0.3">
      <c r="A398" s="19"/>
    </row>
    <row r="399" spans="1:1" s="6" customFormat="1" x14ac:dyDescent="0.3">
      <c r="A399" s="19"/>
    </row>
    <row r="400" spans="1:1" s="6" customFormat="1" x14ac:dyDescent="0.3">
      <c r="A400" s="19"/>
    </row>
    <row r="401" spans="1:1" s="6" customFormat="1" x14ac:dyDescent="0.3">
      <c r="A401" s="19"/>
    </row>
    <row r="402" spans="1:1" s="6" customFormat="1" x14ac:dyDescent="0.3">
      <c r="A402" s="19"/>
    </row>
    <row r="403" spans="1:1" s="6" customFormat="1" x14ac:dyDescent="0.3">
      <c r="A403" s="19"/>
    </row>
    <row r="404" spans="1:1" s="6" customFormat="1" x14ac:dyDescent="0.3">
      <c r="A404" s="19"/>
    </row>
    <row r="405" spans="1:1" s="6" customFormat="1" x14ac:dyDescent="0.3">
      <c r="A405" s="19"/>
    </row>
    <row r="406" spans="1:1" s="6" customFormat="1" x14ac:dyDescent="0.3">
      <c r="A406" s="19"/>
    </row>
    <row r="407" spans="1:1" s="6" customFormat="1" x14ac:dyDescent="0.3">
      <c r="A407" s="19"/>
    </row>
    <row r="408" spans="1:1" s="6" customFormat="1" x14ac:dyDescent="0.3">
      <c r="A408" s="19"/>
    </row>
    <row r="409" spans="1:1" s="6" customFormat="1" x14ac:dyDescent="0.3">
      <c r="A409" s="19"/>
    </row>
    <row r="410" spans="1:1" s="6" customFormat="1" x14ac:dyDescent="0.3">
      <c r="A410" s="19"/>
    </row>
    <row r="411" spans="1:1" s="6" customFormat="1" x14ac:dyDescent="0.3">
      <c r="A411" s="19"/>
    </row>
    <row r="412" spans="1:1" s="6" customFormat="1" x14ac:dyDescent="0.3">
      <c r="A412" s="19"/>
    </row>
    <row r="413" spans="1:1" s="6" customFormat="1" x14ac:dyDescent="0.3">
      <c r="A413" s="19"/>
    </row>
    <row r="414" spans="1:1" s="6" customFormat="1" x14ac:dyDescent="0.3">
      <c r="A414" s="19"/>
    </row>
    <row r="415" spans="1:1" s="6" customFormat="1" x14ac:dyDescent="0.3">
      <c r="A415" s="19"/>
    </row>
    <row r="416" spans="1:1" s="6" customFormat="1" x14ac:dyDescent="0.3">
      <c r="A416" s="19"/>
    </row>
    <row r="417" spans="1:1" s="6" customFormat="1" x14ac:dyDescent="0.3">
      <c r="A417" s="19"/>
    </row>
    <row r="418" spans="1:1" s="6" customFormat="1" x14ac:dyDescent="0.3">
      <c r="A418" s="19"/>
    </row>
    <row r="419" spans="1:1" s="6" customFormat="1" x14ac:dyDescent="0.3">
      <c r="A419" s="19"/>
    </row>
    <row r="420" spans="1:1" s="6" customFormat="1" x14ac:dyDescent="0.3">
      <c r="A420" s="19"/>
    </row>
    <row r="421" spans="1:1" s="6" customFormat="1" x14ac:dyDescent="0.3">
      <c r="A421" s="19"/>
    </row>
    <row r="422" spans="1:1" s="6" customFormat="1" x14ac:dyDescent="0.3">
      <c r="A422" s="19"/>
    </row>
    <row r="423" spans="1:1" s="6" customFormat="1" x14ac:dyDescent="0.3">
      <c r="A423" s="19"/>
    </row>
    <row r="424" spans="1:1" s="6" customFormat="1" x14ac:dyDescent="0.3">
      <c r="A424" s="19"/>
    </row>
    <row r="425" spans="1:1" s="6" customFormat="1" x14ac:dyDescent="0.3">
      <c r="A425" s="19"/>
    </row>
    <row r="426" spans="1:1" s="6" customFormat="1" x14ac:dyDescent="0.3">
      <c r="A426" s="19"/>
    </row>
    <row r="427" spans="1:1" s="6" customFormat="1" x14ac:dyDescent="0.3">
      <c r="A427" s="19"/>
    </row>
    <row r="428" spans="1:1" s="6" customFormat="1" x14ac:dyDescent="0.3">
      <c r="A428" s="19"/>
    </row>
    <row r="429" spans="1:1" s="6" customFormat="1" x14ac:dyDescent="0.3">
      <c r="A429" s="19"/>
    </row>
    <row r="430" spans="1:1" s="6" customFormat="1" x14ac:dyDescent="0.3">
      <c r="A430" s="19"/>
    </row>
    <row r="431" spans="1:1" s="6" customFormat="1" x14ac:dyDescent="0.3">
      <c r="A431" s="19"/>
    </row>
    <row r="432" spans="1:1" s="6" customFormat="1" x14ac:dyDescent="0.3">
      <c r="A432" s="19"/>
    </row>
    <row r="433" spans="1:1" s="6" customFormat="1" x14ac:dyDescent="0.3">
      <c r="A433" s="19"/>
    </row>
    <row r="434" spans="1:1" s="6" customFormat="1" x14ac:dyDescent="0.3">
      <c r="A434" s="19"/>
    </row>
    <row r="435" spans="1:1" s="6" customFormat="1" x14ac:dyDescent="0.3">
      <c r="A435" s="19"/>
    </row>
    <row r="436" spans="1:1" s="6" customFormat="1" x14ac:dyDescent="0.3">
      <c r="A436" s="19"/>
    </row>
    <row r="437" spans="1:1" s="6" customFormat="1" x14ac:dyDescent="0.3">
      <c r="A437" s="19"/>
    </row>
    <row r="438" spans="1:1" s="6" customFormat="1" x14ac:dyDescent="0.3">
      <c r="A438" s="19"/>
    </row>
    <row r="439" spans="1:1" s="6" customFormat="1" x14ac:dyDescent="0.3">
      <c r="A439" s="19"/>
    </row>
    <row r="440" spans="1:1" s="6" customFormat="1" x14ac:dyDescent="0.3">
      <c r="A440" s="19"/>
    </row>
    <row r="441" spans="1:1" s="6" customFormat="1" x14ac:dyDescent="0.3">
      <c r="A441" s="19"/>
    </row>
    <row r="442" spans="1:1" s="6" customFormat="1" x14ac:dyDescent="0.3">
      <c r="A442" s="19"/>
    </row>
    <row r="443" spans="1:1" s="6" customFormat="1" x14ac:dyDescent="0.3">
      <c r="A443" s="19"/>
    </row>
    <row r="444" spans="1:1" s="6" customFormat="1" x14ac:dyDescent="0.3">
      <c r="A444" s="19"/>
    </row>
    <row r="445" spans="1:1" s="6" customFormat="1" x14ac:dyDescent="0.3">
      <c r="A445" s="19"/>
    </row>
    <row r="446" spans="1:1" s="6" customFormat="1" x14ac:dyDescent="0.3">
      <c r="A446" s="19"/>
    </row>
    <row r="447" spans="1:1" s="6" customFormat="1" x14ac:dyDescent="0.3">
      <c r="A447" s="19"/>
    </row>
    <row r="448" spans="1:1" s="6" customFormat="1" x14ac:dyDescent="0.3">
      <c r="A448" s="19"/>
    </row>
    <row r="449" spans="1:1" s="6" customFormat="1" x14ac:dyDescent="0.3">
      <c r="A449" s="19"/>
    </row>
    <row r="450" spans="1:1" s="6" customFormat="1" x14ac:dyDescent="0.3">
      <c r="A450" s="19"/>
    </row>
    <row r="451" spans="1:1" s="6" customFormat="1" x14ac:dyDescent="0.3">
      <c r="A451" s="19"/>
    </row>
    <row r="452" spans="1:1" s="6" customFormat="1" x14ac:dyDescent="0.3">
      <c r="A452" s="19"/>
    </row>
    <row r="453" spans="1:1" s="6" customFormat="1" x14ac:dyDescent="0.3">
      <c r="A453" s="19"/>
    </row>
    <row r="454" spans="1:1" s="6" customFormat="1" x14ac:dyDescent="0.3">
      <c r="A454" s="19"/>
    </row>
    <row r="455" spans="1:1" s="6" customFormat="1" x14ac:dyDescent="0.3">
      <c r="A455" s="19"/>
    </row>
    <row r="456" spans="1:1" s="6" customFormat="1" x14ac:dyDescent="0.3">
      <c r="A456" s="19"/>
    </row>
    <row r="457" spans="1:1" s="6" customFormat="1" x14ac:dyDescent="0.3">
      <c r="A457" s="19"/>
    </row>
    <row r="458" spans="1:1" s="6" customFormat="1" x14ac:dyDescent="0.3">
      <c r="A458" s="19"/>
    </row>
    <row r="459" spans="1:1" s="6" customFormat="1" x14ac:dyDescent="0.3">
      <c r="A459" s="19"/>
    </row>
    <row r="460" spans="1:1" s="6" customFormat="1" x14ac:dyDescent="0.3">
      <c r="A460" s="19"/>
    </row>
    <row r="461" spans="1:1" s="6" customFormat="1" x14ac:dyDescent="0.3">
      <c r="A461" s="19"/>
    </row>
    <row r="462" spans="1:1" s="6" customFormat="1" x14ac:dyDescent="0.3">
      <c r="A462" s="19"/>
    </row>
    <row r="463" spans="1:1" s="6" customFormat="1" x14ac:dyDescent="0.3">
      <c r="A463" s="19"/>
    </row>
    <row r="464" spans="1:1" s="6" customFormat="1" x14ac:dyDescent="0.3">
      <c r="A464" s="19"/>
    </row>
    <row r="465" spans="1:1" s="6" customFormat="1" x14ac:dyDescent="0.3">
      <c r="A465" s="19"/>
    </row>
    <row r="466" spans="1:1" s="6" customFormat="1" x14ac:dyDescent="0.3">
      <c r="A466" s="19"/>
    </row>
    <row r="467" spans="1:1" s="6" customFormat="1" x14ac:dyDescent="0.3">
      <c r="A467" s="19"/>
    </row>
    <row r="468" spans="1:1" s="6" customFormat="1" x14ac:dyDescent="0.3">
      <c r="A468" s="19"/>
    </row>
    <row r="469" spans="1:1" s="6" customFormat="1" x14ac:dyDescent="0.3">
      <c r="A469" s="19"/>
    </row>
    <row r="470" spans="1:1" s="6" customFormat="1" x14ac:dyDescent="0.3">
      <c r="A470" s="19"/>
    </row>
    <row r="471" spans="1:1" s="6" customFormat="1" x14ac:dyDescent="0.3">
      <c r="A471" s="19"/>
    </row>
    <row r="472" spans="1:1" s="6" customFormat="1" x14ac:dyDescent="0.3">
      <c r="A472" s="19"/>
    </row>
    <row r="473" spans="1:1" s="6" customFormat="1" x14ac:dyDescent="0.3">
      <c r="A473" s="19"/>
    </row>
    <row r="474" spans="1:1" s="6" customFormat="1" x14ac:dyDescent="0.3">
      <c r="A474" s="19"/>
    </row>
    <row r="475" spans="1:1" s="6" customFormat="1" x14ac:dyDescent="0.3">
      <c r="A475" s="19"/>
    </row>
    <row r="476" spans="1:1" s="6" customFormat="1" x14ac:dyDescent="0.3">
      <c r="A476" s="19"/>
    </row>
    <row r="477" spans="1:1" s="6" customFormat="1" x14ac:dyDescent="0.3">
      <c r="A477" s="19"/>
    </row>
    <row r="478" spans="1:1" s="6" customFormat="1" x14ac:dyDescent="0.3">
      <c r="A478" s="19"/>
    </row>
    <row r="479" spans="1:1" s="6" customFormat="1" x14ac:dyDescent="0.3">
      <c r="A479" s="19"/>
    </row>
    <row r="480" spans="1:1" s="6" customFormat="1" x14ac:dyDescent="0.3">
      <c r="A480" s="19"/>
    </row>
    <row r="481" spans="1:1" s="6" customFormat="1" x14ac:dyDescent="0.3">
      <c r="A481" s="19"/>
    </row>
    <row r="482" spans="1:1" s="6" customFormat="1" x14ac:dyDescent="0.3">
      <c r="A482" s="19"/>
    </row>
    <row r="483" spans="1:1" s="6" customFormat="1" x14ac:dyDescent="0.3">
      <c r="A483" s="19"/>
    </row>
    <row r="484" spans="1:1" s="6" customFormat="1" x14ac:dyDescent="0.3">
      <c r="A484" s="19"/>
    </row>
    <row r="485" spans="1:1" s="6" customFormat="1" x14ac:dyDescent="0.3">
      <c r="A485" s="19"/>
    </row>
    <row r="486" spans="1:1" s="6" customFormat="1" x14ac:dyDescent="0.3">
      <c r="A486" s="19"/>
    </row>
    <row r="487" spans="1:1" s="6" customFormat="1" x14ac:dyDescent="0.3">
      <c r="A487" s="19"/>
    </row>
    <row r="488" spans="1:1" s="6" customFormat="1" x14ac:dyDescent="0.3">
      <c r="A488" s="19"/>
    </row>
    <row r="489" spans="1:1" s="6" customFormat="1" x14ac:dyDescent="0.3">
      <c r="A489" s="19"/>
    </row>
    <row r="490" spans="1:1" s="6" customFormat="1" x14ac:dyDescent="0.3">
      <c r="A490" s="19"/>
    </row>
    <row r="491" spans="1:1" s="6" customFormat="1" x14ac:dyDescent="0.3">
      <c r="A491" s="19"/>
    </row>
    <row r="492" spans="1:1" s="6" customFormat="1" x14ac:dyDescent="0.3">
      <c r="A492" s="19"/>
    </row>
    <row r="493" spans="1:1" s="6" customFormat="1" x14ac:dyDescent="0.3">
      <c r="A493" s="19"/>
    </row>
    <row r="494" spans="1:1" s="6" customFormat="1" x14ac:dyDescent="0.3">
      <c r="A494" s="19"/>
    </row>
    <row r="495" spans="1:1" s="6" customFormat="1" x14ac:dyDescent="0.3">
      <c r="A495" s="19"/>
    </row>
    <row r="496" spans="1:1" s="6" customFormat="1" x14ac:dyDescent="0.3">
      <c r="A496" s="19"/>
    </row>
    <row r="497" spans="1:1" s="6" customFormat="1" x14ac:dyDescent="0.3">
      <c r="A497" s="19"/>
    </row>
    <row r="498" spans="1:1" s="6" customFormat="1" x14ac:dyDescent="0.3">
      <c r="A498" s="19"/>
    </row>
    <row r="499" spans="1:1" s="6" customFormat="1" x14ac:dyDescent="0.3">
      <c r="A499" s="19"/>
    </row>
    <row r="500" spans="1:1" s="6" customFormat="1" x14ac:dyDescent="0.3">
      <c r="A500" s="19"/>
    </row>
    <row r="501" spans="1:1" s="6" customFormat="1" x14ac:dyDescent="0.3">
      <c r="A501" s="19"/>
    </row>
    <row r="502" spans="1:1" s="6" customFormat="1" x14ac:dyDescent="0.3">
      <c r="A502" s="19"/>
    </row>
    <row r="503" spans="1:1" s="6" customFormat="1" x14ac:dyDescent="0.3">
      <c r="A503" s="19"/>
    </row>
    <row r="504" spans="1:1" s="6" customFormat="1" x14ac:dyDescent="0.3">
      <c r="A504" s="19"/>
    </row>
    <row r="505" spans="1:1" s="6" customFormat="1" x14ac:dyDescent="0.3">
      <c r="A505" s="19"/>
    </row>
    <row r="506" spans="1:1" s="6" customFormat="1" x14ac:dyDescent="0.3">
      <c r="A506" s="19"/>
    </row>
    <row r="507" spans="1:1" s="6" customFormat="1" x14ac:dyDescent="0.3">
      <c r="A507" s="19"/>
    </row>
    <row r="508" spans="1:1" s="6" customFormat="1" x14ac:dyDescent="0.3">
      <c r="A508" s="19"/>
    </row>
    <row r="509" spans="1:1" s="6" customFormat="1" x14ac:dyDescent="0.3">
      <c r="A509" s="19"/>
    </row>
    <row r="510" spans="1:1" s="6" customFormat="1" x14ac:dyDescent="0.3">
      <c r="A510" s="19"/>
    </row>
    <row r="511" spans="1:1" s="6" customFormat="1" x14ac:dyDescent="0.3">
      <c r="A511" s="19"/>
    </row>
    <row r="512" spans="1:1" s="6" customFormat="1" x14ac:dyDescent="0.3">
      <c r="A512" s="19"/>
    </row>
    <row r="513" spans="1:1" s="6" customFormat="1" x14ac:dyDescent="0.3">
      <c r="A513" s="19"/>
    </row>
    <row r="514" spans="1:1" s="6" customFormat="1" x14ac:dyDescent="0.3">
      <c r="A514" s="19"/>
    </row>
    <row r="515" spans="1:1" s="6" customFormat="1" x14ac:dyDescent="0.3">
      <c r="A515" s="19"/>
    </row>
    <row r="516" spans="1:1" s="6" customFormat="1" x14ac:dyDescent="0.3">
      <c r="A516" s="19"/>
    </row>
    <row r="517" spans="1:1" s="6" customFormat="1" x14ac:dyDescent="0.3">
      <c r="A517" s="19"/>
    </row>
    <row r="518" spans="1:1" s="6" customFormat="1" x14ac:dyDescent="0.3">
      <c r="A518" s="19"/>
    </row>
    <row r="519" spans="1:1" s="6" customFormat="1" x14ac:dyDescent="0.3">
      <c r="A519" s="19"/>
    </row>
    <row r="520" spans="1:1" s="6" customFormat="1" x14ac:dyDescent="0.3">
      <c r="A520" s="19"/>
    </row>
    <row r="521" spans="1:1" s="6" customFormat="1" x14ac:dyDescent="0.3">
      <c r="A521" s="19"/>
    </row>
    <row r="522" spans="1:1" s="6" customFormat="1" x14ac:dyDescent="0.3">
      <c r="A522" s="19"/>
    </row>
    <row r="523" spans="1:1" s="6" customFormat="1" x14ac:dyDescent="0.3">
      <c r="A523" s="19"/>
    </row>
    <row r="524" spans="1:1" s="6" customFormat="1" x14ac:dyDescent="0.3">
      <c r="A524" s="19"/>
    </row>
    <row r="525" spans="1:1" s="6" customFormat="1" x14ac:dyDescent="0.3">
      <c r="A525" s="19"/>
    </row>
    <row r="526" spans="1:1" s="6" customFormat="1" x14ac:dyDescent="0.3">
      <c r="A526" s="19"/>
    </row>
    <row r="527" spans="1:1" s="6" customFormat="1" x14ac:dyDescent="0.3">
      <c r="A527" s="19"/>
    </row>
    <row r="528" spans="1:1" s="6" customFormat="1" x14ac:dyDescent="0.3">
      <c r="A528" s="19"/>
    </row>
    <row r="529" spans="1:1" s="6" customFormat="1" x14ac:dyDescent="0.3">
      <c r="A529" s="19"/>
    </row>
    <row r="530" spans="1:1" s="6" customFormat="1" x14ac:dyDescent="0.3">
      <c r="A530" s="19"/>
    </row>
    <row r="531" spans="1:1" s="6" customFormat="1" x14ac:dyDescent="0.3">
      <c r="A531" s="19"/>
    </row>
    <row r="532" spans="1:1" s="6" customFormat="1" x14ac:dyDescent="0.3">
      <c r="A532" s="19"/>
    </row>
    <row r="533" spans="1:1" s="6" customFormat="1" x14ac:dyDescent="0.3">
      <c r="A533" s="19"/>
    </row>
    <row r="534" spans="1:1" s="6" customFormat="1" x14ac:dyDescent="0.3">
      <c r="A534" s="19"/>
    </row>
    <row r="535" spans="1:1" s="6" customFormat="1" x14ac:dyDescent="0.3">
      <c r="A535" s="19"/>
    </row>
    <row r="536" spans="1:1" s="6" customFormat="1" x14ac:dyDescent="0.3">
      <c r="A536" s="19"/>
    </row>
    <row r="537" spans="1:1" s="6" customFormat="1" x14ac:dyDescent="0.3">
      <c r="A537" s="19"/>
    </row>
    <row r="538" spans="1:1" s="6" customFormat="1" x14ac:dyDescent="0.3">
      <c r="A538" s="19"/>
    </row>
    <row r="539" spans="1:1" s="6" customFormat="1" x14ac:dyDescent="0.3">
      <c r="A539" s="19"/>
    </row>
    <row r="540" spans="1:1" s="6" customFormat="1" x14ac:dyDescent="0.3">
      <c r="A540" s="19"/>
    </row>
    <row r="541" spans="1:1" s="6" customFormat="1" x14ac:dyDescent="0.3">
      <c r="A541" s="19"/>
    </row>
    <row r="542" spans="1:1" s="6" customFormat="1" x14ac:dyDescent="0.3">
      <c r="A542" s="19"/>
    </row>
    <row r="543" spans="1:1" s="6" customFormat="1" x14ac:dyDescent="0.3">
      <c r="A543" s="19"/>
    </row>
    <row r="544" spans="1:1" s="6" customFormat="1" x14ac:dyDescent="0.3">
      <c r="A544" s="19"/>
    </row>
    <row r="545" spans="1:1" s="6" customFormat="1" x14ac:dyDescent="0.3">
      <c r="A545" s="19"/>
    </row>
    <row r="546" spans="1:1" s="6" customFormat="1" x14ac:dyDescent="0.3">
      <c r="A546" s="19"/>
    </row>
    <row r="547" spans="1:1" s="6" customFormat="1" x14ac:dyDescent="0.3">
      <c r="A547" s="19"/>
    </row>
    <row r="548" spans="1:1" s="6" customFormat="1" x14ac:dyDescent="0.3">
      <c r="A548" s="19"/>
    </row>
    <row r="549" spans="1:1" s="6" customFormat="1" x14ac:dyDescent="0.3">
      <c r="A549" s="19"/>
    </row>
    <row r="550" spans="1:1" s="6" customFormat="1" x14ac:dyDescent="0.3">
      <c r="A550" s="19"/>
    </row>
    <row r="551" spans="1:1" s="6" customFormat="1" x14ac:dyDescent="0.3">
      <c r="A551" s="19"/>
    </row>
    <row r="552" spans="1:1" s="6" customFormat="1" x14ac:dyDescent="0.3">
      <c r="A552" s="19"/>
    </row>
    <row r="553" spans="1:1" s="6" customFormat="1" x14ac:dyDescent="0.3">
      <c r="A553" s="19"/>
    </row>
    <row r="554" spans="1:1" s="6" customFormat="1" x14ac:dyDescent="0.3">
      <c r="A554" s="19"/>
    </row>
    <row r="555" spans="1:1" s="6" customFormat="1" x14ac:dyDescent="0.3">
      <c r="A555" s="19"/>
    </row>
    <row r="556" spans="1:1" s="6" customFormat="1" x14ac:dyDescent="0.3">
      <c r="A556" s="19"/>
    </row>
    <row r="557" spans="1:1" s="6" customFormat="1" x14ac:dyDescent="0.3">
      <c r="A557" s="19"/>
    </row>
    <row r="558" spans="1:1" s="6" customFormat="1" x14ac:dyDescent="0.3">
      <c r="A558" s="19"/>
    </row>
    <row r="559" spans="1:1" s="6" customFormat="1" x14ac:dyDescent="0.3">
      <c r="A559" s="19"/>
    </row>
    <row r="560" spans="1:1" s="6" customFormat="1" x14ac:dyDescent="0.3">
      <c r="A560" s="19"/>
    </row>
    <row r="561" spans="1:1" s="6" customFormat="1" x14ac:dyDescent="0.3">
      <c r="A561" s="19"/>
    </row>
    <row r="562" spans="1:1" s="6" customFormat="1" x14ac:dyDescent="0.3">
      <c r="A562" s="19"/>
    </row>
    <row r="563" spans="1:1" s="6" customFormat="1" x14ac:dyDescent="0.3">
      <c r="A563" s="19"/>
    </row>
    <row r="564" spans="1:1" s="6" customFormat="1" x14ac:dyDescent="0.3">
      <c r="A564" s="19"/>
    </row>
    <row r="565" spans="1:1" s="6" customFormat="1" x14ac:dyDescent="0.3">
      <c r="A565" s="19"/>
    </row>
    <row r="566" spans="1:1" s="6" customFormat="1" x14ac:dyDescent="0.3">
      <c r="A566" s="19"/>
    </row>
    <row r="567" spans="1:1" s="6" customFormat="1" x14ac:dyDescent="0.3">
      <c r="A567" s="19"/>
    </row>
    <row r="568" spans="1:1" s="6" customFormat="1" x14ac:dyDescent="0.3">
      <c r="A568" s="19"/>
    </row>
    <row r="569" spans="1:1" s="6" customFormat="1" x14ac:dyDescent="0.3">
      <c r="A569" s="19"/>
    </row>
    <row r="570" spans="1:1" s="6" customFormat="1" x14ac:dyDescent="0.3">
      <c r="A570" s="19"/>
    </row>
    <row r="571" spans="1:1" s="6" customFormat="1" x14ac:dyDescent="0.3">
      <c r="A571" s="19"/>
    </row>
    <row r="572" spans="1:1" s="6" customFormat="1" x14ac:dyDescent="0.3">
      <c r="A572" s="19"/>
    </row>
    <row r="573" spans="1:1" s="6" customFormat="1" x14ac:dyDescent="0.3">
      <c r="A573" s="19"/>
    </row>
    <row r="574" spans="1:1" s="6" customFormat="1" x14ac:dyDescent="0.3">
      <c r="A574" s="19"/>
    </row>
    <row r="575" spans="1:1" s="6" customFormat="1" x14ac:dyDescent="0.3">
      <c r="A575" s="19"/>
    </row>
    <row r="576" spans="1:1" s="6" customFormat="1" x14ac:dyDescent="0.3">
      <c r="A576" s="19"/>
    </row>
    <row r="577" spans="1:1" s="6" customFormat="1" x14ac:dyDescent="0.3">
      <c r="A577" s="19"/>
    </row>
    <row r="578" spans="1:1" s="6" customFormat="1" x14ac:dyDescent="0.3">
      <c r="A578" s="19"/>
    </row>
    <row r="579" spans="1:1" s="6" customFormat="1" x14ac:dyDescent="0.3">
      <c r="A579" s="19"/>
    </row>
    <row r="580" spans="1:1" s="6" customFormat="1" x14ac:dyDescent="0.3">
      <c r="A580" s="19"/>
    </row>
    <row r="581" spans="1:1" s="6" customFormat="1" x14ac:dyDescent="0.3">
      <c r="A581" s="19"/>
    </row>
    <row r="582" spans="1:1" s="6" customFormat="1" x14ac:dyDescent="0.3">
      <c r="A582" s="19"/>
    </row>
    <row r="583" spans="1:1" s="6" customFormat="1" x14ac:dyDescent="0.3">
      <c r="A583" s="19"/>
    </row>
    <row r="584" spans="1:1" s="6" customFormat="1" x14ac:dyDescent="0.3">
      <c r="A584" s="19"/>
    </row>
    <row r="585" spans="1:1" s="6" customFormat="1" x14ac:dyDescent="0.3">
      <c r="A585" s="19"/>
    </row>
    <row r="586" spans="1:1" s="6" customFormat="1" x14ac:dyDescent="0.3">
      <c r="A586" s="19"/>
    </row>
    <row r="587" spans="1:1" s="6" customFormat="1" x14ac:dyDescent="0.3">
      <c r="A587" s="19"/>
    </row>
    <row r="588" spans="1:1" s="6" customFormat="1" x14ac:dyDescent="0.3">
      <c r="A588" s="19"/>
    </row>
    <row r="589" spans="1:1" s="6" customFormat="1" x14ac:dyDescent="0.3">
      <c r="A589" s="19"/>
    </row>
    <row r="590" spans="1:1" s="6" customFormat="1" x14ac:dyDescent="0.3">
      <c r="A590" s="19"/>
    </row>
    <row r="591" spans="1:1" s="6" customFormat="1" x14ac:dyDescent="0.3">
      <c r="A591" s="19"/>
    </row>
    <row r="592" spans="1:1" s="6" customFormat="1" x14ac:dyDescent="0.3">
      <c r="A592" s="19"/>
    </row>
    <row r="593" spans="1:1" s="6" customFormat="1" x14ac:dyDescent="0.3">
      <c r="A593" s="19"/>
    </row>
    <row r="594" spans="1:1" s="6" customFormat="1" x14ac:dyDescent="0.3">
      <c r="A594" s="19"/>
    </row>
    <row r="595" spans="1:1" s="6" customFormat="1" x14ac:dyDescent="0.3">
      <c r="A595" s="19"/>
    </row>
    <row r="596" spans="1:1" s="6" customFormat="1" x14ac:dyDescent="0.3">
      <c r="A596" s="19"/>
    </row>
    <row r="597" spans="1:1" s="6" customFormat="1" x14ac:dyDescent="0.3">
      <c r="A597" s="19"/>
    </row>
    <row r="598" spans="1:1" s="6" customFormat="1" x14ac:dyDescent="0.3">
      <c r="A598" s="19"/>
    </row>
    <row r="599" spans="1:1" s="6" customFormat="1" x14ac:dyDescent="0.3">
      <c r="A599" s="19"/>
    </row>
    <row r="600" spans="1:1" s="6" customFormat="1" x14ac:dyDescent="0.3">
      <c r="A600" s="19"/>
    </row>
    <row r="601" spans="1:1" s="6" customFormat="1" x14ac:dyDescent="0.3">
      <c r="A601" s="19"/>
    </row>
    <row r="602" spans="1:1" s="6" customFormat="1" x14ac:dyDescent="0.3">
      <c r="A602" s="19"/>
    </row>
    <row r="603" spans="1:1" s="6" customFormat="1" x14ac:dyDescent="0.3">
      <c r="A603" s="19"/>
    </row>
    <row r="604" spans="1:1" s="6" customFormat="1" x14ac:dyDescent="0.3">
      <c r="A604" s="19"/>
    </row>
    <row r="605" spans="1:1" s="6" customFormat="1" x14ac:dyDescent="0.3">
      <c r="A605" s="19"/>
    </row>
    <row r="606" spans="1:1" s="6" customFormat="1" x14ac:dyDescent="0.3">
      <c r="A606" s="19"/>
    </row>
    <row r="607" spans="1:1" s="6" customFormat="1" x14ac:dyDescent="0.3">
      <c r="A607" s="19"/>
    </row>
    <row r="608" spans="1:1" s="6" customFormat="1" x14ac:dyDescent="0.3">
      <c r="A608" s="19"/>
    </row>
    <row r="609" spans="1:1" s="6" customFormat="1" x14ac:dyDescent="0.3">
      <c r="A609" s="19"/>
    </row>
    <row r="610" spans="1:1" s="6" customFormat="1" x14ac:dyDescent="0.3">
      <c r="A610" s="19"/>
    </row>
    <row r="611" spans="1:1" s="6" customFormat="1" x14ac:dyDescent="0.3">
      <c r="A611" s="19"/>
    </row>
    <row r="612" spans="1:1" s="6" customFormat="1" x14ac:dyDescent="0.3">
      <c r="A612" s="19"/>
    </row>
    <row r="613" spans="1:1" s="6" customFormat="1" x14ac:dyDescent="0.3">
      <c r="A613" s="19"/>
    </row>
    <row r="614" spans="1:1" s="6" customFormat="1" x14ac:dyDescent="0.3">
      <c r="A614" s="19"/>
    </row>
    <row r="615" spans="1:1" s="6" customFormat="1" x14ac:dyDescent="0.3">
      <c r="A615" s="19"/>
    </row>
    <row r="616" spans="1:1" s="6" customFormat="1" x14ac:dyDescent="0.3">
      <c r="A616" s="19"/>
    </row>
    <row r="617" spans="1:1" s="6" customFormat="1" x14ac:dyDescent="0.3">
      <c r="A617" s="19"/>
    </row>
    <row r="618" spans="1:1" s="6" customFormat="1" x14ac:dyDescent="0.3">
      <c r="A618" s="19"/>
    </row>
    <row r="619" spans="1:1" s="6" customFormat="1" x14ac:dyDescent="0.3">
      <c r="A619" s="19"/>
    </row>
    <row r="620" spans="1:1" s="6" customFormat="1" x14ac:dyDescent="0.3">
      <c r="A620" s="19"/>
    </row>
    <row r="621" spans="1:1" s="6" customFormat="1" x14ac:dyDescent="0.3">
      <c r="A621" s="19"/>
    </row>
    <row r="622" spans="1:1" s="6" customFormat="1" x14ac:dyDescent="0.3">
      <c r="A622" s="19"/>
    </row>
    <row r="623" spans="1:1" s="6" customFormat="1" x14ac:dyDescent="0.3">
      <c r="A623" s="19"/>
    </row>
    <row r="624" spans="1:1" s="6" customFormat="1" x14ac:dyDescent="0.3">
      <c r="A624" s="19"/>
    </row>
    <row r="625" spans="1:1" s="6" customFormat="1" x14ac:dyDescent="0.3">
      <c r="A625" s="19"/>
    </row>
    <row r="626" spans="1:1" s="6" customFormat="1" x14ac:dyDescent="0.3">
      <c r="A626" s="19"/>
    </row>
    <row r="627" spans="1:1" s="6" customFormat="1" x14ac:dyDescent="0.3">
      <c r="A627" s="19"/>
    </row>
    <row r="628" spans="1:1" s="6" customFormat="1" x14ac:dyDescent="0.3">
      <c r="A628" s="19"/>
    </row>
    <row r="629" spans="1:1" s="6" customFormat="1" x14ac:dyDescent="0.3">
      <c r="A629" s="19"/>
    </row>
    <row r="630" spans="1:1" s="6" customFormat="1" x14ac:dyDescent="0.3">
      <c r="A630" s="19"/>
    </row>
    <row r="631" spans="1:1" s="6" customFormat="1" x14ac:dyDescent="0.3">
      <c r="A631" s="19"/>
    </row>
    <row r="632" spans="1:1" s="6" customFormat="1" x14ac:dyDescent="0.3">
      <c r="A632" s="19"/>
    </row>
    <row r="633" spans="1:1" s="6" customFormat="1" x14ac:dyDescent="0.3">
      <c r="A633" s="19"/>
    </row>
    <row r="634" spans="1:1" s="6" customFormat="1" x14ac:dyDescent="0.3">
      <c r="A634" s="19"/>
    </row>
    <row r="635" spans="1:1" s="6" customFormat="1" x14ac:dyDescent="0.3">
      <c r="A635" s="19"/>
    </row>
    <row r="636" spans="1:1" s="6" customFormat="1" x14ac:dyDescent="0.3">
      <c r="A636" s="19"/>
    </row>
    <row r="637" spans="1:1" s="6" customFormat="1" x14ac:dyDescent="0.3">
      <c r="A637" s="19"/>
    </row>
    <row r="638" spans="1:1" s="6" customFormat="1" x14ac:dyDescent="0.3">
      <c r="A638" s="19"/>
    </row>
    <row r="639" spans="1:1" s="6" customFormat="1" x14ac:dyDescent="0.3">
      <c r="A639" s="19"/>
    </row>
    <row r="640" spans="1:1" s="6" customFormat="1" x14ac:dyDescent="0.3">
      <c r="A640" s="19"/>
    </row>
    <row r="641" spans="1:1" s="6" customFormat="1" x14ac:dyDescent="0.3">
      <c r="A641" s="19"/>
    </row>
    <row r="642" spans="1:1" s="6" customFormat="1" x14ac:dyDescent="0.3">
      <c r="A642" s="19"/>
    </row>
    <row r="643" spans="1:1" s="6" customFormat="1" x14ac:dyDescent="0.3">
      <c r="A643" s="19"/>
    </row>
    <row r="644" spans="1:1" s="6" customFormat="1" x14ac:dyDescent="0.3">
      <c r="A644" s="19"/>
    </row>
    <row r="645" spans="1:1" s="6" customFormat="1" x14ac:dyDescent="0.3">
      <c r="A645" s="19"/>
    </row>
    <row r="646" spans="1:1" s="6" customFormat="1" x14ac:dyDescent="0.3">
      <c r="A646" s="19"/>
    </row>
    <row r="647" spans="1:1" s="6" customFormat="1" x14ac:dyDescent="0.3">
      <c r="A647" s="19"/>
    </row>
    <row r="648" spans="1:1" s="6" customFormat="1" x14ac:dyDescent="0.3">
      <c r="A648" s="19"/>
    </row>
    <row r="649" spans="1:1" s="6" customFormat="1" x14ac:dyDescent="0.3">
      <c r="A649" s="19"/>
    </row>
    <row r="650" spans="1:1" s="6" customFormat="1" x14ac:dyDescent="0.3">
      <c r="A650" s="19"/>
    </row>
    <row r="651" spans="1:1" s="6" customFormat="1" x14ac:dyDescent="0.3">
      <c r="A651" s="19"/>
    </row>
    <row r="652" spans="1:1" s="6" customFormat="1" x14ac:dyDescent="0.3">
      <c r="A652" s="19"/>
    </row>
    <row r="653" spans="1:1" s="6" customFormat="1" x14ac:dyDescent="0.3">
      <c r="A653" s="19"/>
    </row>
    <row r="654" spans="1:1" s="6" customFormat="1" x14ac:dyDescent="0.3">
      <c r="A654" s="19"/>
    </row>
    <row r="655" spans="1:1" s="6" customFormat="1" x14ac:dyDescent="0.3">
      <c r="A655" s="19"/>
    </row>
    <row r="656" spans="1:1" s="6" customFormat="1" x14ac:dyDescent="0.3">
      <c r="A656" s="19"/>
    </row>
    <row r="657" spans="1:1" s="6" customFormat="1" x14ac:dyDescent="0.3">
      <c r="A657" s="19"/>
    </row>
    <row r="658" spans="1:1" s="6" customFormat="1" x14ac:dyDescent="0.3">
      <c r="A658" s="19"/>
    </row>
    <row r="659" spans="1:1" s="6" customFormat="1" x14ac:dyDescent="0.3">
      <c r="A659" s="19"/>
    </row>
    <row r="660" spans="1:1" s="6" customFormat="1" x14ac:dyDescent="0.3">
      <c r="A660" s="19"/>
    </row>
    <row r="661" spans="1:1" s="6" customFormat="1" x14ac:dyDescent="0.3">
      <c r="A661" s="19"/>
    </row>
    <row r="662" spans="1:1" s="6" customFormat="1" x14ac:dyDescent="0.3">
      <c r="A662" s="19"/>
    </row>
    <row r="663" spans="1:1" s="6" customFormat="1" x14ac:dyDescent="0.3">
      <c r="A663" s="19"/>
    </row>
    <row r="664" spans="1:1" s="6" customFormat="1" x14ac:dyDescent="0.3">
      <c r="A664" s="19"/>
    </row>
    <row r="665" spans="1:1" s="6" customFormat="1" x14ac:dyDescent="0.3">
      <c r="A665" s="19"/>
    </row>
    <row r="666" spans="1:1" s="6" customFormat="1" x14ac:dyDescent="0.3">
      <c r="A666" s="19"/>
    </row>
    <row r="667" spans="1:1" s="6" customFormat="1" x14ac:dyDescent="0.3">
      <c r="A667" s="19"/>
    </row>
    <row r="668" spans="1:1" s="6" customFormat="1" x14ac:dyDescent="0.3">
      <c r="A668" s="19"/>
    </row>
    <row r="669" spans="1:1" s="6" customFormat="1" x14ac:dyDescent="0.3">
      <c r="A669" s="19"/>
    </row>
    <row r="670" spans="1:1" s="6" customFormat="1" x14ac:dyDescent="0.3">
      <c r="A670" s="19"/>
    </row>
    <row r="671" spans="1:1" s="6" customFormat="1" x14ac:dyDescent="0.3">
      <c r="A671" s="19"/>
    </row>
    <row r="672" spans="1:1" s="6" customFormat="1" x14ac:dyDescent="0.3">
      <c r="A672" s="19"/>
    </row>
    <row r="673" spans="1:1" s="6" customFormat="1" x14ac:dyDescent="0.3">
      <c r="A673" s="19"/>
    </row>
    <row r="674" spans="1:1" s="6" customFormat="1" x14ac:dyDescent="0.3">
      <c r="A674" s="19"/>
    </row>
    <row r="675" spans="1:1" s="6" customFormat="1" x14ac:dyDescent="0.3">
      <c r="A675" s="19"/>
    </row>
    <row r="676" spans="1:1" s="6" customFormat="1" x14ac:dyDescent="0.3">
      <c r="A676" s="19"/>
    </row>
    <row r="677" spans="1:1" s="6" customFormat="1" x14ac:dyDescent="0.3">
      <c r="A677" s="19"/>
    </row>
    <row r="678" spans="1:1" s="6" customFormat="1" x14ac:dyDescent="0.3">
      <c r="A678" s="19"/>
    </row>
    <row r="679" spans="1:1" s="6" customFormat="1" x14ac:dyDescent="0.3">
      <c r="A679" s="19"/>
    </row>
    <row r="680" spans="1:1" s="6" customFormat="1" x14ac:dyDescent="0.3">
      <c r="A680" s="19"/>
    </row>
    <row r="681" spans="1:1" s="6" customFormat="1" x14ac:dyDescent="0.3">
      <c r="A681" s="19"/>
    </row>
    <row r="682" spans="1:1" s="6" customFormat="1" x14ac:dyDescent="0.3">
      <c r="A682" s="19"/>
    </row>
    <row r="683" spans="1:1" s="6" customFormat="1" x14ac:dyDescent="0.3">
      <c r="A683" s="19"/>
    </row>
    <row r="684" spans="1:1" s="6" customFormat="1" x14ac:dyDescent="0.3">
      <c r="A684" s="19"/>
    </row>
    <row r="685" spans="1:1" s="6" customFormat="1" x14ac:dyDescent="0.3">
      <c r="A685" s="19"/>
    </row>
    <row r="686" spans="1:1" s="6" customFormat="1" x14ac:dyDescent="0.3">
      <c r="A686" s="19"/>
    </row>
    <row r="687" spans="1:1" s="6" customFormat="1" x14ac:dyDescent="0.3">
      <c r="A687" s="19"/>
    </row>
    <row r="688" spans="1:1" s="6" customFormat="1" x14ac:dyDescent="0.3">
      <c r="A688" s="19"/>
    </row>
    <row r="689" spans="1:1" s="6" customFormat="1" x14ac:dyDescent="0.3">
      <c r="A689" s="19"/>
    </row>
    <row r="690" spans="1:1" s="6" customFormat="1" x14ac:dyDescent="0.3">
      <c r="A690" s="19"/>
    </row>
    <row r="691" spans="1:1" s="6" customFormat="1" x14ac:dyDescent="0.3">
      <c r="A691" s="19"/>
    </row>
    <row r="692" spans="1:1" s="6" customFormat="1" x14ac:dyDescent="0.3">
      <c r="A692" s="19"/>
    </row>
    <row r="693" spans="1:1" s="6" customFormat="1" x14ac:dyDescent="0.3">
      <c r="A693" s="19"/>
    </row>
    <row r="694" spans="1:1" s="6" customFormat="1" x14ac:dyDescent="0.3">
      <c r="A694" s="19"/>
    </row>
    <row r="695" spans="1:1" s="6" customFormat="1" x14ac:dyDescent="0.3">
      <c r="A695" s="19"/>
    </row>
    <row r="696" spans="1:1" s="6" customFormat="1" x14ac:dyDescent="0.3">
      <c r="A696" s="19"/>
    </row>
    <row r="697" spans="1:1" s="6" customFormat="1" x14ac:dyDescent="0.3">
      <c r="A697" s="19"/>
    </row>
    <row r="698" spans="1:1" s="6" customFormat="1" x14ac:dyDescent="0.3">
      <c r="A698" s="19"/>
    </row>
    <row r="699" spans="1:1" s="6" customFormat="1" x14ac:dyDescent="0.3">
      <c r="A699" s="19"/>
    </row>
    <row r="700" spans="1:1" s="6" customFormat="1" x14ac:dyDescent="0.3">
      <c r="A700" s="19"/>
    </row>
    <row r="701" spans="1:1" s="6" customFormat="1" x14ac:dyDescent="0.3">
      <c r="A701" s="19"/>
    </row>
    <row r="702" spans="1:1" s="6" customFormat="1" x14ac:dyDescent="0.3">
      <c r="A702" s="19"/>
    </row>
    <row r="703" spans="1:1" s="6" customFormat="1" x14ac:dyDescent="0.3">
      <c r="A703" s="19"/>
    </row>
    <row r="704" spans="1:1" s="6" customFormat="1" x14ac:dyDescent="0.3">
      <c r="A704" s="19"/>
    </row>
    <row r="705" spans="1:1" s="6" customFormat="1" x14ac:dyDescent="0.3">
      <c r="A705" s="19"/>
    </row>
    <row r="706" spans="1:1" s="6" customFormat="1" x14ac:dyDescent="0.3">
      <c r="A706" s="19"/>
    </row>
    <row r="707" spans="1:1" s="6" customFormat="1" x14ac:dyDescent="0.3">
      <c r="A707" s="19"/>
    </row>
    <row r="708" spans="1:1" s="6" customFormat="1" x14ac:dyDescent="0.3">
      <c r="A708" s="19"/>
    </row>
    <row r="709" spans="1:1" s="6" customFormat="1" x14ac:dyDescent="0.3">
      <c r="A709" s="19"/>
    </row>
    <row r="710" spans="1:1" s="6" customFormat="1" x14ac:dyDescent="0.3">
      <c r="A710" s="19"/>
    </row>
    <row r="711" spans="1:1" s="6" customFormat="1" x14ac:dyDescent="0.3">
      <c r="A711" s="19"/>
    </row>
    <row r="712" spans="1:1" s="6" customFormat="1" x14ac:dyDescent="0.3">
      <c r="A712" s="19"/>
    </row>
    <row r="713" spans="1:1" s="6" customFormat="1" x14ac:dyDescent="0.3">
      <c r="A713" s="19"/>
    </row>
    <row r="714" spans="1:1" s="6" customFormat="1" x14ac:dyDescent="0.3">
      <c r="A714" s="19"/>
    </row>
    <row r="715" spans="1:1" s="6" customFormat="1" x14ac:dyDescent="0.3">
      <c r="A715" s="19"/>
    </row>
    <row r="716" spans="1:1" s="6" customFormat="1" x14ac:dyDescent="0.3">
      <c r="A716" s="19"/>
    </row>
    <row r="717" spans="1:1" s="6" customFormat="1" x14ac:dyDescent="0.3">
      <c r="A717" s="19"/>
    </row>
    <row r="718" spans="1:1" s="6" customFormat="1" x14ac:dyDescent="0.3">
      <c r="A718" s="19"/>
    </row>
    <row r="719" spans="1:1" s="6" customFormat="1" x14ac:dyDescent="0.3">
      <c r="A719" s="19"/>
    </row>
    <row r="720" spans="1:1" s="6" customFormat="1" x14ac:dyDescent="0.3">
      <c r="A720" s="19"/>
    </row>
    <row r="721" spans="1:1" s="6" customFormat="1" x14ac:dyDescent="0.3">
      <c r="A721" s="19"/>
    </row>
    <row r="722" spans="1:1" s="6" customFormat="1" x14ac:dyDescent="0.3">
      <c r="A722" s="19"/>
    </row>
    <row r="723" spans="1:1" s="6" customFormat="1" x14ac:dyDescent="0.3">
      <c r="A723" s="19"/>
    </row>
    <row r="724" spans="1:1" s="6" customFormat="1" x14ac:dyDescent="0.3">
      <c r="A724" s="19"/>
    </row>
    <row r="725" spans="1:1" s="6" customFormat="1" x14ac:dyDescent="0.3">
      <c r="A725" s="19"/>
    </row>
    <row r="726" spans="1:1" s="6" customFormat="1" x14ac:dyDescent="0.3">
      <c r="A726" s="19"/>
    </row>
    <row r="727" spans="1:1" s="6" customFormat="1" x14ac:dyDescent="0.3">
      <c r="A727" s="19"/>
    </row>
    <row r="728" spans="1:1" s="6" customFormat="1" x14ac:dyDescent="0.3">
      <c r="A728" s="19"/>
    </row>
    <row r="729" spans="1:1" s="6" customFormat="1" x14ac:dyDescent="0.3">
      <c r="A729" s="19"/>
    </row>
    <row r="730" spans="1:1" s="6" customFormat="1" x14ac:dyDescent="0.3">
      <c r="A730" s="19"/>
    </row>
    <row r="731" spans="1:1" s="6" customFormat="1" x14ac:dyDescent="0.3">
      <c r="A731" s="19"/>
    </row>
    <row r="732" spans="1:1" s="6" customFormat="1" x14ac:dyDescent="0.3">
      <c r="A732" s="19"/>
    </row>
    <row r="733" spans="1:1" s="6" customFormat="1" x14ac:dyDescent="0.3">
      <c r="A733" s="19"/>
    </row>
    <row r="734" spans="1:1" s="6" customFormat="1" x14ac:dyDescent="0.3">
      <c r="A734" s="19"/>
    </row>
    <row r="735" spans="1:1" s="6" customFormat="1" x14ac:dyDescent="0.3">
      <c r="A735" s="19"/>
    </row>
    <row r="736" spans="1:1" s="6" customFormat="1" x14ac:dyDescent="0.3">
      <c r="A736" s="19"/>
    </row>
    <row r="737" spans="1:1" s="6" customFormat="1" x14ac:dyDescent="0.3">
      <c r="A737" s="19"/>
    </row>
    <row r="738" spans="1:1" s="6" customFormat="1" x14ac:dyDescent="0.3">
      <c r="A738" s="19"/>
    </row>
    <row r="739" spans="1:1" s="6" customFormat="1" x14ac:dyDescent="0.3">
      <c r="A739" s="19"/>
    </row>
    <row r="740" spans="1:1" s="6" customFormat="1" x14ac:dyDescent="0.3">
      <c r="A740" s="19"/>
    </row>
    <row r="741" spans="1:1" s="6" customFormat="1" x14ac:dyDescent="0.3">
      <c r="A741" s="19"/>
    </row>
    <row r="742" spans="1:1" s="6" customFormat="1" x14ac:dyDescent="0.3">
      <c r="A742" s="19"/>
    </row>
    <row r="743" spans="1:1" s="6" customFormat="1" x14ac:dyDescent="0.3">
      <c r="A743" s="19"/>
    </row>
    <row r="744" spans="1:1" s="6" customFormat="1" x14ac:dyDescent="0.3">
      <c r="A744" s="19"/>
    </row>
    <row r="745" spans="1:1" s="6" customFormat="1" x14ac:dyDescent="0.3">
      <c r="A745" s="19"/>
    </row>
    <row r="746" spans="1:1" s="6" customFormat="1" x14ac:dyDescent="0.3">
      <c r="A746" s="19"/>
    </row>
    <row r="747" spans="1:1" s="6" customFormat="1" x14ac:dyDescent="0.3">
      <c r="A747" s="19"/>
    </row>
    <row r="748" spans="1:1" s="6" customFormat="1" x14ac:dyDescent="0.3">
      <c r="A748" s="19"/>
    </row>
    <row r="749" spans="1:1" s="6" customFormat="1" x14ac:dyDescent="0.3">
      <c r="A749" s="19"/>
    </row>
    <row r="750" spans="1:1" s="6" customFormat="1" x14ac:dyDescent="0.3">
      <c r="A750" s="19"/>
    </row>
    <row r="751" spans="1:1" s="6" customFormat="1" x14ac:dyDescent="0.3">
      <c r="A751" s="19"/>
    </row>
    <row r="752" spans="1:1" s="6" customFormat="1" x14ac:dyDescent="0.3">
      <c r="A752" s="19"/>
    </row>
    <row r="753" spans="1:1" s="6" customFormat="1" x14ac:dyDescent="0.3">
      <c r="A753" s="19"/>
    </row>
    <row r="754" spans="1:1" s="6" customFormat="1" x14ac:dyDescent="0.3">
      <c r="A754" s="19"/>
    </row>
    <row r="755" spans="1:1" s="6" customFormat="1" x14ac:dyDescent="0.3">
      <c r="A755" s="19"/>
    </row>
    <row r="756" spans="1:1" s="6" customFormat="1" x14ac:dyDescent="0.3">
      <c r="A756" s="19"/>
    </row>
    <row r="757" spans="1:1" s="6" customFormat="1" x14ac:dyDescent="0.3">
      <c r="A757" s="19"/>
    </row>
    <row r="758" spans="1:1" s="6" customFormat="1" x14ac:dyDescent="0.3">
      <c r="A758" s="19"/>
    </row>
    <row r="759" spans="1:1" s="6" customFormat="1" x14ac:dyDescent="0.3">
      <c r="A759" s="19"/>
    </row>
    <row r="760" spans="1:1" s="6" customFormat="1" x14ac:dyDescent="0.3">
      <c r="A760" s="19"/>
    </row>
    <row r="761" spans="1:1" s="6" customFormat="1" x14ac:dyDescent="0.3">
      <c r="A761" s="19"/>
    </row>
    <row r="762" spans="1:1" s="6" customFormat="1" x14ac:dyDescent="0.3">
      <c r="A762" s="19"/>
    </row>
    <row r="763" spans="1:1" s="6" customFormat="1" x14ac:dyDescent="0.3">
      <c r="A763" s="19"/>
    </row>
    <row r="764" spans="1:1" s="6" customFormat="1" x14ac:dyDescent="0.3">
      <c r="A764" s="19"/>
    </row>
    <row r="765" spans="1:1" s="6" customFormat="1" x14ac:dyDescent="0.3">
      <c r="A765" s="19"/>
    </row>
    <row r="766" spans="1:1" s="6" customFormat="1" x14ac:dyDescent="0.3">
      <c r="A766" s="19"/>
    </row>
    <row r="767" spans="1:1" s="6" customFormat="1" x14ac:dyDescent="0.3">
      <c r="A767" s="19"/>
    </row>
    <row r="768" spans="1:1" s="6" customFormat="1" x14ac:dyDescent="0.3">
      <c r="A768" s="19"/>
    </row>
    <row r="769" spans="1:1" s="6" customFormat="1" x14ac:dyDescent="0.3">
      <c r="A769" s="19"/>
    </row>
    <row r="770" spans="1:1" s="6" customFormat="1" x14ac:dyDescent="0.3">
      <c r="A770" s="19"/>
    </row>
    <row r="771" spans="1:1" s="6" customFormat="1" x14ac:dyDescent="0.3">
      <c r="A771" s="19"/>
    </row>
    <row r="772" spans="1:1" s="6" customFormat="1" x14ac:dyDescent="0.3">
      <c r="A772" s="19"/>
    </row>
    <row r="773" spans="1:1" s="6" customFormat="1" x14ac:dyDescent="0.3">
      <c r="A773" s="19"/>
    </row>
    <row r="774" spans="1:1" s="6" customFormat="1" x14ac:dyDescent="0.3">
      <c r="A774" s="19"/>
    </row>
    <row r="775" spans="1:1" s="6" customFormat="1" x14ac:dyDescent="0.3">
      <c r="A775" s="19"/>
    </row>
    <row r="776" spans="1:1" s="6" customFormat="1" x14ac:dyDescent="0.3">
      <c r="A776" s="19"/>
    </row>
    <row r="777" spans="1:1" s="6" customFormat="1" x14ac:dyDescent="0.3">
      <c r="A777" s="19"/>
    </row>
    <row r="778" spans="1:1" s="6" customFormat="1" x14ac:dyDescent="0.3">
      <c r="A778" s="19"/>
    </row>
    <row r="779" spans="1:1" s="6" customFormat="1" x14ac:dyDescent="0.3">
      <c r="A779" s="19"/>
    </row>
    <row r="780" spans="1:1" s="6" customFormat="1" x14ac:dyDescent="0.3">
      <c r="A780" s="19"/>
    </row>
    <row r="781" spans="1:1" s="6" customFormat="1" x14ac:dyDescent="0.3">
      <c r="A781" s="19"/>
    </row>
    <row r="782" spans="1:1" s="6" customFormat="1" x14ac:dyDescent="0.3">
      <c r="A782" s="19"/>
    </row>
    <row r="783" spans="1:1" s="6" customFormat="1" x14ac:dyDescent="0.3">
      <c r="A783" s="19"/>
    </row>
    <row r="784" spans="1:1" s="6" customFormat="1" x14ac:dyDescent="0.3">
      <c r="A784" s="19"/>
    </row>
    <row r="785" spans="1:1" s="6" customFormat="1" x14ac:dyDescent="0.3">
      <c r="A785" s="19"/>
    </row>
    <row r="786" spans="1:1" s="6" customFormat="1" x14ac:dyDescent="0.3">
      <c r="A786" s="19"/>
    </row>
    <row r="787" spans="1:1" s="6" customFormat="1" x14ac:dyDescent="0.3">
      <c r="A787" s="19"/>
    </row>
    <row r="788" spans="1:1" s="6" customFormat="1" x14ac:dyDescent="0.3">
      <c r="A788" s="19"/>
    </row>
    <row r="789" spans="1:1" s="6" customFormat="1" x14ac:dyDescent="0.3">
      <c r="A789" s="19"/>
    </row>
    <row r="790" spans="1:1" s="6" customFormat="1" x14ac:dyDescent="0.3">
      <c r="A790" s="19"/>
    </row>
    <row r="791" spans="1:1" s="6" customFormat="1" x14ac:dyDescent="0.3">
      <c r="A791" s="19"/>
    </row>
    <row r="792" spans="1:1" s="6" customFormat="1" x14ac:dyDescent="0.3">
      <c r="A792" s="19"/>
    </row>
    <row r="793" spans="1:1" s="6" customFormat="1" x14ac:dyDescent="0.3">
      <c r="A793" s="19"/>
    </row>
    <row r="794" spans="1:1" s="6" customFormat="1" x14ac:dyDescent="0.3">
      <c r="A794" s="19"/>
    </row>
    <row r="795" spans="1:1" s="6" customFormat="1" x14ac:dyDescent="0.3">
      <c r="A795" s="19"/>
    </row>
    <row r="796" spans="1:1" s="6" customFormat="1" x14ac:dyDescent="0.3">
      <c r="A796" s="19"/>
    </row>
    <row r="797" spans="1:1" s="6" customFormat="1" x14ac:dyDescent="0.3">
      <c r="A797" s="19"/>
    </row>
    <row r="798" spans="1:1" s="6" customFormat="1" x14ac:dyDescent="0.3">
      <c r="A798" s="19"/>
    </row>
    <row r="799" spans="1:1" s="6" customFormat="1" x14ac:dyDescent="0.3">
      <c r="A799" s="19"/>
    </row>
    <row r="800" spans="1:1" s="6" customFormat="1" x14ac:dyDescent="0.3">
      <c r="A800" s="19"/>
    </row>
    <row r="801" spans="1:1" s="6" customFormat="1" x14ac:dyDescent="0.3">
      <c r="A801" s="19"/>
    </row>
    <row r="802" spans="1:1" s="6" customFormat="1" x14ac:dyDescent="0.3">
      <c r="A802" s="19"/>
    </row>
    <row r="803" spans="1:1" s="6" customFormat="1" x14ac:dyDescent="0.3">
      <c r="A803" s="19"/>
    </row>
    <row r="804" spans="1:1" s="6" customFormat="1" x14ac:dyDescent="0.3">
      <c r="A804" s="19"/>
    </row>
    <row r="805" spans="1:1" s="6" customFormat="1" x14ac:dyDescent="0.3">
      <c r="A805" s="19"/>
    </row>
    <row r="806" spans="1:1" s="6" customFormat="1" x14ac:dyDescent="0.3">
      <c r="A806" s="19"/>
    </row>
    <row r="807" spans="1:1" s="6" customFormat="1" x14ac:dyDescent="0.3">
      <c r="A807" s="19"/>
    </row>
    <row r="808" spans="1:1" s="6" customFormat="1" x14ac:dyDescent="0.3">
      <c r="A808" s="19"/>
    </row>
    <row r="809" spans="1:1" s="6" customFormat="1" x14ac:dyDescent="0.3">
      <c r="A809" s="19"/>
    </row>
    <row r="810" spans="1:1" s="6" customFormat="1" x14ac:dyDescent="0.3">
      <c r="A810" s="19"/>
    </row>
    <row r="811" spans="1:1" s="6" customFormat="1" x14ac:dyDescent="0.3">
      <c r="A811" s="19"/>
    </row>
    <row r="812" spans="1:1" s="6" customFormat="1" x14ac:dyDescent="0.3">
      <c r="A812" s="19"/>
    </row>
    <row r="813" spans="1:1" s="6" customFormat="1" x14ac:dyDescent="0.3">
      <c r="A813" s="19"/>
    </row>
    <row r="814" spans="1:1" s="6" customFormat="1" x14ac:dyDescent="0.3">
      <c r="A814" s="19"/>
    </row>
    <row r="815" spans="1:1" s="6" customFormat="1" x14ac:dyDescent="0.3">
      <c r="A815" s="19"/>
    </row>
    <row r="816" spans="1:1" s="6" customFormat="1" x14ac:dyDescent="0.3">
      <c r="A816" s="19"/>
    </row>
    <row r="817" spans="1:1" s="6" customFormat="1" x14ac:dyDescent="0.3">
      <c r="A817" s="19"/>
    </row>
    <row r="818" spans="1:1" s="6" customFormat="1" x14ac:dyDescent="0.3">
      <c r="A818" s="19"/>
    </row>
    <row r="819" spans="1:1" s="6" customFormat="1" x14ac:dyDescent="0.3">
      <c r="A819" s="19"/>
    </row>
    <row r="820" spans="1:1" s="6" customFormat="1" x14ac:dyDescent="0.3">
      <c r="A820" s="19"/>
    </row>
    <row r="821" spans="1:1" s="6" customFormat="1" x14ac:dyDescent="0.3">
      <c r="A821" s="19"/>
    </row>
    <row r="822" spans="1:1" s="6" customFormat="1" x14ac:dyDescent="0.3">
      <c r="A822" s="19"/>
    </row>
    <row r="823" spans="1:1" s="6" customFormat="1" x14ac:dyDescent="0.3">
      <c r="A823" s="19"/>
    </row>
    <row r="824" spans="1:1" s="6" customFormat="1" x14ac:dyDescent="0.3">
      <c r="A824" s="19"/>
    </row>
    <row r="825" spans="1:1" s="6" customFormat="1" x14ac:dyDescent="0.3">
      <c r="A825" s="19"/>
    </row>
    <row r="826" spans="1:1" s="6" customFormat="1" x14ac:dyDescent="0.3">
      <c r="A826" s="19"/>
    </row>
    <row r="827" spans="1:1" s="6" customFormat="1" x14ac:dyDescent="0.3">
      <c r="A827" s="19"/>
    </row>
    <row r="828" spans="1:1" s="6" customFormat="1" x14ac:dyDescent="0.3">
      <c r="A828" s="19"/>
    </row>
    <row r="829" spans="1:1" s="6" customFormat="1" x14ac:dyDescent="0.3">
      <c r="A829" s="19"/>
    </row>
    <row r="830" spans="1:1" s="6" customFormat="1" x14ac:dyDescent="0.3">
      <c r="A830" s="19"/>
    </row>
    <row r="831" spans="1:1" s="6" customFormat="1" x14ac:dyDescent="0.3">
      <c r="A831" s="19"/>
    </row>
    <row r="832" spans="1:1" s="6" customFormat="1" x14ac:dyDescent="0.3">
      <c r="A832" s="19"/>
    </row>
    <row r="833" spans="1:1" s="6" customFormat="1" x14ac:dyDescent="0.3">
      <c r="A833" s="19"/>
    </row>
    <row r="834" spans="1:1" s="6" customFormat="1" x14ac:dyDescent="0.3">
      <c r="A834" s="19"/>
    </row>
    <row r="835" spans="1:1" s="6" customFormat="1" x14ac:dyDescent="0.3">
      <c r="A835" s="19"/>
    </row>
    <row r="836" spans="1:1" s="6" customFormat="1" x14ac:dyDescent="0.3">
      <c r="A836" s="19"/>
    </row>
    <row r="837" spans="1:1" s="6" customFormat="1" x14ac:dyDescent="0.3">
      <c r="A837" s="19"/>
    </row>
    <row r="838" spans="1:1" s="6" customFormat="1" x14ac:dyDescent="0.3">
      <c r="A838" s="19"/>
    </row>
    <row r="839" spans="1:1" s="6" customFormat="1" x14ac:dyDescent="0.3">
      <c r="A839" s="19"/>
    </row>
    <row r="840" spans="1:1" s="6" customFormat="1" x14ac:dyDescent="0.3">
      <c r="A840" s="19"/>
    </row>
    <row r="841" spans="1:1" s="6" customFormat="1" x14ac:dyDescent="0.3">
      <c r="A841" s="19"/>
    </row>
    <row r="842" spans="1:1" s="6" customFormat="1" x14ac:dyDescent="0.3">
      <c r="A842" s="19"/>
    </row>
    <row r="843" spans="1:1" s="6" customFormat="1" x14ac:dyDescent="0.3">
      <c r="A843" s="19"/>
    </row>
    <row r="844" spans="1:1" s="6" customFormat="1" x14ac:dyDescent="0.3">
      <c r="A844" s="19"/>
    </row>
    <row r="845" spans="1:1" s="6" customFormat="1" x14ac:dyDescent="0.3">
      <c r="A845" s="19"/>
    </row>
    <row r="846" spans="1:1" s="6" customFormat="1" x14ac:dyDescent="0.3">
      <c r="A846" s="19"/>
    </row>
    <row r="847" spans="1:1" s="6" customFormat="1" x14ac:dyDescent="0.3">
      <c r="A847" s="19"/>
    </row>
    <row r="848" spans="1:1" s="6" customFormat="1" x14ac:dyDescent="0.3">
      <c r="A848" s="19"/>
    </row>
    <row r="849" spans="1:1" s="6" customFormat="1" x14ac:dyDescent="0.3">
      <c r="A849" s="19"/>
    </row>
    <row r="850" spans="1:1" s="6" customFormat="1" x14ac:dyDescent="0.3">
      <c r="A850" s="19"/>
    </row>
    <row r="851" spans="1:1" s="6" customFormat="1" x14ac:dyDescent="0.3">
      <c r="A851" s="19"/>
    </row>
    <row r="852" spans="1:1" s="6" customFormat="1" x14ac:dyDescent="0.3">
      <c r="A852" s="19"/>
    </row>
    <row r="853" spans="1:1" s="6" customFormat="1" x14ac:dyDescent="0.3">
      <c r="A853" s="19"/>
    </row>
    <row r="854" spans="1:1" s="6" customFormat="1" x14ac:dyDescent="0.3">
      <c r="A854" s="19"/>
    </row>
    <row r="855" spans="1:1" s="6" customFormat="1" x14ac:dyDescent="0.3">
      <c r="A855" s="19"/>
    </row>
    <row r="856" spans="1:1" s="6" customFormat="1" x14ac:dyDescent="0.3">
      <c r="A856" s="19"/>
    </row>
    <row r="857" spans="1:1" s="6" customFormat="1" x14ac:dyDescent="0.3">
      <c r="A857" s="19"/>
    </row>
    <row r="858" spans="1:1" s="6" customFormat="1" x14ac:dyDescent="0.3">
      <c r="A858" s="19"/>
    </row>
    <row r="859" spans="1:1" s="6" customFormat="1" x14ac:dyDescent="0.3">
      <c r="A859" s="19"/>
    </row>
    <row r="860" spans="1:1" s="6" customFormat="1" x14ac:dyDescent="0.3">
      <c r="A860" s="19"/>
    </row>
    <row r="861" spans="1:1" s="6" customFormat="1" x14ac:dyDescent="0.3">
      <c r="A861" s="19"/>
    </row>
    <row r="862" spans="1:1" s="6" customFormat="1" x14ac:dyDescent="0.3">
      <c r="A862" s="19"/>
    </row>
    <row r="863" spans="1:1" s="6" customFormat="1" x14ac:dyDescent="0.3">
      <c r="A863" s="19"/>
    </row>
    <row r="864" spans="1:1" s="6" customFormat="1" x14ac:dyDescent="0.3">
      <c r="A864" s="19"/>
    </row>
    <row r="865" spans="1:1" s="6" customFormat="1" x14ac:dyDescent="0.3">
      <c r="A865" s="19"/>
    </row>
    <row r="866" spans="1:1" s="6" customFormat="1" x14ac:dyDescent="0.3">
      <c r="A866" s="19"/>
    </row>
    <row r="867" spans="1:1" s="6" customFormat="1" x14ac:dyDescent="0.3">
      <c r="A867" s="19"/>
    </row>
    <row r="868" spans="1:1" s="6" customFormat="1" x14ac:dyDescent="0.3">
      <c r="A868" s="19"/>
    </row>
    <row r="869" spans="1:1" s="6" customFormat="1" x14ac:dyDescent="0.3">
      <c r="A869" s="19"/>
    </row>
    <row r="870" spans="1:1" s="6" customFormat="1" x14ac:dyDescent="0.3">
      <c r="A870" s="19"/>
    </row>
    <row r="871" spans="1:1" s="6" customFormat="1" x14ac:dyDescent="0.3">
      <c r="A871" s="19"/>
    </row>
    <row r="872" spans="1:1" s="6" customFormat="1" x14ac:dyDescent="0.3">
      <c r="A872" s="19"/>
    </row>
    <row r="873" spans="1:1" s="6" customFormat="1" x14ac:dyDescent="0.3">
      <c r="A873" s="19"/>
    </row>
    <row r="874" spans="1:1" s="6" customFormat="1" x14ac:dyDescent="0.3">
      <c r="A874" s="19"/>
    </row>
    <row r="875" spans="1:1" s="6" customFormat="1" x14ac:dyDescent="0.3">
      <c r="A875" s="19"/>
    </row>
    <row r="876" spans="1:1" s="6" customFormat="1" x14ac:dyDescent="0.3">
      <c r="A876" s="19"/>
    </row>
    <row r="877" spans="1:1" s="6" customFormat="1" x14ac:dyDescent="0.3">
      <c r="A877" s="19"/>
    </row>
    <row r="878" spans="1:1" s="6" customFormat="1" x14ac:dyDescent="0.3">
      <c r="A878" s="19"/>
    </row>
    <row r="879" spans="1:1" s="6" customFormat="1" x14ac:dyDescent="0.3">
      <c r="A879" s="19"/>
    </row>
    <row r="880" spans="1:1" s="6" customFormat="1" x14ac:dyDescent="0.3">
      <c r="A880" s="19"/>
    </row>
    <row r="881" spans="1:1" s="6" customFormat="1" x14ac:dyDescent="0.3">
      <c r="A881" s="19"/>
    </row>
    <row r="882" spans="1:1" s="6" customFormat="1" x14ac:dyDescent="0.3">
      <c r="A882" s="19"/>
    </row>
    <row r="883" spans="1:1" s="6" customFormat="1" x14ac:dyDescent="0.3">
      <c r="A883" s="19"/>
    </row>
    <row r="884" spans="1:1" s="6" customFormat="1" x14ac:dyDescent="0.3">
      <c r="A884" s="19"/>
    </row>
    <row r="885" spans="1:1" s="6" customFormat="1" x14ac:dyDescent="0.3">
      <c r="A885" s="19"/>
    </row>
    <row r="886" spans="1:1" s="6" customFormat="1" x14ac:dyDescent="0.3">
      <c r="A886" s="19"/>
    </row>
    <row r="887" spans="1:1" s="6" customFormat="1" x14ac:dyDescent="0.3">
      <c r="A887" s="19"/>
    </row>
    <row r="888" spans="1:1" s="6" customFormat="1" x14ac:dyDescent="0.3">
      <c r="A888" s="19"/>
    </row>
    <row r="889" spans="1:1" s="6" customFormat="1" x14ac:dyDescent="0.3">
      <c r="A889" s="19"/>
    </row>
    <row r="890" spans="1:1" s="6" customFormat="1" x14ac:dyDescent="0.3">
      <c r="A890" s="19"/>
    </row>
    <row r="891" spans="1:1" s="6" customFormat="1" x14ac:dyDescent="0.3">
      <c r="A891" s="19"/>
    </row>
    <row r="892" spans="1:1" s="6" customFormat="1" x14ac:dyDescent="0.3">
      <c r="A892" s="19"/>
    </row>
    <row r="893" spans="1:1" s="6" customFormat="1" x14ac:dyDescent="0.3">
      <c r="A893" s="19"/>
    </row>
    <row r="894" spans="1:1" s="6" customFormat="1" x14ac:dyDescent="0.3">
      <c r="A894" s="19"/>
    </row>
    <row r="895" spans="1:1" s="6" customFormat="1" x14ac:dyDescent="0.3">
      <c r="A895" s="19"/>
    </row>
    <row r="896" spans="1:1" s="6" customFormat="1" x14ac:dyDescent="0.3">
      <c r="A896" s="19"/>
    </row>
    <row r="897" spans="1:1" s="6" customFormat="1" x14ac:dyDescent="0.3">
      <c r="A897" s="19"/>
    </row>
    <row r="898" spans="1:1" s="6" customFormat="1" x14ac:dyDescent="0.3">
      <c r="A898" s="19"/>
    </row>
    <row r="899" spans="1:1" s="6" customFormat="1" x14ac:dyDescent="0.3">
      <c r="A899" s="19"/>
    </row>
    <row r="900" spans="1:1" s="6" customFormat="1" x14ac:dyDescent="0.3">
      <c r="A900" s="19"/>
    </row>
    <row r="901" spans="1:1" s="6" customFormat="1" x14ac:dyDescent="0.3">
      <c r="A901" s="19"/>
    </row>
    <row r="902" spans="1:1" s="6" customFormat="1" x14ac:dyDescent="0.3">
      <c r="A902" s="19"/>
    </row>
    <row r="903" spans="1:1" s="6" customFormat="1" x14ac:dyDescent="0.3">
      <c r="A903" s="19"/>
    </row>
    <row r="904" spans="1:1" s="6" customFormat="1" x14ac:dyDescent="0.3">
      <c r="A904" s="19"/>
    </row>
    <row r="905" spans="1:1" s="6" customFormat="1" x14ac:dyDescent="0.3">
      <c r="A905" s="19"/>
    </row>
    <row r="906" spans="1:1" s="6" customFormat="1" x14ac:dyDescent="0.3">
      <c r="A906" s="19"/>
    </row>
    <row r="907" spans="1:1" s="6" customFormat="1" x14ac:dyDescent="0.3">
      <c r="A907" s="19"/>
    </row>
    <row r="908" spans="1:1" s="6" customFormat="1" x14ac:dyDescent="0.3">
      <c r="A908" s="19"/>
    </row>
    <row r="909" spans="1:1" s="6" customFormat="1" x14ac:dyDescent="0.3">
      <c r="A909" s="19"/>
    </row>
    <row r="910" spans="1:1" s="6" customFormat="1" x14ac:dyDescent="0.3">
      <c r="A910" s="19"/>
    </row>
    <row r="911" spans="1:1" s="6" customFormat="1" x14ac:dyDescent="0.3">
      <c r="A911" s="19"/>
    </row>
    <row r="912" spans="1:1" s="6" customFormat="1" x14ac:dyDescent="0.3">
      <c r="A912" s="19"/>
    </row>
    <row r="913" spans="1:1" s="6" customFormat="1" x14ac:dyDescent="0.3">
      <c r="A913" s="19"/>
    </row>
    <row r="914" spans="1:1" s="6" customFormat="1" x14ac:dyDescent="0.3">
      <c r="A914" s="19"/>
    </row>
    <row r="915" spans="1:1" s="6" customFormat="1" x14ac:dyDescent="0.3">
      <c r="A915" s="19"/>
    </row>
    <row r="916" spans="1:1" s="6" customFormat="1" x14ac:dyDescent="0.3">
      <c r="A916" s="19"/>
    </row>
    <row r="917" spans="1:1" s="6" customFormat="1" x14ac:dyDescent="0.3">
      <c r="A917" s="19"/>
    </row>
    <row r="918" spans="1:1" s="6" customFormat="1" x14ac:dyDescent="0.3">
      <c r="A918" s="19"/>
    </row>
    <row r="919" spans="1:1" s="6" customFormat="1" x14ac:dyDescent="0.3">
      <c r="A919" s="19"/>
    </row>
    <row r="920" spans="1:1" s="6" customFormat="1" x14ac:dyDescent="0.3">
      <c r="A920" s="19"/>
    </row>
    <row r="921" spans="1:1" s="6" customFormat="1" x14ac:dyDescent="0.3">
      <c r="A921" s="19"/>
    </row>
    <row r="922" spans="1:1" s="6" customFormat="1" x14ac:dyDescent="0.3">
      <c r="A922" s="19"/>
    </row>
    <row r="923" spans="1:1" s="6" customFormat="1" x14ac:dyDescent="0.3">
      <c r="A923" s="19"/>
    </row>
    <row r="924" spans="1:1" s="6" customFormat="1" x14ac:dyDescent="0.3">
      <c r="A924" s="19"/>
    </row>
    <row r="925" spans="1:1" s="6" customFormat="1" x14ac:dyDescent="0.3">
      <c r="A925" s="19"/>
    </row>
    <row r="926" spans="1:1" s="6" customFormat="1" x14ac:dyDescent="0.3">
      <c r="A926" s="19"/>
    </row>
    <row r="927" spans="1:1" s="6" customFormat="1" x14ac:dyDescent="0.3">
      <c r="A927" s="19"/>
    </row>
    <row r="928" spans="1:1" s="6" customFormat="1" x14ac:dyDescent="0.3">
      <c r="A928" s="19"/>
    </row>
    <row r="929" spans="1:1" s="6" customFormat="1" x14ac:dyDescent="0.3">
      <c r="A929" s="19"/>
    </row>
    <row r="930" spans="1:1" s="6" customFormat="1" x14ac:dyDescent="0.3">
      <c r="A930" s="19"/>
    </row>
    <row r="931" spans="1:1" s="6" customFormat="1" x14ac:dyDescent="0.3">
      <c r="A931" s="19"/>
    </row>
    <row r="932" spans="1:1" s="6" customFormat="1" x14ac:dyDescent="0.3">
      <c r="A932" s="19"/>
    </row>
    <row r="933" spans="1:1" s="6" customFormat="1" x14ac:dyDescent="0.3">
      <c r="A933" s="19"/>
    </row>
    <row r="934" spans="1:1" s="6" customFormat="1" x14ac:dyDescent="0.3">
      <c r="A934" s="19"/>
    </row>
    <row r="935" spans="1:1" s="6" customFormat="1" x14ac:dyDescent="0.3">
      <c r="A935" s="19"/>
    </row>
    <row r="936" spans="1:1" s="6" customFormat="1" x14ac:dyDescent="0.3">
      <c r="A936" s="19"/>
    </row>
    <row r="937" spans="1:1" s="6" customFormat="1" x14ac:dyDescent="0.3">
      <c r="A937" s="19"/>
    </row>
    <row r="938" spans="1:1" s="6" customFormat="1" x14ac:dyDescent="0.3">
      <c r="A938" s="19"/>
    </row>
    <row r="939" spans="1:1" s="6" customFormat="1" x14ac:dyDescent="0.3">
      <c r="A939" s="19"/>
    </row>
    <row r="940" spans="1:1" s="6" customFormat="1" x14ac:dyDescent="0.3">
      <c r="A940" s="19"/>
    </row>
    <row r="941" spans="1:1" s="6" customFormat="1" x14ac:dyDescent="0.3">
      <c r="A941" s="19"/>
    </row>
    <row r="942" spans="1:1" s="6" customFormat="1" x14ac:dyDescent="0.3">
      <c r="A942" s="19"/>
    </row>
    <row r="943" spans="1:1" s="6" customFormat="1" x14ac:dyDescent="0.3">
      <c r="A943" s="19"/>
    </row>
    <row r="944" spans="1:1" s="6" customFormat="1" x14ac:dyDescent="0.3">
      <c r="A944" s="19"/>
    </row>
    <row r="945" spans="1:1" s="6" customFormat="1" x14ac:dyDescent="0.3">
      <c r="A945" s="19"/>
    </row>
    <row r="946" spans="1:1" s="6" customFormat="1" x14ac:dyDescent="0.3">
      <c r="A946" s="19"/>
    </row>
    <row r="947" spans="1:1" s="6" customFormat="1" x14ac:dyDescent="0.3">
      <c r="A947" s="19"/>
    </row>
    <row r="948" spans="1:1" s="6" customFormat="1" x14ac:dyDescent="0.3">
      <c r="A948" s="19"/>
    </row>
    <row r="949" spans="1:1" s="6" customFormat="1" x14ac:dyDescent="0.3">
      <c r="A949" s="19"/>
    </row>
    <row r="950" spans="1:1" s="6" customFormat="1" x14ac:dyDescent="0.3">
      <c r="A950" s="19"/>
    </row>
    <row r="951" spans="1:1" s="6" customFormat="1" x14ac:dyDescent="0.3">
      <c r="A951" s="19"/>
    </row>
    <row r="952" spans="1:1" s="6" customFormat="1" x14ac:dyDescent="0.3">
      <c r="A952" s="19"/>
    </row>
    <row r="953" spans="1:1" s="6" customFormat="1" x14ac:dyDescent="0.3">
      <c r="A953" s="19"/>
    </row>
    <row r="954" spans="1:1" s="6" customFormat="1" x14ac:dyDescent="0.3">
      <c r="A954" s="19"/>
    </row>
    <row r="955" spans="1:1" s="6" customFormat="1" x14ac:dyDescent="0.3">
      <c r="A955" s="19"/>
    </row>
    <row r="956" spans="1:1" s="6" customFormat="1" x14ac:dyDescent="0.3">
      <c r="A956" s="19"/>
    </row>
    <row r="957" spans="1:1" s="6" customFormat="1" x14ac:dyDescent="0.3">
      <c r="A957" s="19"/>
    </row>
    <row r="958" spans="1:1" s="6" customFormat="1" x14ac:dyDescent="0.3">
      <c r="A958" s="19"/>
    </row>
    <row r="959" spans="1:1" s="6" customFormat="1" x14ac:dyDescent="0.3">
      <c r="A959" s="19"/>
    </row>
    <row r="960" spans="1:1" s="6" customFormat="1" x14ac:dyDescent="0.3">
      <c r="A960" s="19"/>
    </row>
    <row r="961" spans="1:1" s="6" customFormat="1" x14ac:dyDescent="0.3">
      <c r="A961" s="19"/>
    </row>
    <row r="962" spans="1:1" s="6" customFormat="1" x14ac:dyDescent="0.3">
      <c r="A962" s="19"/>
    </row>
    <row r="963" spans="1:1" s="6" customFormat="1" x14ac:dyDescent="0.3">
      <c r="A963" s="19"/>
    </row>
    <row r="964" spans="1:1" s="6" customFormat="1" x14ac:dyDescent="0.3">
      <c r="A964" s="19"/>
    </row>
    <row r="965" spans="1:1" s="6" customFormat="1" x14ac:dyDescent="0.3">
      <c r="A965" s="19"/>
    </row>
    <row r="966" spans="1:1" s="6" customFormat="1" x14ac:dyDescent="0.3">
      <c r="A966" s="19"/>
    </row>
    <row r="967" spans="1:1" s="6" customFormat="1" x14ac:dyDescent="0.3">
      <c r="A967" s="19"/>
    </row>
    <row r="968" spans="1:1" s="6" customFormat="1" x14ac:dyDescent="0.3">
      <c r="A968" s="19"/>
    </row>
    <row r="969" spans="1:1" s="6" customFormat="1" x14ac:dyDescent="0.3">
      <c r="A969" s="19"/>
    </row>
    <row r="970" spans="1:1" s="6" customFormat="1" x14ac:dyDescent="0.3">
      <c r="A970" s="19"/>
    </row>
    <row r="971" spans="1:1" s="6" customFormat="1" x14ac:dyDescent="0.3">
      <c r="A971" s="19"/>
    </row>
    <row r="972" spans="1:1" s="6" customFormat="1" x14ac:dyDescent="0.3">
      <c r="A972" s="19"/>
    </row>
    <row r="973" spans="1:1" s="6" customFormat="1" x14ac:dyDescent="0.3">
      <c r="A973" s="19"/>
    </row>
    <row r="974" spans="1:1" s="6" customFormat="1" x14ac:dyDescent="0.3">
      <c r="A974" s="19"/>
    </row>
    <row r="975" spans="1:1" s="6" customFormat="1" x14ac:dyDescent="0.3">
      <c r="A975" s="19"/>
    </row>
    <row r="976" spans="1:1" s="6" customFormat="1" x14ac:dyDescent="0.3">
      <c r="A976" s="19"/>
    </row>
    <row r="977" spans="1:128" s="6" customFormat="1" x14ac:dyDescent="0.3">
      <c r="A977" s="19"/>
    </row>
    <row r="978" spans="1:128" s="6" customFormat="1" x14ac:dyDescent="0.3">
      <c r="A978" s="19"/>
    </row>
    <row r="979" spans="1:128" s="6" customFormat="1" x14ac:dyDescent="0.3">
      <c r="A979" s="19"/>
    </row>
    <row r="980" spans="1:128" s="6" customFormat="1" x14ac:dyDescent="0.3">
      <c r="A980" s="19"/>
    </row>
    <row r="981" spans="1:128" s="6" customFormat="1" x14ac:dyDescent="0.3">
      <c r="A981" s="19"/>
    </row>
    <row r="982" spans="1:128" s="6" customFormat="1" x14ac:dyDescent="0.3">
      <c r="A982" s="19"/>
    </row>
    <row r="983" spans="1:128" s="6" customFormat="1" x14ac:dyDescent="0.3">
      <c r="A983" s="19"/>
    </row>
    <row r="984" spans="1:128" s="6" customFormat="1" x14ac:dyDescent="0.3">
      <c r="A984" s="19"/>
    </row>
    <row r="985" spans="1:128" s="6" customFormat="1" x14ac:dyDescent="0.3">
      <c r="A985" s="19"/>
    </row>
    <row r="986" spans="1:128" s="6" customFormat="1" x14ac:dyDescent="0.3">
      <c r="A986" s="19"/>
    </row>
    <row r="987" spans="1:128" s="6" customFormat="1" x14ac:dyDescent="0.3">
      <c r="A987" s="19"/>
    </row>
    <row r="988" spans="1:128" s="23" customFormat="1" x14ac:dyDescent="0.3">
      <c r="A988" s="22"/>
      <c r="F988" s="24"/>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c r="AS988" s="6"/>
      <c r="AT988" s="6"/>
      <c r="AU988" s="6"/>
      <c r="AV988" s="6"/>
      <c r="AW988" s="6"/>
      <c r="AX988" s="6"/>
      <c r="AY988" s="6"/>
      <c r="AZ988" s="6"/>
      <c r="BA988" s="6"/>
      <c r="BB988" s="6"/>
      <c r="BC988" s="6"/>
      <c r="BD988" s="6"/>
      <c r="BE988" s="6"/>
      <c r="BF988" s="6"/>
      <c r="BG988" s="6"/>
      <c r="BH988" s="6"/>
      <c r="BI988" s="6"/>
      <c r="BJ988" s="6"/>
      <c r="BK988" s="6"/>
      <c r="BL988" s="6"/>
      <c r="BM988" s="6"/>
      <c r="BN988" s="6"/>
      <c r="BO988" s="6"/>
      <c r="BP988" s="6"/>
      <c r="BQ988" s="6"/>
      <c r="BR988" s="6"/>
      <c r="BS988" s="6"/>
      <c r="BT988" s="6"/>
      <c r="BU988" s="6"/>
      <c r="BV988" s="6"/>
      <c r="BW988" s="6"/>
      <c r="BX988" s="6"/>
      <c r="BY988" s="6"/>
      <c r="BZ988" s="6"/>
      <c r="CA988" s="6"/>
      <c r="CB988" s="6"/>
      <c r="CC988" s="6"/>
      <c r="CD988" s="6"/>
      <c r="CE988" s="6"/>
      <c r="CF988" s="6"/>
      <c r="CG988" s="6"/>
      <c r="CH988" s="6"/>
      <c r="CI988" s="6"/>
      <c r="CJ988" s="6"/>
      <c r="CK988" s="6"/>
      <c r="CL988" s="6"/>
      <c r="CM988" s="6"/>
      <c r="CN988" s="6"/>
      <c r="CO988" s="6"/>
      <c r="CP988" s="6"/>
      <c r="CQ988" s="6"/>
      <c r="CR988" s="6"/>
      <c r="CS988" s="6"/>
      <c r="CT988" s="6"/>
      <c r="CU988" s="6"/>
      <c r="CV988" s="6"/>
      <c r="CW988" s="6"/>
      <c r="CX988" s="6"/>
      <c r="CY988" s="6"/>
      <c r="CZ988" s="6"/>
      <c r="DA988" s="6"/>
      <c r="DB988" s="6"/>
      <c r="DC988" s="6"/>
      <c r="DD988" s="6"/>
      <c r="DE988" s="6"/>
      <c r="DF988" s="6"/>
      <c r="DG988" s="6"/>
      <c r="DH988" s="6"/>
      <c r="DI988" s="6"/>
      <c r="DJ988" s="6"/>
      <c r="DK988" s="6"/>
      <c r="DL988" s="6"/>
      <c r="DM988" s="6"/>
      <c r="DN988" s="6"/>
      <c r="DO988" s="6"/>
      <c r="DP988" s="6"/>
      <c r="DQ988" s="6"/>
      <c r="DR988" s="6"/>
      <c r="DS988" s="6"/>
      <c r="DT988" s="6"/>
      <c r="DU988" s="6"/>
      <c r="DV988" s="6"/>
      <c r="DW988" s="6"/>
      <c r="DX988" s="25"/>
    </row>
  </sheetData>
  <mergeCells count="30">
    <mergeCell ref="B35:D35"/>
    <mergeCell ref="C12:F12"/>
    <mergeCell ref="A1:F1"/>
    <mergeCell ref="A2:F2"/>
    <mergeCell ref="A3:F3"/>
    <mergeCell ref="C4:F4"/>
    <mergeCell ref="C5:F5"/>
    <mergeCell ref="C6:F6"/>
    <mergeCell ref="C7:F7"/>
    <mergeCell ref="C8:F8"/>
    <mergeCell ref="C9:F9"/>
    <mergeCell ref="C10:F10"/>
    <mergeCell ref="C11:F11"/>
    <mergeCell ref="A24:F24"/>
    <mergeCell ref="C13:F13"/>
    <mergeCell ref="C14:F14"/>
    <mergeCell ref="C15:F15"/>
    <mergeCell ref="A16:F16"/>
    <mergeCell ref="B17:F17"/>
    <mergeCell ref="B18:F18"/>
    <mergeCell ref="A19:F19"/>
    <mergeCell ref="B26:F26"/>
    <mergeCell ref="A27:F27"/>
    <mergeCell ref="B28:F28"/>
    <mergeCell ref="B29:F29"/>
    <mergeCell ref="A20:F20"/>
    <mergeCell ref="A21:F21"/>
    <mergeCell ref="B22:F22"/>
    <mergeCell ref="B23:F23"/>
    <mergeCell ref="B25:F25"/>
  </mergeCells>
  <conditionalFormatting sqref="C5:F7 C9:F11 C13:F15">
    <cfRule type="expression" dxfId="385" priority="9">
      <formula>$B5="No"</formula>
    </cfRule>
    <cfRule type="expression" dxfId="384" priority="10">
      <formula>$B5="Yes"</formula>
    </cfRule>
  </conditionalFormatting>
  <conditionalFormatting sqref="B18:F18">
    <cfRule type="expression" dxfId="383" priority="7">
      <formula>$A$18="No"</formula>
    </cfRule>
    <cfRule type="expression" dxfId="382" priority="8">
      <formula>$A$18="Yes"</formula>
    </cfRule>
  </conditionalFormatting>
  <conditionalFormatting sqref="B23:F23">
    <cfRule type="expression" dxfId="381" priority="5">
      <formula>$A$23="No"</formula>
    </cfRule>
    <cfRule type="expression" dxfId="380" priority="6">
      <formula>$A$23="Yes"</formula>
    </cfRule>
  </conditionalFormatting>
  <conditionalFormatting sqref="B26:F26">
    <cfRule type="expression" dxfId="379" priority="3">
      <formula>$A$26="No"</formula>
    </cfRule>
    <cfRule type="expression" dxfId="378" priority="4">
      <formula>$A$26="Yes"</formula>
    </cfRule>
  </conditionalFormatting>
  <conditionalFormatting sqref="B29:F29">
    <cfRule type="expression" dxfId="377" priority="1">
      <formula>$A$29="No"</formula>
    </cfRule>
    <cfRule type="expression" dxfId="376" priority="2">
      <formula>$A$29="Yes"</formula>
    </cfRule>
  </conditionalFormatting>
  <dataValidations count="1">
    <dataValidation type="list" showInputMessage="1" showErrorMessage="1" sqref="B5:B15 A18 A23 A26 A29" xr:uid="{0918AAFE-2597-43CC-BF40-AF453E98E2AB}">
      <formula1>"Yes,No"</formula1>
    </dataValidation>
  </dataValidations>
  <hyperlinks>
    <hyperlink ref="B35:D35" r:id="rId1" location=":~:text=Set%20a%20row%20to%20a,want%2C%20and%20then%20click%20OK" display="Comment(s)/citation(s)/text goes beyond row height; expand row height to see all text" xr:uid="{B41E60CC-FB72-4D1E-9066-67D0D16165EF}"/>
  </hyperlinks>
  <pageMargins left="0.7" right="0.7" top="0.75" bottom="0.75" header="0.3" footer="0.3"/>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467FD-541A-4AD2-AD28-61EEE0206626}">
  <dimension ref="A1:DX988"/>
  <sheetViews>
    <sheetView topLeftCell="A8" workbookViewId="0">
      <selection activeCell="A16" sqref="A16:F16"/>
    </sheetView>
  </sheetViews>
  <sheetFormatPr defaultColWidth="9.109375" defaultRowHeight="14.4" x14ac:dyDescent="0.3"/>
  <cols>
    <col min="1" max="1" width="32.109375" style="26" customWidth="1"/>
    <col min="2" max="2" width="15.88671875" style="3" customWidth="1"/>
    <col min="3" max="3" width="50.5546875" style="3" customWidth="1"/>
    <col min="4" max="5" width="9.109375" style="3"/>
    <col min="6" max="6" width="45.6640625" style="27" customWidth="1"/>
    <col min="7" max="127" width="9.109375" style="6"/>
    <col min="128" max="128" width="9.109375" style="9"/>
    <col min="129" max="16384" width="9.109375" style="3"/>
  </cols>
  <sheetData>
    <row r="1" spans="1:6" ht="63" customHeight="1" x14ac:dyDescent="0.3">
      <c r="A1" s="202" t="s">
        <v>58</v>
      </c>
      <c r="B1" s="203"/>
      <c r="C1" s="203"/>
      <c r="D1" s="203"/>
      <c r="E1" s="203"/>
      <c r="F1" s="204"/>
    </row>
    <row r="2" spans="1:6" ht="51" customHeight="1" x14ac:dyDescent="0.3">
      <c r="A2" s="277" t="s">
        <v>437</v>
      </c>
      <c r="B2" s="242"/>
      <c r="C2" s="242"/>
      <c r="D2" s="242"/>
      <c r="E2" s="242"/>
      <c r="F2" s="243"/>
    </row>
    <row r="3" spans="1:6" ht="36.75" customHeight="1" x14ac:dyDescent="0.3">
      <c r="A3" s="208" t="s">
        <v>59</v>
      </c>
      <c r="B3" s="209"/>
      <c r="C3" s="209"/>
      <c r="D3" s="209"/>
      <c r="E3" s="209"/>
      <c r="F3" s="210"/>
    </row>
    <row r="4" spans="1:6" x14ac:dyDescent="0.3">
      <c r="A4" s="10"/>
      <c r="B4" s="11" t="s">
        <v>60</v>
      </c>
      <c r="C4" s="211" t="s">
        <v>61</v>
      </c>
      <c r="D4" s="212"/>
      <c r="E4" s="212"/>
      <c r="F4" s="213"/>
    </row>
    <row r="5" spans="1:6" x14ac:dyDescent="0.3">
      <c r="A5" s="28" t="s">
        <v>49</v>
      </c>
      <c r="B5" s="13" t="s">
        <v>70</v>
      </c>
      <c r="C5" s="239"/>
      <c r="D5" s="237"/>
      <c r="E5" s="237"/>
      <c r="F5" s="238"/>
    </row>
    <row r="6" spans="1:6" ht="40.799999999999997" customHeight="1" x14ac:dyDescent="0.3">
      <c r="A6" s="28" t="s">
        <v>50</v>
      </c>
      <c r="B6" s="13" t="s">
        <v>69</v>
      </c>
      <c r="C6" s="236" t="s">
        <v>379</v>
      </c>
      <c r="D6" s="237"/>
      <c r="E6" s="237"/>
      <c r="F6" s="238"/>
    </row>
    <row r="7" spans="1:6" ht="46.2" customHeight="1" x14ac:dyDescent="0.3">
      <c r="A7" s="28" t="s">
        <v>51</v>
      </c>
      <c r="B7" s="13" t="s">
        <v>69</v>
      </c>
      <c r="C7" s="236" t="s">
        <v>380</v>
      </c>
      <c r="D7" s="237"/>
      <c r="E7" s="237"/>
      <c r="F7" s="238"/>
    </row>
    <row r="8" spans="1:6" ht="52.2" customHeight="1" x14ac:dyDescent="0.3">
      <c r="A8" s="31" t="s">
        <v>62</v>
      </c>
      <c r="B8" s="13" t="s">
        <v>69</v>
      </c>
      <c r="C8" s="236" t="s">
        <v>381</v>
      </c>
      <c r="D8" s="237"/>
      <c r="E8" s="237"/>
      <c r="F8" s="238"/>
    </row>
    <row r="9" spans="1:6" x14ac:dyDescent="0.3">
      <c r="A9" s="28" t="s">
        <v>52</v>
      </c>
      <c r="B9" s="13" t="s">
        <v>70</v>
      </c>
      <c r="C9" s="239"/>
      <c r="D9" s="237"/>
      <c r="E9" s="237"/>
      <c r="F9" s="238"/>
    </row>
    <row r="10" spans="1:6" x14ac:dyDescent="0.3">
      <c r="A10" s="28" t="s">
        <v>63</v>
      </c>
      <c r="B10" s="13" t="s">
        <v>70</v>
      </c>
      <c r="C10" s="239"/>
      <c r="D10" s="237"/>
      <c r="E10" s="237"/>
      <c r="F10" s="238"/>
    </row>
    <row r="11" spans="1:6" x14ac:dyDescent="0.3">
      <c r="A11" s="28" t="s">
        <v>53</v>
      </c>
      <c r="B11" s="13" t="s">
        <v>70</v>
      </c>
      <c r="C11" s="239"/>
      <c r="D11" s="237"/>
      <c r="E11" s="237"/>
      <c r="F11" s="238"/>
    </row>
    <row r="12" spans="1:6" x14ac:dyDescent="0.3">
      <c r="A12" s="28" t="s">
        <v>54</v>
      </c>
      <c r="B12" s="13" t="s">
        <v>70</v>
      </c>
      <c r="C12" s="239"/>
      <c r="D12" s="237"/>
      <c r="E12" s="237"/>
      <c r="F12" s="238"/>
    </row>
    <row r="13" spans="1:6" x14ac:dyDescent="0.3">
      <c r="A13" s="28" t="s">
        <v>55</v>
      </c>
      <c r="B13" s="13" t="s">
        <v>70</v>
      </c>
      <c r="C13" s="239"/>
      <c r="D13" s="237"/>
      <c r="E13" s="237"/>
      <c r="F13" s="238"/>
    </row>
    <row r="14" spans="1:6" x14ac:dyDescent="0.3">
      <c r="A14" s="28" t="s">
        <v>56</v>
      </c>
      <c r="B14" s="13" t="s">
        <v>70</v>
      </c>
      <c r="C14" s="239"/>
      <c r="D14" s="237"/>
      <c r="E14" s="237"/>
      <c r="F14" s="238"/>
    </row>
    <row r="15" spans="1:6" ht="28.8" x14ac:dyDescent="0.3">
      <c r="A15" s="28" t="s">
        <v>57</v>
      </c>
      <c r="B15" s="13" t="s">
        <v>70</v>
      </c>
      <c r="C15" s="239"/>
      <c r="D15" s="237"/>
      <c r="E15" s="237"/>
      <c r="F15" s="238"/>
    </row>
    <row r="16" spans="1:6" ht="45" customHeight="1" x14ac:dyDescent="0.3">
      <c r="A16" s="208" t="s">
        <v>64</v>
      </c>
      <c r="B16" s="209"/>
      <c r="C16" s="209"/>
      <c r="D16" s="209"/>
      <c r="E16" s="209"/>
      <c r="F16" s="210"/>
    </row>
    <row r="17" spans="1:128" ht="15.75" customHeight="1" x14ac:dyDescent="0.3">
      <c r="A17" s="14" t="s">
        <v>60</v>
      </c>
      <c r="B17" s="219" t="s">
        <v>61</v>
      </c>
      <c r="C17" s="220"/>
      <c r="D17" s="220"/>
      <c r="E17" s="220"/>
      <c r="F17" s="221"/>
    </row>
    <row r="18" spans="1:128" x14ac:dyDescent="0.3">
      <c r="A18" s="15" t="s">
        <v>70</v>
      </c>
      <c r="B18" s="239"/>
      <c r="C18" s="237"/>
      <c r="D18" s="237"/>
      <c r="E18" s="237"/>
      <c r="F18" s="238"/>
    </row>
    <row r="19" spans="1:128" ht="50.4" customHeight="1" x14ac:dyDescent="0.3">
      <c r="A19" s="208" t="s">
        <v>65</v>
      </c>
      <c r="B19" s="209"/>
      <c r="C19" s="209"/>
      <c r="D19" s="209"/>
      <c r="E19" s="209"/>
      <c r="F19" s="210"/>
    </row>
    <row r="20" spans="1:128" ht="135" customHeight="1" thickBot="1" x14ac:dyDescent="0.35">
      <c r="A20" s="278" t="s">
        <v>385</v>
      </c>
      <c r="B20" s="279"/>
      <c r="C20" s="279"/>
      <c r="D20" s="279"/>
      <c r="E20" s="279"/>
      <c r="F20" s="280"/>
    </row>
    <row r="21" spans="1:128" ht="18" customHeight="1" x14ac:dyDescent="0.3">
      <c r="A21" s="202" t="s">
        <v>66</v>
      </c>
      <c r="B21" s="203"/>
      <c r="C21" s="203"/>
      <c r="D21" s="203"/>
      <c r="E21" s="203"/>
      <c r="F21" s="204"/>
    </row>
    <row r="22" spans="1:128" ht="15" customHeight="1" x14ac:dyDescent="0.3">
      <c r="A22" s="14" t="s">
        <v>60</v>
      </c>
      <c r="B22" s="219" t="s">
        <v>61</v>
      </c>
      <c r="C22" s="220"/>
      <c r="D22" s="220"/>
      <c r="E22" s="220"/>
      <c r="F22" s="221"/>
    </row>
    <row r="23" spans="1:128" ht="15" thickBot="1" x14ac:dyDescent="0.35">
      <c r="A23" s="16" t="s">
        <v>70</v>
      </c>
      <c r="B23" s="230"/>
      <c r="C23" s="231"/>
      <c r="D23" s="231"/>
      <c r="E23" s="231"/>
      <c r="F23" s="232"/>
    </row>
    <row r="24" spans="1:128" ht="29.25" customHeight="1" x14ac:dyDescent="0.3">
      <c r="A24" s="202" t="s">
        <v>67</v>
      </c>
      <c r="B24" s="203"/>
      <c r="C24" s="203"/>
      <c r="D24" s="203"/>
      <c r="E24" s="203"/>
      <c r="F24" s="204"/>
    </row>
    <row r="25" spans="1:128" ht="18" customHeight="1" x14ac:dyDescent="0.3">
      <c r="A25" s="14" t="s">
        <v>60</v>
      </c>
      <c r="B25" s="228" t="s">
        <v>61</v>
      </c>
      <c r="C25" s="228"/>
      <c r="D25" s="228"/>
      <c r="E25" s="228"/>
      <c r="F25" s="229"/>
    </row>
    <row r="26" spans="1:128" ht="18" customHeight="1" thickBot="1" x14ac:dyDescent="0.35">
      <c r="A26" s="17" t="s">
        <v>70</v>
      </c>
      <c r="B26" s="230"/>
      <c r="C26" s="231"/>
      <c r="D26" s="231"/>
      <c r="E26" s="231"/>
      <c r="F26" s="232"/>
    </row>
    <row r="27" spans="1:128" ht="33" customHeight="1" x14ac:dyDescent="0.3">
      <c r="A27" s="202" t="s">
        <v>68</v>
      </c>
      <c r="B27" s="203"/>
      <c r="C27" s="203"/>
      <c r="D27" s="203"/>
      <c r="E27" s="203"/>
      <c r="F27" s="204"/>
    </row>
    <row r="28" spans="1:128" ht="16.5" customHeight="1" x14ac:dyDescent="0.3">
      <c r="A28" s="14" t="s">
        <v>60</v>
      </c>
      <c r="B28" s="219" t="s">
        <v>61</v>
      </c>
      <c r="C28" s="220"/>
      <c r="D28" s="220"/>
      <c r="E28" s="220"/>
      <c r="F28" s="221"/>
    </row>
    <row r="29" spans="1:128" ht="15" thickBot="1" x14ac:dyDescent="0.35">
      <c r="A29" s="18" t="s">
        <v>70</v>
      </c>
      <c r="B29" s="230"/>
      <c r="C29" s="231"/>
      <c r="D29" s="231"/>
      <c r="E29" s="231"/>
      <c r="F29" s="232"/>
    </row>
    <row r="30" spans="1:128" x14ac:dyDescent="0.3">
      <c r="A30" s="19"/>
      <c r="B30" s="6"/>
      <c r="C30" s="6"/>
      <c r="D30" s="6"/>
      <c r="E30" s="6"/>
      <c r="F30" s="6"/>
    </row>
    <row r="31" spans="1:128" x14ac:dyDescent="0.3">
      <c r="A31" s="130" t="s">
        <v>371</v>
      </c>
      <c r="B31" s="131"/>
      <c r="C31" s="131"/>
      <c r="D31" s="124"/>
      <c r="E31" s="142"/>
      <c r="F31" s="6"/>
    </row>
    <row r="32" spans="1:128" s="20" customFormat="1" x14ac:dyDescent="0.3">
      <c r="A32" s="132"/>
      <c r="B32" s="112" t="s">
        <v>384</v>
      </c>
      <c r="C32" s="133"/>
      <c r="D32" s="139"/>
      <c r="E32" s="139"/>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7"/>
    </row>
    <row r="33" spans="1:128" s="20" customFormat="1" x14ac:dyDescent="0.3">
      <c r="A33" s="134" t="s">
        <v>372</v>
      </c>
      <c r="B33" s="113" t="s">
        <v>382</v>
      </c>
      <c r="C33" s="135"/>
      <c r="D33" s="140"/>
      <c r="E33" s="140"/>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7"/>
    </row>
    <row r="34" spans="1:128" s="20" customFormat="1" x14ac:dyDescent="0.3">
      <c r="A34" s="136" t="s">
        <v>372</v>
      </c>
      <c r="B34" s="129" t="s">
        <v>383</v>
      </c>
      <c r="C34" s="135"/>
      <c r="D34" s="140"/>
      <c r="E34" s="140"/>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7"/>
    </row>
    <row r="35" spans="1:128" s="20" customFormat="1" x14ac:dyDescent="0.3">
      <c r="A35" s="137" t="s">
        <v>386</v>
      </c>
      <c r="B35" s="197" t="s">
        <v>430</v>
      </c>
      <c r="C35" s="198"/>
      <c r="D35" s="198"/>
      <c r="E35" s="141"/>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7"/>
    </row>
    <row r="36" spans="1:128" s="20" customFormat="1" x14ac:dyDescent="0.3">
      <c r="A36" s="19"/>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7"/>
    </row>
    <row r="37" spans="1:128" s="20" customFormat="1" x14ac:dyDescent="0.3">
      <c r="A37" s="19"/>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7"/>
    </row>
    <row r="38" spans="1:128" s="20" customFormat="1" x14ac:dyDescent="0.3">
      <c r="A38" s="19"/>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7"/>
    </row>
    <row r="39" spans="1:128" s="20" customFormat="1" x14ac:dyDescent="0.3">
      <c r="A39" s="19"/>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7"/>
    </row>
    <row r="40" spans="1:128" s="20" customFormat="1" x14ac:dyDescent="0.3">
      <c r="A40" s="19"/>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7"/>
    </row>
    <row r="41" spans="1:128" s="21" customFormat="1" x14ac:dyDescent="0.3">
      <c r="A41" s="19"/>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8"/>
    </row>
    <row r="42" spans="1:128" s="6" customFormat="1" x14ac:dyDescent="0.3">
      <c r="A42" s="19"/>
    </row>
    <row r="43" spans="1:128" s="6" customFormat="1" x14ac:dyDescent="0.3">
      <c r="A43" s="19"/>
    </row>
    <row r="44" spans="1:128" s="6" customFormat="1" x14ac:dyDescent="0.3">
      <c r="A44" s="19"/>
    </row>
    <row r="45" spans="1:128" s="6" customFormat="1" x14ac:dyDescent="0.3">
      <c r="A45" s="19"/>
    </row>
    <row r="46" spans="1:128" s="6" customFormat="1" x14ac:dyDescent="0.3">
      <c r="A46" s="19"/>
    </row>
    <row r="47" spans="1:128" s="6" customFormat="1" x14ac:dyDescent="0.3">
      <c r="A47" s="19"/>
    </row>
    <row r="48" spans="1:128" s="6" customFormat="1" x14ac:dyDescent="0.3">
      <c r="A48" s="19"/>
    </row>
    <row r="49" spans="1:1" s="6" customFormat="1" x14ac:dyDescent="0.3">
      <c r="A49" s="19"/>
    </row>
    <row r="50" spans="1:1" s="6" customFormat="1" x14ac:dyDescent="0.3">
      <c r="A50" s="19"/>
    </row>
    <row r="51" spans="1:1" s="6" customFormat="1" x14ac:dyDescent="0.3">
      <c r="A51" s="19"/>
    </row>
    <row r="52" spans="1:1" s="6" customFormat="1" x14ac:dyDescent="0.3">
      <c r="A52" s="19"/>
    </row>
    <row r="53" spans="1:1" s="6" customFormat="1" x14ac:dyDescent="0.3">
      <c r="A53" s="19"/>
    </row>
    <row r="54" spans="1:1" s="6" customFormat="1" x14ac:dyDescent="0.3">
      <c r="A54" s="19"/>
    </row>
    <row r="55" spans="1:1" s="6" customFormat="1" x14ac:dyDescent="0.3">
      <c r="A55" s="19"/>
    </row>
    <row r="56" spans="1:1" s="6" customFormat="1" x14ac:dyDescent="0.3">
      <c r="A56" s="19"/>
    </row>
    <row r="57" spans="1:1" s="6" customFormat="1" x14ac:dyDescent="0.3">
      <c r="A57" s="19"/>
    </row>
    <row r="58" spans="1:1" s="6" customFormat="1" x14ac:dyDescent="0.3">
      <c r="A58" s="19"/>
    </row>
    <row r="59" spans="1:1" s="6" customFormat="1" x14ac:dyDescent="0.3">
      <c r="A59" s="19"/>
    </row>
    <row r="60" spans="1:1" s="6" customFormat="1" x14ac:dyDescent="0.3">
      <c r="A60" s="19"/>
    </row>
    <row r="61" spans="1:1" s="6" customFormat="1" x14ac:dyDescent="0.3">
      <c r="A61" s="19"/>
    </row>
    <row r="62" spans="1:1" s="6" customFormat="1" x14ac:dyDescent="0.3">
      <c r="A62" s="19"/>
    </row>
    <row r="63" spans="1:1" s="6" customFormat="1" x14ac:dyDescent="0.3">
      <c r="A63" s="19"/>
    </row>
    <row r="64" spans="1:1" s="6" customFormat="1" x14ac:dyDescent="0.3">
      <c r="A64" s="19"/>
    </row>
    <row r="65" spans="1:1" s="6" customFormat="1" x14ac:dyDescent="0.3">
      <c r="A65" s="19"/>
    </row>
    <row r="66" spans="1:1" s="6" customFormat="1" x14ac:dyDescent="0.3">
      <c r="A66" s="19"/>
    </row>
    <row r="67" spans="1:1" s="6" customFormat="1" x14ac:dyDescent="0.3">
      <c r="A67" s="19"/>
    </row>
    <row r="68" spans="1:1" s="6" customFormat="1" x14ac:dyDescent="0.3">
      <c r="A68" s="19"/>
    </row>
    <row r="69" spans="1:1" s="6" customFormat="1" x14ac:dyDescent="0.3">
      <c r="A69" s="19"/>
    </row>
    <row r="70" spans="1:1" s="6" customFormat="1" x14ac:dyDescent="0.3">
      <c r="A70" s="19"/>
    </row>
    <row r="71" spans="1:1" s="6" customFormat="1" x14ac:dyDescent="0.3">
      <c r="A71" s="19"/>
    </row>
    <row r="72" spans="1:1" s="6" customFormat="1" x14ac:dyDescent="0.3">
      <c r="A72" s="19"/>
    </row>
    <row r="73" spans="1:1" s="6" customFormat="1" x14ac:dyDescent="0.3">
      <c r="A73" s="19"/>
    </row>
    <row r="74" spans="1:1" s="6" customFormat="1" x14ac:dyDescent="0.3">
      <c r="A74" s="19"/>
    </row>
    <row r="75" spans="1:1" s="6" customFormat="1" x14ac:dyDescent="0.3">
      <c r="A75" s="19"/>
    </row>
    <row r="76" spans="1:1" s="6" customFormat="1" x14ac:dyDescent="0.3">
      <c r="A76" s="19"/>
    </row>
    <row r="77" spans="1:1" s="6" customFormat="1" x14ac:dyDescent="0.3">
      <c r="A77" s="19"/>
    </row>
    <row r="78" spans="1:1" s="6" customFormat="1" x14ac:dyDescent="0.3">
      <c r="A78" s="19"/>
    </row>
    <row r="79" spans="1:1" s="6" customFormat="1" x14ac:dyDescent="0.3">
      <c r="A79" s="19"/>
    </row>
    <row r="80" spans="1:1" s="6" customFormat="1" x14ac:dyDescent="0.3">
      <c r="A80" s="19"/>
    </row>
    <row r="81" spans="1:1" s="6" customFormat="1" x14ac:dyDescent="0.3">
      <c r="A81" s="19"/>
    </row>
    <row r="82" spans="1:1" s="6" customFormat="1" x14ac:dyDescent="0.3">
      <c r="A82" s="19"/>
    </row>
    <row r="83" spans="1:1" s="6" customFormat="1" x14ac:dyDescent="0.3">
      <c r="A83" s="19"/>
    </row>
    <row r="84" spans="1:1" s="6" customFormat="1" x14ac:dyDescent="0.3">
      <c r="A84" s="19"/>
    </row>
    <row r="85" spans="1:1" s="6" customFormat="1" x14ac:dyDescent="0.3">
      <c r="A85" s="19"/>
    </row>
    <row r="86" spans="1:1" s="6" customFormat="1" x14ac:dyDescent="0.3">
      <c r="A86" s="19"/>
    </row>
    <row r="87" spans="1:1" s="6" customFormat="1" x14ac:dyDescent="0.3">
      <c r="A87" s="19"/>
    </row>
    <row r="88" spans="1:1" s="6" customFormat="1" x14ac:dyDescent="0.3">
      <c r="A88" s="19"/>
    </row>
    <row r="89" spans="1:1" s="6" customFormat="1" x14ac:dyDescent="0.3">
      <c r="A89" s="19"/>
    </row>
    <row r="90" spans="1:1" s="6" customFormat="1" x14ac:dyDescent="0.3">
      <c r="A90" s="19"/>
    </row>
    <row r="91" spans="1:1" s="6" customFormat="1" x14ac:dyDescent="0.3">
      <c r="A91" s="19"/>
    </row>
    <row r="92" spans="1:1" s="6" customFormat="1" x14ac:dyDescent="0.3">
      <c r="A92" s="19"/>
    </row>
    <row r="93" spans="1:1" s="6" customFormat="1" x14ac:dyDescent="0.3">
      <c r="A93" s="19"/>
    </row>
    <row r="94" spans="1:1" s="6" customFormat="1" x14ac:dyDescent="0.3">
      <c r="A94" s="19"/>
    </row>
    <row r="95" spans="1:1" s="6" customFormat="1" x14ac:dyDescent="0.3">
      <c r="A95" s="19"/>
    </row>
    <row r="96" spans="1:1" s="6" customFormat="1" x14ac:dyDescent="0.3">
      <c r="A96" s="19"/>
    </row>
    <row r="97" spans="1:1" s="6" customFormat="1" x14ac:dyDescent="0.3">
      <c r="A97" s="19"/>
    </row>
    <row r="98" spans="1:1" s="6" customFormat="1" x14ac:dyDescent="0.3">
      <c r="A98" s="19"/>
    </row>
    <row r="99" spans="1:1" s="6" customFormat="1" x14ac:dyDescent="0.3">
      <c r="A99" s="19"/>
    </row>
    <row r="100" spans="1:1" s="6" customFormat="1" x14ac:dyDescent="0.3">
      <c r="A100" s="19"/>
    </row>
    <row r="101" spans="1:1" s="6" customFormat="1" x14ac:dyDescent="0.3">
      <c r="A101" s="19"/>
    </row>
    <row r="102" spans="1:1" s="6" customFormat="1" x14ac:dyDescent="0.3">
      <c r="A102" s="19"/>
    </row>
    <row r="103" spans="1:1" s="6" customFormat="1" x14ac:dyDescent="0.3">
      <c r="A103" s="19"/>
    </row>
    <row r="104" spans="1:1" s="6" customFormat="1" x14ac:dyDescent="0.3">
      <c r="A104" s="19"/>
    </row>
    <row r="105" spans="1:1" s="6" customFormat="1" x14ac:dyDescent="0.3">
      <c r="A105" s="19"/>
    </row>
    <row r="106" spans="1:1" s="6" customFormat="1" x14ac:dyDescent="0.3">
      <c r="A106" s="19"/>
    </row>
    <row r="107" spans="1:1" s="6" customFormat="1" x14ac:dyDescent="0.3">
      <c r="A107" s="19"/>
    </row>
    <row r="108" spans="1:1" s="6" customFormat="1" x14ac:dyDescent="0.3">
      <c r="A108" s="19"/>
    </row>
    <row r="109" spans="1:1" s="6" customFormat="1" x14ac:dyDescent="0.3">
      <c r="A109" s="19"/>
    </row>
    <row r="110" spans="1:1" s="6" customFormat="1" x14ac:dyDescent="0.3">
      <c r="A110" s="19"/>
    </row>
    <row r="111" spans="1:1" s="6" customFormat="1" x14ac:dyDescent="0.3">
      <c r="A111" s="19"/>
    </row>
    <row r="112" spans="1:1" s="6" customFormat="1" x14ac:dyDescent="0.3">
      <c r="A112" s="19"/>
    </row>
    <row r="113" spans="1:1" s="6" customFormat="1" x14ac:dyDescent="0.3">
      <c r="A113" s="19"/>
    </row>
    <row r="114" spans="1:1" s="6" customFormat="1" x14ac:dyDescent="0.3">
      <c r="A114" s="19"/>
    </row>
    <row r="115" spans="1:1" s="6" customFormat="1" x14ac:dyDescent="0.3">
      <c r="A115" s="19"/>
    </row>
    <row r="116" spans="1:1" s="6" customFormat="1" x14ac:dyDescent="0.3">
      <c r="A116" s="19"/>
    </row>
    <row r="117" spans="1:1" s="6" customFormat="1" x14ac:dyDescent="0.3">
      <c r="A117" s="19"/>
    </row>
    <row r="118" spans="1:1" s="6" customFormat="1" x14ac:dyDescent="0.3">
      <c r="A118" s="19"/>
    </row>
    <row r="119" spans="1:1" s="6" customFormat="1" x14ac:dyDescent="0.3">
      <c r="A119" s="19"/>
    </row>
    <row r="120" spans="1:1" s="6" customFormat="1" x14ac:dyDescent="0.3">
      <c r="A120" s="19"/>
    </row>
    <row r="121" spans="1:1" s="6" customFormat="1" x14ac:dyDescent="0.3">
      <c r="A121" s="19"/>
    </row>
    <row r="122" spans="1:1" s="6" customFormat="1" x14ac:dyDescent="0.3">
      <c r="A122" s="19"/>
    </row>
    <row r="123" spans="1:1" s="6" customFormat="1" x14ac:dyDescent="0.3">
      <c r="A123" s="19"/>
    </row>
    <row r="124" spans="1:1" s="6" customFormat="1" x14ac:dyDescent="0.3">
      <c r="A124" s="19"/>
    </row>
    <row r="125" spans="1:1" s="6" customFormat="1" x14ac:dyDescent="0.3">
      <c r="A125" s="19"/>
    </row>
    <row r="126" spans="1:1" s="6" customFormat="1" x14ac:dyDescent="0.3">
      <c r="A126" s="19"/>
    </row>
    <row r="127" spans="1:1" s="6" customFormat="1" x14ac:dyDescent="0.3">
      <c r="A127" s="19"/>
    </row>
    <row r="128" spans="1:1" s="6" customFormat="1" x14ac:dyDescent="0.3">
      <c r="A128" s="19"/>
    </row>
    <row r="129" spans="1:1" s="6" customFormat="1" x14ac:dyDescent="0.3">
      <c r="A129" s="19"/>
    </row>
    <row r="130" spans="1:1" s="6" customFormat="1" x14ac:dyDescent="0.3">
      <c r="A130" s="19"/>
    </row>
    <row r="131" spans="1:1" s="6" customFormat="1" x14ac:dyDescent="0.3">
      <c r="A131" s="19"/>
    </row>
    <row r="132" spans="1:1" s="6" customFormat="1" x14ac:dyDescent="0.3">
      <c r="A132" s="19"/>
    </row>
    <row r="133" spans="1:1" s="6" customFormat="1" x14ac:dyDescent="0.3">
      <c r="A133" s="19"/>
    </row>
    <row r="134" spans="1:1" s="6" customFormat="1" x14ac:dyDescent="0.3">
      <c r="A134" s="19"/>
    </row>
    <row r="135" spans="1:1" s="6" customFormat="1" x14ac:dyDescent="0.3">
      <c r="A135" s="19"/>
    </row>
    <row r="136" spans="1:1" s="6" customFormat="1" x14ac:dyDescent="0.3">
      <c r="A136" s="19"/>
    </row>
    <row r="137" spans="1:1" s="6" customFormat="1" x14ac:dyDescent="0.3">
      <c r="A137" s="19"/>
    </row>
    <row r="138" spans="1:1" s="6" customFormat="1" x14ac:dyDescent="0.3">
      <c r="A138" s="19"/>
    </row>
    <row r="139" spans="1:1" s="6" customFormat="1" x14ac:dyDescent="0.3">
      <c r="A139" s="19"/>
    </row>
    <row r="140" spans="1:1" s="6" customFormat="1" x14ac:dyDescent="0.3">
      <c r="A140" s="19"/>
    </row>
    <row r="141" spans="1:1" s="6" customFormat="1" x14ac:dyDescent="0.3">
      <c r="A141" s="19"/>
    </row>
    <row r="142" spans="1:1" s="6" customFormat="1" x14ac:dyDescent="0.3">
      <c r="A142" s="19"/>
    </row>
    <row r="143" spans="1:1" s="6" customFormat="1" x14ac:dyDescent="0.3">
      <c r="A143" s="19"/>
    </row>
    <row r="144" spans="1:1" s="6" customFormat="1" x14ac:dyDescent="0.3">
      <c r="A144" s="19"/>
    </row>
    <row r="145" spans="1:1" s="6" customFormat="1" x14ac:dyDescent="0.3">
      <c r="A145" s="19"/>
    </row>
    <row r="146" spans="1:1" s="6" customFormat="1" x14ac:dyDescent="0.3">
      <c r="A146" s="19"/>
    </row>
    <row r="147" spans="1:1" s="6" customFormat="1" x14ac:dyDescent="0.3">
      <c r="A147" s="19"/>
    </row>
    <row r="148" spans="1:1" s="6" customFormat="1" x14ac:dyDescent="0.3">
      <c r="A148" s="19"/>
    </row>
    <row r="149" spans="1:1" s="6" customFormat="1" x14ac:dyDescent="0.3">
      <c r="A149" s="19"/>
    </row>
    <row r="150" spans="1:1" s="6" customFormat="1" x14ac:dyDescent="0.3">
      <c r="A150" s="19"/>
    </row>
    <row r="151" spans="1:1" s="6" customFormat="1" x14ac:dyDescent="0.3">
      <c r="A151" s="19"/>
    </row>
    <row r="152" spans="1:1" s="6" customFormat="1" x14ac:dyDescent="0.3">
      <c r="A152" s="19"/>
    </row>
    <row r="153" spans="1:1" s="6" customFormat="1" x14ac:dyDescent="0.3">
      <c r="A153" s="19"/>
    </row>
    <row r="154" spans="1:1" s="6" customFormat="1" x14ac:dyDescent="0.3">
      <c r="A154" s="19"/>
    </row>
    <row r="155" spans="1:1" s="6" customFormat="1" x14ac:dyDescent="0.3">
      <c r="A155" s="19"/>
    </row>
    <row r="156" spans="1:1" s="6" customFormat="1" x14ac:dyDescent="0.3">
      <c r="A156" s="19"/>
    </row>
    <row r="157" spans="1:1" s="6" customFormat="1" x14ac:dyDescent="0.3">
      <c r="A157" s="19"/>
    </row>
    <row r="158" spans="1:1" s="6" customFormat="1" x14ac:dyDescent="0.3">
      <c r="A158" s="19"/>
    </row>
    <row r="159" spans="1:1" s="6" customFormat="1" x14ac:dyDescent="0.3">
      <c r="A159" s="19"/>
    </row>
    <row r="160" spans="1:1" s="6" customFormat="1" x14ac:dyDescent="0.3">
      <c r="A160" s="19"/>
    </row>
    <row r="161" spans="1:1" s="6" customFormat="1" x14ac:dyDescent="0.3">
      <c r="A161" s="19"/>
    </row>
    <row r="162" spans="1:1" s="6" customFormat="1" x14ac:dyDescent="0.3">
      <c r="A162" s="19"/>
    </row>
    <row r="163" spans="1:1" s="6" customFormat="1" x14ac:dyDescent="0.3">
      <c r="A163" s="19"/>
    </row>
    <row r="164" spans="1:1" s="6" customFormat="1" x14ac:dyDescent="0.3">
      <c r="A164" s="19"/>
    </row>
    <row r="165" spans="1:1" s="6" customFormat="1" x14ac:dyDescent="0.3">
      <c r="A165" s="19"/>
    </row>
    <row r="166" spans="1:1" s="6" customFormat="1" x14ac:dyDescent="0.3">
      <c r="A166" s="19"/>
    </row>
    <row r="167" spans="1:1" s="6" customFormat="1" x14ac:dyDescent="0.3">
      <c r="A167" s="19"/>
    </row>
    <row r="168" spans="1:1" s="6" customFormat="1" x14ac:dyDescent="0.3">
      <c r="A168" s="19"/>
    </row>
    <row r="169" spans="1:1" s="6" customFormat="1" x14ac:dyDescent="0.3">
      <c r="A169" s="19"/>
    </row>
    <row r="170" spans="1:1" s="6" customFormat="1" x14ac:dyDescent="0.3">
      <c r="A170" s="19"/>
    </row>
    <row r="171" spans="1:1" s="6" customFormat="1" x14ac:dyDescent="0.3">
      <c r="A171" s="19"/>
    </row>
    <row r="172" spans="1:1" s="6" customFormat="1" x14ac:dyDescent="0.3">
      <c r="A172" s="19"/>
    </row>
    <row r="173" spans="1:1" s="6" customFormat="1" x14ac:dyDescent="0.3">
      <c r="A173" s="19"/>
    </row>
    <row r="174" spans="1:1" s="6" customFormat="1" x14ac:dyDescent="0.3">
      <c r="A174" s="19"/>
    </row>
    <row r="175" spans="1:1" s="6" customFormat="1" x14ac:dyDescent="0.3">
      <c r="A175" s="19"/>
    </row>
    <row r="176" spans="1:1" s="6" customFormat="1" x14ac:dyDescent="0.3">
      <c r="A176" s="19"/>
    </row>
    <row r="177" spans="1:1" s="6" customFormat="1" x14ac:dyDescent="0.3">
      <c r="A177" s="19"/>
    </row>
    <row r="178" spans="1:1" s="6" customFormat="1" x14ac:dyDescent="0.3">
      <c r="A178" s="19"/>
    </row>
    <row r="179" spans="1:1" s="6" customFormat="1" x14ac:dyDescent="0.3">
      <c r="A179" s="19"/>
    </row>
    <row r="180" spans="1:1" s="6" customFormat="1" x14ac:dyDescent="0.3">
      <c r="A180" s="19"/>
    </row>
    <row r="181" spans="1:1" s="6" customFormat="1" x14ac:dyDescent="0.3">
      <c r="A181" s="19"/>
    </row>
    <row r="182" spans="1:1" s="6" customFormat="1" x14ac:dyDescent="0.3">
      <c r="A182" s="19"/>
    </row>
    <row r="183" spans="1:1" s="6" customFormat="1" x14ac:dyDescent="0.3">
      <c r="A183" s="19"/>
    </row>
    <row r="184" spans="1:1" s="6" customFormat="1" x14ac:dyDescent="0.3">
      <c r="A184" s="19"/>
    </row>
    <row r="185" spans="1:1" s="6" customFormat="1" x14ac:dyDescent="0.3">
      <c r="A185" s="19"/>
    </row>
    <row r="186" spans="1:1" s="6" customFormat="1" x14ac:dyDescent="0.3">
      <c r="A186" s="19"/>
    </row>
    <row r="187" spans="1:1" s="6" customFormat="1" x14ac:dyDescent="0.3">
      <c r="A187" s="19"/>
    </row>
    <row r="188" spans="1:1" s="6" customFormat="1" x14ac:dyDescent="0.3">
      <c r="A188" s="19"/>
    </row>
    <row r="189" spans="1:1" s="6" customFormat="1" x14ac:dyDescent="0.3">
      <c r="A189" s="19"/>
    </row>
    <row r="190" spans="1:1" s="6" customFormat="1" x14ac:dyDescent="0.3">
      <c r="A190" s="19"/>
    </row>
    <row r="191" spans="1:1" s="6" customFormat="1" x14ac:dyDescent="0.3">
      <c r="A191" s="19"/>
    </row>
    <row r="192" spans="1:1" s="6" customFormat="1" x14ac:dyDescent="0.3">
      <c r="A192" s="19"/>
    </row>
    <row r="193" spans="1:1" s="6" customFormat="1" x14ac:dyDescent="0.3">
      <c r="A193" s="19"/>
    </row>
    <row r="194" spans="1:1" s="6" customFormat="1" x14ac:dyDescent="0.3">
      <c r="A194" s="19"/>
    </row>
    <row r="195" spans="1:1" s="6" customFormat="1" x14ac:dyDescent="0.3">
      <c r="A195" s="19"/>
    </row>
    <row r="196" spans="1:1" s="6" customFormat="1" x14ac:dyDescent="0.3">
      <c r="A196" s="19"/>
    </row>
    <row r="197" spans="1:1" s="6" customFormat="1" x14ac:dyDescent="0.3">
      <c r="A197" s="19"/>
    </row>
    <row r="198" spans="1:1" s="6" customFormat="1" x14ac:dyDescent="0.3">
      <c r="A198" s="19"/>
    </row>
    <row r="199" spans="1:1" s="6" customFormat="1" x14ac:dyDescent="0.3">
      <c r="A199" s="19"/>
    </row>
    <row r="200" spans="1:1" s="6" customFormat="1" x14ac:dyDescent="0.3">
      <c r="A200" s="19"/>
    </row>
    <row r="201" spans="1:1" s="6" customFormat="1" x14ac:dyDescent="0.3">
      <c r="A201" s="19"/>
    </row>
    <row r="202" spans="1:1" s="6" customFormat="1" x14ac:dyDescent="0.3">
      <c r="A202" s="19"/>
    </row>
    <row r="203" spans="1:1" s="6" customFormat="1" x14ac:dyDescent="0.3">
      <c r="A203" s="19"/>
    </row>
    <row r="204" spans="1:1" s="6" customFormat="1" x14ac:dyDescent="0.3">
      <c r="A204" s="19"/>
    </row>
    <row r="205" spans="1:1" s="6" customFormat="1" x14ac:dyDescent="0.3">
      <c r="A205" s="19"/>
    </row>
    <row r="206" spans="1:1" s="6" customFormat="1" x14ac:dyDescent="0.3">
      <c r="A206" s="19"/>
    </row>
    <row r="207" spans="1:1" s="6" customFormat="1" x14ac:dyDescent="0.3">
      <c r="A207" s="19"/>
    </row>
    <row r="208" spans="1:1" s="6" customFormat="1" x14ac:dyDescent="0.3">
      <c r="A208" s="19"/>
    </row>
    <row r="209" spans="1:1" s="6" customFormat="1" x14ac:dyDescent="0.3">
      <c r="A209" s="19"/>
    </row>
    <row r="210" spans="1:1" s="6" customFormat="1" x14ac:dyDescent="0.3">
      <c r="A210" s="19"/>
    </row>
    <row r="211" spans="1:1" s="6" customFormat="1" x14ac:dyDescent="0.3">
      <c r="A211" s="19"/>
    </row>
    <row r="212" spans="1:1" s="6" customFormat="1" x14ac:dyDescent="0.3">
      <c r="A212" s="19"/>
    </row>
    <row r="213" spans="1:1" s="6" customFormat="1" x14ac:dyDescent="0.3">
      <c r="A213" s="19"/>
    </row>
    <row r="214" spans="1:1" s="6" customFormat="1" x14ac:dyDescent="0.3">
      <c r="A214" s="19"/>
    </row>
    <row r="215" spans="1:1" s="6" customFormat="1" x14ac:dyDescent="0.3">
      <c r="A215" s="19"/>
    </row>
    <row r="216" spans="1:1" s="6" customFormat="1" x14ac:dyDescent="0.3">
      <c r="A216" s="19"/>
    </row>
    <row r="217" spans="1:1" s="6" customFormat="1" x14ac:dyDescent="0.3">
      <c r="A217" s="19"/>
    </row>
    <row r="218" spans="1:1" s="6" customFormat="1" x14ac:dyDescent="0.3">
      <c r="A218" s="19"/>
    </row>
    <row r="219" spans="1:1" s="6" customFormat="1" x14ac:dyDescent="0.3">
      <c r="A219" s="19"/>
    </row>
    <row r="220" spans="1:1" s="6" customFormat="1" x14ac:dyDescent="0.3">
      <c r="A220" s="19"/>
    </row>
    <row r="221" spans="1:1" s="6" customFormat="1" x14ac:dyDescent="0.3">
      <c r="A221" s="19"/>
    </row>
    <row r="222" spans="1:1" s="6" customFormat="1" x14ac:dyDescent="0.3">
      <c r="A222" s="19"/>
    </row>
    <row r="223" spans="1:1" s="6" customFormat="1" x14ac:dyDescent="0.3">
      <c r="A223" s="19"/>
    </row>
    <row r="224" spans="1:1" s="6" customFormat="1" x14ac:dyDescent="0.3">
      <c r="A224" s="19"/>
    </row>
    <row r="225" spans="1:1" s="6" customFormat="1" x14ac:dyDescent="0.3">
      <c r="A225" s="19"/>
    </row>
    <row r="226" spans="1:1" s="6" customFormat="1" x14ac:dyDescent="0.3">
      <c r="A226" s="19"/>
    </row>
    <row r="227" spans="1:1" s="6" customFormat="1" x14ac:dyDescent="0.3">
      <c r="A227" s="19"/>
    </row>
    <row r="228" spans="1:1" s="6" customFormat="1" x14ac:dyDescent="0.3">
      <c r="A228" s="19"/>
    </row>
    <row r="229" spans="1:1" s="6" customFormat="1" x14ac:dyDescent="0.3">
      <c r="A229" s="19"/>
    </row>
    <row r="230" spans="1:1" s="6" customFormat="1" x14ac:dyDescent="0.3">
      <c r="A230" s="19"/>
    </row>
    <row r="231" spans="1:1" s="6" customFormat="1" x14ac:dyDescent="0.3">
      <c r="A231" s="19"/>
    </row>
    <row r="232" spans="1:1" s="6" customFormat="1" x14ac:dyDescent="0.3">
      <c r="A232" s="19"/>
    </row>
    <row r="233" spans="1:1" s="6" customFormat="1" x14ac:dyDescent="0.3">
      <c r="A233" s="19"/>
    </row>
    <row r="234" spans="1:1" s="6" customFormat="1" x14ac:dyDescent="0.3">
      <c r="A234" s="19"/>
    </row>
    <row r="235" spans="1:1" s="6" customFormat="1" x14ac:dyDescent="0.3">
      <c r="A235" s="19"/>
    </row>
    <row r="236" spans="1:1" s="6" customFormat="1" x14ac:dyDescent="0.3">
      <c r="A236" s="19"/>
    </row>
    <row r="237" spans="1:1" s="6" customFormat="1" x14ac:dyDescent="0.3">
      <c r="A237" s="19"/>
    </row>
    <row r="238" spans="1:1" s="6" customFormat="1" x14ac:dyDescent="0.3">
      <c r="A238" s="19"/>
    </row>
    <row r="239" spans="1:1" s="6" customFormat="1" x14ac:dyDescent="0.3">
      <c r="A239" s="19"/>
    </row>
    <row r="240" spans="1:1" s="6" customFormat="1" x14ac:dyDescent="0.3">
      <c r="A240" s="19"/>
    </row>
    <row r="241" spans="1:1" s="6" customFormat="1" x14ac:dyDescent="0.3">
      <c r="A241" s="19"/>
    </row>
    <row r="242" spans="1:1" s="6" customFormat="1" x14ac:dyDescent="0.3">
      <c r="A242" s="19"/>
    </row>
    <row r="243" spans="1:1" s="6" customFormat="1" x14ac:dyDescent="0.3">
      <c r="A243" s="19"/>
    </row>
    <row r="244" spans="1:1" s="6" customFormat="1" x14ac:dyDescent="0.3">
      <c r="A244" s="19"/>
    </row>
    <row r="245" spans="1:1" s="6" customFormat="1" x14ac:dyDescent="0.3">
      <c r="A245" s="19"/>
    </row>
    <row r="246" spans="1:1" s="6" customFormat="1" x14ac:dyDescent="0.3">
      <c r="A246" s="19"/>
    </row>
    <row r="247" spans="1:1" s="6" customFormat="1" x14ac:dyDescent="0.3">
      <c r="A247" s="19"/>
    </row>
    <row r="248" spans="1:1" s="6" customFormat="1" x14ac:dyDescent="0.3">
      <c r="A248" s="19"/>
    </row>
    <row r="249" spans="1:1" s="6" customFormat="1" x14ac:dyDescent="0.3">
      <c r="A249" s="19"/>
    </row>
    <row r="250" spans="1:1" s="6" customFormat="1" x14ac:dyDescent="0.3">
      <c r="A250" s="19"/>
    </row>
    <row r="251" spans="1:1" s="6" customFormat="1" x14ac:dyDescent="0.3">
      <c r="A251" s="19"/>
    </row>
    <row r="252" spans="1:1" s="6" customFormat="1" x14ac:dyDescent="0.3">
      <c r="A252" s="19"/>
    </row>
    <row r="253" spans="1:1" s="6" customFormat="1" x14ac:dyDescent="0.3">
      <c r="A253" s="19"/>
    </row>
    <row r="254" spans="1:1" s="6" customFormat="1" x14ac:dyDescent="0.3">
      <c r="A254" s="19"/>
    </row>
    <row r="255" spans="1:1" s="6" customFormat="1" x14ac:dyDescent="0.3">
      <c r="A255" s="19"/>
    </row>
    <row r="256" spans="1:1" s="6" customFormat="1" x14ac:dyDescent="0.3">
      <c r="A256" s="19"/>
    </row>
    <row r="257" spans="1:1" s="6" customFormat="1" x14ac:dyDescent="0.3">
      <c r="A257" s="19"/>
    </row>
    <row r="258" spans="1:1" s="6" customFormat="1" x14ac:dyDescent="0.3">
      <c r="A258" s="19"/>
    </row>
    <row r="259" spans="1:1" s="6" customFormat="1" x14ac:dyDescent="0.3">
      <c r="A259" s="19"/>
    </row>
    <row r="260" spans="1:1" s="6" customFormat="1" x14ac:dyDescent="0.3">
      <c r="A260" s="19"/>
    </row>
    <row r="261" spans="1:1" s="6" customFormat="1" x14ac:dyDescent="0.3">
      <c r="A261" s="19"/>
    </row>
    <row r="262" spans="1:1" s="6" customFormat="1" x14ac:dyDescent="0.3">
      <c r="A262" s="19"/>
    </row>
    <row r="263" spans="1:1" s="6" customFormat="1" x14ac:dyDescent="0.3">
      <c r="A263" s="19"/>
    </row>
    <row r="264" spans="1:1" s="6" customFormat="1" x14ac:dyDescent="0.3">
      <c r="A264" s="19"/>
    </row>
    <row r="265" spans="1:1" s="6" customFormat="1" x14ac:dyDescent="0.3">
      <c r="A265" s="19"/>
    </row>
    <row r="266" spans="1:1" s="6" customFormat="1" x14ac:dyDescent="0.3">
      <c r="A266" s="19"/>
    </row>
    <row r="267" spans="1:1" s="6" customFormat="1" x14ac:dyDescent="0.3">
      <c r="A267" s="19"/>
    </row>
    <row r="268" spans="1:1" s="6" customFormat="1" x14ac:dyDescent="0.3">
      <c r="A268" s="19"/>
    </row>
    <row r="269" spans="1:1" s="6" customFormat="1" x14ac:dyDescent="0.3">
      <c r="A269" s="19"/>
    </row>
    <row r="270" spans="1:1" s="6" customFormat="1" x14ac:dyDescent="0.3">
      <c r="A270" s="19"/>
    </row>
    <row r="271" spans="1:1" s="6" customFormat="1" x14ac:dyDescent="0.3">
      <c r="A271" s="19"/>
    </row>
    <row r="272" spans="1:1" s="6" customFormat="1" x14ac:dyDescent="0.3">
      <c r="A272" s="19"/>
    </row>
    <row r="273" spans="1:1" s="6" customFormat="1" x14ac:dyDescent="0.3">
      <c r="A273" s="19"/>
    </row>
    <row r="274" spans="1:1" s="6" customFormat="1" x14ac:dyDescent="0.3">
      <c r="A274" s="19"/>
    </row>
    <row r="275" spans="1:1" s="6" customFormat="1" x14ac:dyDescent="0.3">
      <c r="A275" s="19"/>
    </row>
    <row r="276" spans="1:1" s="6" customFormat="1" x14ac:dyDescent="0.3">
      <c r="A276" s="19"/>
    </row>
    <row r="277" spans="1:1" s="6" customFormat="1" x14ac:dyDescent="0.3">
      <c r="A277" s="19"/>
    </row>
    <row r="278" spans="1:1" s="6" customFormat="1" x14ac:dyDescent="0.3">
      <c r="A278" s="19"/>
    </row>
    <row r="279" spans="1:1" s="6" customFormat="1" x14ac:dyDescent="0.3">
      <c r="A279" s="19"/>
    </row>
    <row r="280" spans="1:1" s="6" customFormat="1" x14ac:dyDescent="0.3">
      <c r="A280" s="19"/>
    </row>
    <row r="281" spans="1:1" s="6" customFormat="1" x14ac:dyDescent="0.3">
      <c r="A281" s="19"/>
    </row>
    <row r="282" spans="1:1" s="6" customFormat="1" x14ac:dyDescent="0.3">
      <c r="A282" s="19"/>
    </row>
    <row r="283" spans="1:1" s="6" customFormat="1" x14ac:dyDescent="0.3">
      <c r="A283" s="19"/>
    </row>
    <row r="284" spans="1:1" s="6" customFormat="1" x14ac:dyDescent="0.3">
      <c r="A284" s="19"/>
    </row>
    <row r="285" spans="1:1" s="6" customFormat="1" x14ac:dyDescent="0.3">
      <c r="A285" s="19"/>
    </row>
    <row r="286" spans="1:1" s="6" customFormat="1" x14ac:dyDescent="0.3">
      <c r="A286" s="19"/>
    </row>
    <row r="287" spans="1:1" s="6" customFormat="1" x14ac:dyDescent="0.3">
      <c r="A287" s="19"/>
    </row>
    <row r="288" spans="1:1" s="6" customFormat="1" x14ac:dyDescent="0.3">
      <c r="A288" s="19"/>
    </row>
    <row r="289" spans="1:1" s="6" customFormat="1" x14ac:dyDescent="0.3">
      <c r="A289" s="19"/>
    </row>
    <row r="290" spans="1:1" s="6" customFormat="1" x14ac:dyDescent="0.3">
      <c r="A290" s="19"/>
    </row>
    <row r="291" spans="1:1" s="6" customFormat="1" x14ac:dyDescent="0.3">
      <c r="A291" s="19"/>
    </row>
    <row r="292" spans="1:1" s="6" customFormat="1" x14ac:dyDescent="0.3">
      <c r="A292" s="19"/>
    </row>
    <row r="293" spans="1:1" s="6" customFormat="1" x14ac:dyDescent="0.3">
      <c r="A293" s="19"/>
    </row>
    <row r="294" spans="1:1" s="6" customFormat="1" x14ac:dyDescent="0.3">
      <c r="A294" s="19"/>
    </row>
    <row r="295" spans="1:1" s="6" customFormat="1" x14ac:dyDescent="0.3">
      <c r="A295" s="19"/>
    </row>
    <row r="296" spans="1:1" s="6" customFormat="1" x14ac:dyDescent="0.3">
      <c r="A296" s="19"/>
    </row>
    <row r="297" spans="1:1" s="6" customFormat="1" x14ac:dyDescent="0.3">
      <c r="A297" s="19"/>
    </row>
    <row r="298" spans="1:1" s="6" customFormat="1" x14ac:dyDescent="0.3">
      <c r="A298" s="19"/>
    </row>
    <row r="299" spans="1:1" s="6" customFormat="1" x14ac:dyDescent="0.3">
      <c r="A299" s="19"/>
    </row>
    <row r="300" spans="1:1" s="6" customFormat="1" x14ac:dyDescent="0.3">
      <c r="A300" s="19"/>
    </row>
    <row r="301" spans="1:1" s="6" customFormat="1" x14ac:dyDescent="0.3">
      <c r="A301" s="19"/>
    </row>
    <row r="302" spans="1:1" s="6" customFormat="1" x14ac:dyDescent="0.3">
      <c r="A302" s="19"/>
    </row>
    <row r="303" spans="1:1" s="6" customFormat="1" x14ac:dyDescent="0.3">
      <c r="A303" s="19"/>
    </row>
    <row r="304" spans="1:1" s="6" customFormat="1" x14ac:dyDescent="0.3">
      <c r="A304" s="19"/>
    </row>
    <row r="305" spans="1:1" s="6" customFormat="1" x14ac:dyDescent="0.3">
      <c r="A305" s="19"/>
    </row>
    <row r="306" spans="1:1" s="6" customFormat="1" x14ac:dyDescent="0.3">
      <c r="A306" s="19"/>
    </row>
    <row r="307" spans="1:1" s="6" customFormat="1" x14ac:dyDescent="0.3">
      <c r="A307" s="19"/>
    </row>
    <row r="308" spans="1:1" s="6" customFormat="1" x14ac:dyDescent="0.3">
      <c r="A308" s="19"/>
    </row>
    <row r="309" spans="1:1" s="6" customFormat="1" x14ac:dyDescent="0.3">
      <c r="A309" s="19"/>
    </row>
    <row r="310" spans="1:1" s="6" customFormat="1" x14ac:dyDescent="0.3">
      <c r="A310" s="19"/>
    </row>
    <row r="311" spans="1:1" s="6" customFormat="1" x14ac:dyDescent="0.3">
      <c r="A311" s="19"/>
    </row>
    <row r="312" spans="1:1" s="6" customFormat="1" x14ac:dyDescent="0.3">
      <c r="A312" s="19"/>
    </row>
    <row r="313" spans="1:1" s="6" customFormat="1" x14ac:dyDescent="0.3">
      <c r="A313" s="19"/>
    </row>
    <row r="314" spans="1:1" s="6" customFormat="1" x14ac:dyDescent="0.3">
      <c r="A314" s="19"/>
    </row>
    <row r="315" spans="1:1" s="6" customFormat="1" x14ac:dyDescent="0.3">
      <c r="A315" s="19"/>
    </row>
    <row r="316" spans="1:1" s="6" customFormat="1" x14ac:dyDescent="0.3">
      <c r="A316" s="19"/>
    </row>
    <row r="317" spans="1:1" s="6" customFormat="1" x14ac:dyDescent="0.3">
      <c r="A317" s="19"/>
    </row>
    <row r="318" spans="1:1" s="6" customFormat="1" x14ac:dyDescent="0.3">
      <c r="A318" s="19"/>
    </row>
    <row r="319" spans="1:1" s="6" customFormat="1" x14ac:dyDescent="0.3">
      <c r="A319" s="19"/>
    </row>
    <row r="320" spans="1:1" s="6" customFormat="1" x14ac:dyDescent="0.3">
      <c r="A320" s="19"/>
    </row>
    <row r="321" spans="1:1" s="6" customFormat="1" x14ac:dyDescent="0.3">
      <c r="A321" s="19"/>
    </row>
    <row r="322" spans="1:1" s="6" customFormat="1" x14ac:dyDescent="0.3">
      <c r="A322" s="19"/>
    </row>
    <row r="323" spans="1:1" s="6" customFormat="1" x14ac:dyDescent="0.3">
      <c r="A323" s="19"/>
    </row>
    <row r="324" spans="1:1" s="6" customFormat="1" x14ac:dyDescent="0.3">
      <c r="A324" s="19"/>
    </row>
    <row r="325" spans="1:1" s="6" customFormat="1" x14ac:dyDescent="0.3">
      <c r="A325" s="19"/>
    </row>
    <row r="326" spans="1:1" s="6" customFormat="1" x14ac:dyDescent="0.3">
      <c r="A326" s="19"/>
    </row>
    <row r="327" spans="1:1" s="6" customFormat="1" x14ac:dyDescent="0.3">
      <c r="A327" s="19"/>
    </row>
    <row r="328" spans="1:1" s="6" customFormat="1" x14ac:dyDescent="0.3">
      <c r="A328" s="19"/>
    </row>
    <row r="329" spans="1:1" s="6" customFormat="1" x14ac:dyDescent="0.3">
      <c r="A329" s="19"/>
    </row>
    <row r="330" spans="1:1" s="6" customFormat="1" x14ac:dyDescent="0.3">
      <c r="A330" s="19"/>
    </row>
    <row r="331" spans="1:1" s="6" customFormat="1" x14ac:dyDescent="0.3">
      <c r="A331" s="19"/>
    </row>
    <row r="332" spans="1:1" s="6" customFormat="1" x14ac:dyDescent="0.3">
      <c r="A332" s="19"/>
    </row>
    <row r="333" spans="1:1" s="6" customFormat="1" x14ac:dyDescent="0.3">
      <c r="A333" s="19"/>
    </row>
    <row r="334" spans="1:1" s="6" customFormat="1" x14ac:dyDescent="0.3">
      <c r="A334" s="19"/>
    </row>
    <row r="335" spans="1:1" s="6" customFormat="1" x14ac:dyDescent="0.3">
      <c r="A335" s="19"/>
    </row>
    <row r="336" spans="1:1" s="6" customFormat="1" x14ac:dyDescent="0.3">
      <c r="A336" s="19"/>
    </row>
    <row r="337" spans="1:1" s="6" customFormat="1" x14ac:dyDescent="0.3">
      <c r="A337" s="19"/>
    </row>
    <row r="338" spans="1:1" s="6" customFormat="1" x14ac:dyDescent="0.3">
      <c r="A338" s="19"/>
    </row>
    <row r="339" spans="1:1" s="6" customFormat="1" x14ac:dyDescent="0.3">
      <c r="A339" s="19"/>
    </row>
    <row r="340" spans="1:1" s="6" customFormat="1" x14ac:dyDescent="0.3">
      <c r="A340" s="19"/>
    </row>
    <row r="341" spans="1:1" s="6" customFormat="1" x14ac:dyDescent="0.3">
      <c r="A341" s="19"/>
    </row>
    <row r="342" spans="1:1" s="6" customFormat="1" x14ac:dyDescent="0.3">
      <c r="A342" s="19"/>
    </row>
    <row r="343" spans="1:1" s="6" customFormat="1" x14ac:dyDescent="0.3">
      <c r="A343" s="19"/>
    </row>
    <row r="344" spans="1:1" s="6" customFormat="1" x14ac:dyDescent="0.3">
      <c r="A344" s="19"/>
    </row>
    <row r="345" spans="1:1" s="6" customFormat="1" x14ac:dyDescent="0.3">
      <c r="A345" s="19"/>
    </row>
    <row r="346" spans="1:1" s="6" customFormat="1" x14ac:dyDescent="0.3">
      <c r="A346" s="19"/>
    </row>
    <row r="347" spans="1:1" s="6" customFormat="1" x14ac:dyDescent="0.3">
      <c r="A347" s="19"/>
    </row>
    <row r="348" spans="1:1" s="6" customFormat="1" x14ac:dyDescent="0.3">
      <c r="A348" s="19"/>
    </row>
    <row r="349" spans="1:1" s="6" customFormat="1" x14ac:dyDescent="0.3">
      <c r="A349" s="19"/>
    </row>
    <row r="350" spans="1:1" s="6" customFormat="1" x14ac:dyDescent="0.3">
      <c r="A350" s="19"/>
    </row>
    <row r="351" spans="1:1" s="6" customFormat="1" x14ac:dyDescent="0.3">
      <c r="A351" s="19"/>
    </row>
    <row r="352" spans="1:1" s="6" customFormat="1" x14ac:dyDescent="0.3">
      <c r="A352" s="19"/>
    </row>
    <row r="353" spans="1:1" s="6" customFormat="1" x14ac:dyDescent="0.3">
      <c r="A353" s="19"/>
    </row>
    <row r="354" spans="1:1" s="6" customFormat="1" x14ac:dyDescent="0.3">
      <c r="A354" s="19"/>
    </row>
    <row r="355" spans="1:1" s="6" customFormat="1" x14ac:dyDescent="0.3">
      <c r="A355" s="19"/>
    </row>
    <row r="356" spans="1:1" s="6" customFormat="1" x14ac:dyDescent="0.3">
      <c r="A356" s="19"/>
    </row>
    <row r="357" spans="1:1" s="6" customFormat="1" x14ac:dyDescent="0.3">
      <c r="A357" s="19"/>
    </row>
    <row r="358" spans="1:1" s="6" customFormat="1" x14ac:dyDescent="0.3">
      <c r="A358" s="19"/>
    </row>
    <row r="359" spans="1:1" s="6" customFormat="1" x14ac:dyDescent="0.3">
      <c r="A359" s="19"/>
    </row>
    <row r="360" spans="1:1" s="6" customFormat="1" x14ac:dyDescent="0.3">
      <c r="A360" s="19"/>
    </row>
    <row r="361" spans="1:1" s="6" customFormat="1" x14ac:dyDescent="0.3">
      <c r="A361" s="19"/>
    </row>
    <row r="362" spans="1:1" s="6" customFormat="1" x14ac:dyDescent="0.3">
      <c r="A362" s="19"/>
    </row>
    <row r="363" spans="1:1" s="6" customFormat="1" x14ac:dyDescent="0.3">
      <c r="A363" s="19"/>
    </row>
    <row r="364" spans="1:1" s="6" customFormat="1" x14ac:dyDescent="0.3">
      <c r="A364" s="19"/>
    </row>
    <row r="365" spans="1:1" s="6" customFormat="1" x14ac:dyDescent="0.3">
      <c r="A365" s="19"/>
    </row>
    <row r="366" spans="1:1" s="6" customFormat="1" x14ac:dyDescent="0.3">
      <c r="A366" s="19"/>
    </row>
    <row r="367" spans="1:1" s="6" customFormat="1" x14ac:dyDescent="0.3">
      <c r="A367" s="19"/>
    </row>
    <row r="368" spans="1:1" s="6" customFormat="1" x14ac:dyDescent="0.3">
      <c r="A368" s="19"/>
    </row>
    <row r="369" spans="1:1" s="6" customFormat="1" x14ac:dyDescent="0.3">
      <c r="A369" s="19"/>
    </row>
    <row r="370" spans="1:1" s="6" customFormat="1" x14ac:dyDescent="0.3">
      <c r="A370" s="19"/>
    </row>
    <row r="371" spans="1:1" s="6" customFormat="1" x14ac:dyDescent="0.3">
      <c r="A371" s="19"/>
    </row>
    <row r="372" spans="1:1" s="6" customFormat="1" x14ac:dyDescent="0.3">
      <c r="A372" s="19"/>
    </row>
    <row r="373" spans="1:1" s="6" customFormat="1" x14ac:dyDescent="0.3">
      <c r="A373" s="19"/>
    </row>
    <row r="374" spans="1:1" s="6" customFormat="1" x14ac:dyDescent="0.3">
      <c r="A374" s="19"/>
    </row>
    <row r="375" spans="1:1" s="6" customFormat="1" x14ac:dyDescent="0.3">
      <c r="A375" s="19"/>
    </row>
    <row r="376" spans="1:1" s="6" customFormat="1" x14ac:dyDescent="0.3">
      <c r="A376" s="19"/>
    </row>
    <row r="377" spans="1:1" s="6" customFormat="1" x14ac:dyDescent="0.3">
      <c r="A377" s="19"/>
    </row>
    <row r="378" spans="1:1" s="6" customFormat="1" x14ac:dyDescent="0.3">
      <c r="A378" s="19"/>
    </row>
    <row r="379" spans="1:1" s="6" customFormat="1" x14ac:dyDescent="0.3">
      <c r="A379" s="19"/>
    </row>
    <row r="380" spans="1:1" s="6" customFormat="1" x14ac:dyDescent="0.3">
      <c r="A380" s="19"/>
    </row>
    <row r="381" spans="1:1" s="6" customFormat="1" x14ac:dyDescent="0.3">
      <c r="A381" s="19"/>
    </row>
    <row r="382" spans="1:1" s="6" customFormat="1" x14ac:dyDescent="0.3">
      <c r="A382" s="19"/>
    </row>
    <row r="383" spans="1:1" s="6" customFormat="1" x14ac:dyDescent="0.3">
      <c r="A383" s="19"/>
    </row>
    <row r="384" spans="1:1" s="6" customFormat="1" x14ac:dyDescent="0.3">
      <c r="A384" s="19"/>
    </row>
    <row r="385" spans="1:1" s="6" customFormat="1" x14ac:dyDescent="0.3">
      <c r="A385" s="19"/>
    </row>
    <row r="386" spans="1:1" s="6" customFormat="1" x14ac:dyDescent="0.3">
      <c r="A386" s="19"/>
    </row>
    <row r="387" spans="1:1" s="6" customFormat="1" x14ac:dyDescent="0.3">
      <c r="A387" s="19"/>
    </row>
    <row r="388" spans="1:1" s="6" customFormat="1" x14ac:dyDescent="0.3">
      <c r="A388" s="19"/>
    </row>
    <row r="389" spans="1:1" s="6" customFormat="1" x14ac:dyDescent="0.3">
      <c r="A389" s="19"/>
    </row>
    <row r="390" spans="1:1" s="6" customFormat="1" x14ac:dyDescent="0.3">
      <c r="A390" s="19"/>
    </row>
    <row r="391" spans="1:1" s="6" customFormat="1" x14ac:dyDescent="0.3">
      <c r="A391" s="19"/>
    </row>
    <row r="392" spans="1:1" s="6" customFormat="1" x14ac:dyDescent="0.3">
      <c r="A392" s="19"/>
    </row>
    <row r="393" spans="1:1" s="6" customFormat="1" x14ac:dyDescent="0.3">
      <c r="A393" s="19"/>
    </row>
    <row r="394" spans="1:1" s="6" customFormat="1" x14ac:dyDescent="0.3">
      <c r="A394" s="19"/>
    </row>
    <row r="395" spans="1:1" s="6" customFormat="1" x14ac:dyDescent="0.3">
      <c r="A395" s="19"/>
    </row>
    <row r="396" spans="1:1" s="6" customFormat="1" x14ac:dyDescent="0.3">
      <c r="A396" s="19"/>
    </row>
    <row r="397" spans="1:1" s="6" customFormat="1" x14ac:dyDescent="0.3">
      <c r="A397" s="19"/>
    </row>
    <row r="398" spans="1:1" s="6" customFormat="1" x14ac:dyDescent="0.3">
      <c r="A398" s="19"/>
    </row>
    <row r="399" spans="1:1" s="6" customFormat="1" x14ac:dyDescent="0.3">
      <c r="A399" s="19"/>
    </row>
    <row r="400" spans="1:1" s="6" customFormat="1" x14ac:dyDescent="0.3">
      <c r="A400" s="19"/>
    </row>
    <row r="401" spans="1:1" s="6" customFormat="1" x14ac:dyDescent="0.3">
      <c r="A401" s="19"/>
    </row>
    <row r="402" spans="1:1" s="6" customFormat="1" x14ac:dyDescent="0.3">
      <c r="A402" s="19"/>
    </row>
    <row r="403" spans="1:1" s="6" customFormat="1" x14ac:dyDescent="0.3">
      <c r="A403" s="19"/>
    </row>
    <row r="404" spans="1:1" s="6" customFormat="1" x14ac:dyDescent="0.3">
      <c r="A404" s="19"/>
    </row>
    <row r="405" spans="1:1" s="6" customFormat="1" x14ac:dyDescent="0.3">
      <c r="A405" s="19"/>
    </row>
    <row r="406" spans="1:1" s="6" customFormat="1" x14ac:dyDescent="0.3">
      <c r="A406" s="19"/>
    </row>
    <row r="407" spans="1:1" s="6" customFormat="1" x14ac:dyDescent="0.3">
      <c r="A407" s="19"/>
    </row>
    <row r="408" spans="1:1" s="6" customFormat="1" x14ac:dyDescent="0.3">
      <c r="A408" s="19"/>
    </row>
    <row r="409" spans="1:1" s="6" customFormat="1" x14ac:dyDescent="0.3">
      <c r="A409" s="19"/>
    </row>
    <row r="410" spans="1:1" s="6" customFormat="1" x14ac:dyDescent="0.3">
      <c r="A410" s="19"/>
    </row>
    <row r="411" spans="1:1" s="6" customFormat="1" x14ac:dyDescent="0.3">
      <c r="A411" s="19"/>
    </row>
    <row r="412" spans="1:1" s="6" customFormat="1" x14ac:dyDescent="0.3">
      <c r="A412" s="19"/>
    </row>
    <row r="413" spans="1:1" s="6" customFormat="1" x14ac:dyDescent="0.3">
      <c r="A413" s="19"/>
    </row>
    <row r="414" spans="1:1" s="6" customFormat="1" x14ac:dyDescent="0.3">
      <c r="A414" s="19"/>
    </row>
    <row r="415" spans="1:1" s="6" customFormat="1" x14ac:dyDescent="0.3">
      <c r="A415" s="19"/>
    </row>
    <row r="416" spans="1:1" s="6" customFormat="1" x14ac:dyDescent="0.3">
      <c r="A416" s="19"/>
    </row>
    <row r="417" spans="1:1" s="6" customFormat="1" x14ac:dyDescent="0.3">
      <c r="A417" s="19"/>
    </row>
    <row r="418" spans="1:1" s="6" customFormat="1" x14ac:dyDescent="0.3">
      <c r="A418" s="19"/>
    </row>
    <row r="419" spans="1:1" s="6" customFormat="1" x14ac:dyDescent="0.3">
      <c r="A419" s="19"/>
    </row>
    <row r="420" spans="1:1" s="6" customFormat="1" x14ac:dyDescent="0.3">
      <c r="A420" s="19"/>
    </row>
    <row r="421" spans="1:1" s="6" customFormat="1" x14ac:dyDescent="0.3">
      <c r="A421" s="19"/>
    </row>
    <row r="422" spans="1:1" s="6" customFormat="1" x14ac:dyDescent="0.3">
      <c r="A422" s="19"/>
    </row>
    <row r="423" spans="1:1" s="6" customFormat="1" x14ac:dyDescent="0.3">
      <c r="A423" s="19"/>
    </row>
    <row r="424" spans="1:1" s="6" customFormat="1" x14ac:dyDescent="0.3">
      <c r="A424" s="19"/>
    </row>
    <row r="425" spans="1:1" s="6" customFormat="1" x14ac:dyDescent="0.3">
      <c r="A425" s="19"/>
    </row>
    <row r="426" spans="1:1" s="6" customFormat="1" x14ac:dyDescent="0.3">
      <c r="A426" s="19"/>
    </row>
    <row r="427" spans="1:1" s="6" customFormat="1" x14ac:dyDescent="0.3">
      <c r="A427" s="19"/>
    </row>
    <row r="428" spans="1:1" s="6" customFormat="1" x14ac:dyDescent="0.3">
      <c r="A428" s="19"/>
    </row>
    <row r="429" spans="1:1" s="6" customFormat="1" x14ac:dyDescent="0.3">
      <c r="A429" s="19"/>
    </row>
    <row r="430" spans="1:1" s="6" customFormat="1" x14ac:dyDescent="0.3">
      <c r="A430" s="19"/>
    </row>
    <row r="431" spans="1:1" s="6" customFormat="1" x14ac:dyDescent="0.3">
      <c r="A431" s="19"/>
    </row>
    <row r="432" spans="1:1" s="6" customFormat="1" x14ac:dyDescent="0.3">
      <c r="A432" s="19"/>
    </row>
    <row r="433" spans="1:1" s="6" customFormat="1" x14ac:dyDescent="0.3">
      <c r="A433" s="19"/>
    </row>
    <row r="434" spans="1:1" s="6" customFormat="1" x14ac:dyDescent="0.3">
      <c r="A434" s="19"/>
    </row>
    <row r="435" spans="1:1" s="6" customFormat="1" x14ac:dyDescent="0.3">
      <c r="A435" s="19"/>
    </row>
    <row r="436" spans="1:1" s="6" customFormat="1" x14ac:dyDescent="0.3">
      <c r="A436" s="19"/>
    </row>
    <row r="437" spans="1:1" s="6" customFormat="1" x14ac:dyDescent="0.3">
      <c r="A437" s="19"/>
    </row>
    <row r="438" spans="1:1" s="6" customFormat="1" x14ac:dyDescent="0.3">
      <c r="A438" s="19"/>
    </row>
    <row r="439" spans="1:1" s="6" customFormat="1" x14ac:dyDescent="0.3">
      <c r="A439" s="19"/>
    </row>
    <row r="440" spans="1:1" s="6" customFormat="1" x14ac:dyDescent="0.3">
      <c r="A440" s="19"/>
    </row>
    <row r="441" spans="1:1" s="6" customFormat="1" x14ac:dyDescent="0.3">
      <c r="A441" s="19"/>
    </row>
    <row r="442" spans="1:1" s="6" customFormat="1" x14ac:dyDescent="0.3">
      <c r="A442" s="19"/>
    </row>
    <row r="443" spans="1:1" s="6" customFormat="1" x14ac:dyDescent="0.3">
      <c r="A443" s="19"/>
    </row>
    <row r="444" spans="1:1" s="6" customFormat="1" x14ac:dyDescent="0.3">
      <c r="A444" s="19"/>
    </row>
    <row r="445" spans="1:1" s="6" customFormat="1" x14ac:dyDescent="0.3">
      <c r="A445" s="19"/>
    </row>
    <row r="446" spans="1:1" s="6" customFormat="1" x14ac:dyDescent="0.3">
      <c r="A446" s="19"/>
    </row>
    <row r="447" spans="1:1" s="6" customFormat="1" x14ac:dyDescent="0.3">
      <c r="A447" s="19"/>
    </row>
    <row r="448" spans="1:1" s="6" customFormat="1" x14ac:dyDescent="0.3">
      <c r="A448" s="19"/>
    </row>
    <row r="449" spans="1:1" s="6" customFormat="1" x14ac:dyDescent="0.3">
      <c r="A449" s="19"/>
    </row>
    <row r="450" spans="1:1" s="6" customFormat="1" x14ac:dyDescent="0.3">
      <c r="A450" s="19"/>
    </row>
    <row r="451" spans="1:1" s="6" customFormat="1" x14ac:dyDescent="0.3">
      <c r="A451" s="19"/>
    </row>
    <row r="452" spans="1:1" s="6" customFormat="1" x14ac:dyDescent="0.3">
      <c r="A452" s="19"/>
    </row>
    <row r="453" spans="1:1" s="6" customFormat="1" x14ac:dyDescent="0.3">
      <c r="A453" s="19"/>
    </row>
    <row r="454" spans="1:1" s="6" customFormat="1" x14ac:dyDescent="0.3">
      <c r="A454" s="19"/>
    </row>
    <row r="455" spans="1:1" s="6" customFormat="1" x14ac:dyDescent="0.3">
      <c r="A455" s="19"/>
    </row>
    <row r="456" spans="1:1" s="6" customFormat="1" x14ac:dyDescent="0.3">
      <c r="A456" s="19"/>
    </row>
    <row r="457" spans="1:1" s="6" customFormat="1" x14ac:dyDescent="0.3">
      <c r="A457" s="19"/>
    </row>
    <row r="458" spans="1:1" s="6" customFormat="1" x14ac:dyDescent="0.3">
      <c r="A458" s="19"/>
    </row>
    <row r="459" spans="1:1" s="6" customFormat="1" x14ac:dyDescent="0.3">
      <c r="A459" s="19"/>
    </row>
    <row r="460" spans="1:1" s="6" customFormat="1" x14ac:dyDescent="0.3">
      <c r="A460" s="19"/>
    </row>
    <row r="461" spans="1:1" s="6" customFormat="1" x14ac:dyDescent="0.3">
      <c r="A461" s="19"/>
    </row>
    <row r="462" spans="1:1" s="6" customFormat="1" x14ac:dyDescent="0.3">
      <c r="A462" s="19"/>
    </row>
    <row r="463" spans="1:1" s="6" customFormat="1" x14ac:dyDescent="0.3">
      <c r="A463" s="19"/>
    </row>
    <row r="464" spans="1:1" s="6" customFormat="1" x14ac:dyDescent="0.3">
      <c r="A464" s="19"/>
    </row>
    <row r="465" spans="1:1" s="6" customFormat="1" x14ac:dyDescent="0.3">
      <c r="A465" s="19"/>
    </row>
    <row r="466" spans="1:1" s="6" customFormat="1" x14ac:dyDescent="0.3">
      <c r="A466" s="19"/>
    </row>
    <row r="467" spans="1:1" s="6" customFormat="1" x14ac:dyDescent="0.3">
      <c r="A467" s="19"/>
    </row>
    <row r="468" spans="1:1" s="6" customFormat="1" x14ac:dyDescent="0.3">
      <c r="A468" s="19"/>
    </row>
    <row r="469" spans="1:1" s="6" customFormat="1" x14ac:dyDescent="0.3">
      <c r="A469" s="19"/>
    </row>
    <row r="470" spans="1:1" s="6" customFormat="1" x14ac:dyDescent="0.3">
      <c r="A470" s="19"/>
    </row>
    <row r="471" spans="1:1" s="6" customFormat="1" x14ac:dyDescent="0.3">
      <c r="A471" s="19"/>
    </row>
    <row r="472" spans="1:1" s="6" customFormat="1" x14ac:dyDescent="0.3">
      <c r="A472" s="19"/>
    </row>
    <row r="473" spans="1:1" s="6" customFormat="1" x14ac:dyDescent="0.3">
      <c r="A473" s="19"/>
    </row>
    <row r="474" spans="1:1" s="6" customFormat="1" x14ac:dyDescent="0.3">
      <c r="A474" s="19"/>
    </row>
    <row r="475" spans="1:1" s="6" customFormat="1" x14ac:dyDescent="0.3">
      <c r="A475" s="19"/>
    </row>
    <row r="476" spans="1:1" s="6" customFormat="1" x14ac:dyDescent="0.3">
      <c r="A476" s="19"/>
    </row>
    <row r="477" spans="1:1" s="6" customFormat="1" x14ac:dyDescent="0.3">
      <c r="A477" s="19"/>
    </row>
    <row r="478" spans="1:1" s="6" customFormat="1" x14ac:dyDescent="0.3">
      <c r="A478" s="19"/>
    </row>
    <row r="479" spans="1:1" s="6" customFormat="1" x14ac:dyDescent="0.3">
      <c r="A479" s="19"/>
    </row>
    <row r="480" spans="1:1" s="6" customFormat="1" x14ac:dyDescent="0.3">
      <c r="A480" s="19"/>
    </row>
    <row r="481" spans="1:1" s="6" customFormat="1" x14ac:dyDescent="0.3">
      <c r="A481" s="19"/>
    </row>
    <row r="482" spans="1:1" s="6" customFormat="1" x14ac:dyDescent="0.3">
      <c r="A482" s="19"/>
    </row>
    <row r="483" spans="1:1" s="6" customFormat="1" x14ac:dyDescent="0.3">
      <c r="A483" s="19"/>
    </row>
    <row r="484" spans="1:1" s="6" customFormat="1" x14ac:dyDescent="0.3">
      <c r="A484" s="19"/>
    </row>
    <row r="485" spans="1:1" s="6" customFormat="1" x14ac:dyDescent="0.3">
      <c r="A485" s="19"/>
    </row>
    <row r="486" spans="1:1" s="6" customFormat="1" x14ac:dyDescent="0.3">
      <c r="A486" s="19"/>
    </row>
    <row r="487" spans="1:1" s="6" customFormat="1" x14ac:dyDescent="0.3">
      <c r="A487" s="19"/>
    </row>
    <row r="488" spans="1:1" s="6" customFormat="1" x14ac:dyDescent="0.3">
      <c r="A488" s="19"/>
    </row>
    <row r="489" spans="1:1" s="6" customFormat="1" x14ac:dyDescent="0.3">
      <c r="A489" s="19"/>
    </row>
    <row r="490" spans="1:1" s="6" customFormat="1" x14ac:dyDescent="0.3">
      <c r="A490" s="19"/>
    </row>
    <row r="491" spans="1:1" s="6" customFormat="1" x14ac:dyDescent="0.3">
      <c r="A491" s="19"/>
    </row>
    <row r="492" spans="1:1" s="6" customFormat="1" x14ac:dyDescent="0.3">
      <c r="A492" s="19"/>
    </row>
    <row r="493" spans="1:1" s="6" customFormat="1" x14ac:dyDescent="0.3">
      <c r="A493" s="19"/>
    </row>
    <row r="494" spans="1:1" s="6" customFormat="1" x14ac:dyDescent="0.3">
      <c r="A494" s="19"/>
    </row>
    <row r="495" spans="1:1" s="6" customFormat="1" x14ac:dyDescent="0.3">
      <c r="A495" s="19"/>
    </row>
    <row r="496" spans="1:1" s="6" customFormat="1" x14ac:dyDescent="0.3">
      <c r="A496" s="19"/>
    </row>
    <row r="497" spans="1:1" s="6" customFormat="1" x14ac:dyDescent="0.3">
      <c r="A497" s="19"/>
    </row>
    <row r="498" spans="1:1" s="6" customFormat="1" x14ac:dyDescent="0.3">
      <c r="A498" s="19"/>
    </row>
    <row r="499" spans="1:1" s="6" customFormat="1" x14ac:dyDescent="0.3">
      <c r="A499" s="19"/>
    </row>
    <row r="500" spans="1:1" s="6" customFormat="1" x14ac:dyDescent="0.3">
      <c r="A500" s="19"/>
    </row>
    <row r="501" spans="1:1" s="6" customFormat="1" x14ac:dyDescent="0.3">
      <c r="A501" s="19"/>
    </row>
    <row r="502" spans="1:1" s="6" customFormat="1" x14ac:dyDescent="0.3">
      <c r="A502" s="19"/>
    </row>
    <row r="503" spans="1:1" s="6" customFormat="1" x14ac:dyDescent="0.3">
      <c r="A503" s="19"/>
    </row>
    <row r="504" spans="1:1" s="6" customFormat="1" x14ac:dyDescent="0.3">
      <c r="A504" s="19"/>
    </row>
    <row r="505" spans="1:1" s="6" customFormat="1" x14ac:dyDescent="0.3">
      <c r="A505" s="19"/>
    </row>
    <row r="506" spans="1:1" s="6" customFormat="1" x14ac:dyDescent="0.3">
      <c r="A506" s="19"/>
    </row>
    <row r="507" spans="1:1" s="6" customFormat="1" x14ac:dyDescent="0.3">
      <c r="A507" s="19"/>
    </row>
    <row r="508" spans="1:1" s="6" customFormat="1" x14ac:dyDescent="0.3">
      <c r="A508" s="19"/>
    </row>
    <row r="509" spans="1:1" s="6" customFormat="1" x14ac:dyDescent="0.3">
      <c r="A509" s="19"/>
    </row>
    <row r="510" spans="1:1" s="6" customFormat="1" x14ac:dyDescent="0.3">
      <c r="A510" s="19"/>
    </row>
    <row r="511" spans="1:1" s="6" customFormat="1" x14ac:dyDescent="0.3">
      <c r="A511" s="19"/>
    </row>
    <row r="512" spans="1:1" s="6" customFormat="1" x14ac:dyDescent="0.3">
      <c r="A512" s="19"/>
    </row>
    <row r="513" spans="1:1" s="6" customFormat="1" x14ac:dyDescent="0.3">
      <c r="A513" s="19"/>
    </row>
    <row r="514" spans="1:1" s="6" customFormat="1" x14ac:dyDescent="0.3">
      <c r="A514" s="19"/>
    </row>
    <row r="515" spans="1:1" s="6" customFormat="1" x14ac:dyDescent="0.3">
      <c r="A515" s="19"/>
    </row>
    <row r="516" spans="1:1" s="6" customFormat="1" x14ac:dyDescent="0.3">
      <c r="A516" s="19"/>
    </row>
    <row r="517" spans="1:1" s="6" customFormat="1" x14ac:dyDescent="0.3">
      <c r="A517" s="19"/>
    </row>
    <row r="518" spans="1:1" s="6" customFormat="1" x14ac:dyDescent="0.3">
      <c r="A518" s="19"/>
    </row>
    <row r="519" spans="1:1" s="6" customFormat="1" x14ac:dyDescent="0.3">
      <c r="A519" s="19"/>
    </row>
    <row r="520" spans="1:1" s="6" customFormat="1" x14ac:dyDescent="0.3">
      <c r="A520" s="19"/>
    </row>
    <row r="521" spans="1:1" s="6" customFormat="1" x14ac:dyDescent="0.3">
      <c r="A521" s="19"/>
    </row>
    <row r="522" spans="1:1" s="6" customFormat="1" x14ac:dyDescent="0.3">
      <c r="A522" s="19"/>
    </row>
    <row r="523" spans="1:1" s="6" customFormat="1" x14ac:dyDescent="0.3">
      <c r="A523" s="19"/>
    </row>
    <row r="524" spans="1:1" s="6" customFormat="1" x14ac:dyDescent="0.3">
      <c r="A524" s="19"/>
    </row>
    <row r="525" spans="1:1" s="6" customFormat="1" x14ac:dyDescent="0.3">
      <c r="A525" s="19"/>
    </row>
    <row r="526" spans="1:1" s="6" customFormat="1" x14ac:dyDescent="0.3">
      <c r="A526" s="19"/>
    </row>
    <row r="527" spans="1:1" s="6" customFormat="1" x14ac:dyDescent="0.3">
      <c r="A527" s="19"/>
    </row>
    <row r="528" spans="1:1" s="6" customFormat="1" x14ac:dyDescent="0.3">
      <c r="A528" s="19"/>
    </row>
    <row r="529" spans="1:1" s="6" customFormat="1" x14ac:dyDescent="0.3">
      <c r="A529" s="19"/>
    </row>
    <row r="530" spans="1:1" s="6" customFormat="1" x14ac:dyDescent="0.3">
      <c r="A530" s="19"/>
    </row>
    <row r="531" spans="1:1" s="6" customFormat="1" x14ac:dyDescent="0.3">
      <c r="A531" s="19"/>
    </row>
    <row r="532" spans="1:1" s="6" customFormat="1" x14ac:dyDescent="0.3">
      <c r="A532" s="19"/>
    </row>
    <row r="533" spans="1:1" s="6" customFormat="1" x14ac:dyDescent="0.3">
      <c r="A533" s="19"/>
    </row>
    <row r="534" spans="1:1" s="6" customFormat="1" x14ac:dyDescent="0.3">
      <c r="A534" s="19"/>
    </row>
    <row r="535" spans="1:1" s="6" customFormat="1" x14ac:dyDescent="0.3">
      <c r="A535" s="19"/>
    </row>
    <row r="536" spans="1:1" s="6" customFormat="1" x14ac:dyDescent="0.3">
      <c r="A536" s="19"/>
    </row>
    <row r="537" spans="1:1" s="6" customFormat="1" x14ac:dyDescent="0.3">
      <c r="A537" s="19"/>
    </row>
    <row r="538" spans="1:1" s="6" customFormat="1" x14ac:dyDescent="0.3">
      <c r="A538" s="19"/>
    </row>
    <row r="539" spans="1:1" s="6" customFormat="1" x14ac:dyDescent="0.3">
      <c r="A539" s="19"/>
    </row>
    <row r="540" spans="1:1" s="6" customFormat="1" x14ac:dyDescent="0.3">
      <c r="A540" s="19"/>
    </row>
    <row r="541" spans="1:1" s="6" customFormat="1" x14ac:dyDescent="0.3">
      <c r="A541" s="19"/>
    </row>
    <row r="542" spans="1:1" s="6" customFormat="1" x14ac:dyDescent="0.3">
      <c r="A542" s="19"/>
    </row>
    <row r="543" spans="1:1" s="6" customFormat="1" x14ac:dyDescent="0.3">
      <c r="A543" s="19"/>
    </row>
    <row r="544" spans="1:1" s="6" customFormat="1" x14ac:dyDescent="0.3">
      <c r="A544" s="19"/>
    </row>
    <row r="545" spans="1:1" s="6" customFormat="1" x14ac:dyDescent="0.3">
      <c r="A545" s="19"/>
    </row>
    <row r="546" spans="1:1" s="6" customFormat="1" x14ac:dyDescent="0.3">
      <c r="A546" s="19"/>
    </row>
    <row r="547" spans="1:1" s="6" customFormat="1" x14ac:dyDescent="0.3">
      <c r="A547" s="19"/>
    </row>
    <row r="548" spans="1:1" s="6" customFormat="1" x14ac:dyDescent="0.3">
      <c r="A548" s="19"/>
    </row>
    <row r="549" spans="1:1" s="6" customFormat="1" x14ac:dyDescent="0.3">
      <c r="A549" s="19"/>
    </row>
    <row r="550" spans="1:1" s="6" customFormat="1" x14ac:dyDescent="0.3">
      <c r="A550" s="19"/>
    </row>
    <row r="551" spans="1:1" s="6" customFormat="1" x14ac:dyDescent="0.3">
      <c r="A551" s="19"/>
    </row>
    <row r="552" spans="1:1" s="6" customFormat="1" x14ac:dyDescent="0.3">
      <c r="A552" s="19"/>
    </row>
    <row r="553" spans="1:1" s="6" customFormat="1" x14ac:dyDescent="0.3">
      <c r="A553" s="19"/>
    </row>
    <row r="554" spans="1:1" s="6" customFormat="1" x14ac:dyDescent="0.3">
      <c r="A554" s="19"/>
    </row>
    <row r="555" spans="1:1" s="6" customFormat="1" x14ac:dyDescent="0.3">
      <c r="A555" s="19"/>
    </row>
    <row r="556" spans="1:1" s="6" customFormat="1" x14ac:dyDescent="0.3">
      <c r="A556" s="19"/>
    </row>
    <row r="557" spans="1:1" s="6" customFormat="1" x14ac:dyDescent="0.3">
      <c r="A557" s="19"/>
    </row>
    <row r="558" spans="1:1" s="6" customFormat="1" x14ac:dyDescent="0.3">
      <c r="A558" s="19"/>
    </row>
    <row r="559" spans="1:1" s="6" customFormat="1" x14ac:dyDescent="0.3">
      <c r="A559" s="19"/>
    </row>
    <row r="560" spans="1:1" s="6" customFormat="1" x14ac:dyDescent="0.3">
      <c r="A560" s="19"/>
    </row>
    <row r="561" spans="1:1" s="6" customFormat="1" x14ac:dyDescent="0.3">
      <c r="A561" s="19"/>
    </row>
    <row r="562" spans="1:1" s="6" customFormat="1" x14ac:dyDescent="0.3">
      <c r="A562" s="19"/>
    </row>
    <row r="563" spans="1:1" s="6" customFormat="1" x14ac:dyDescent="0.3">
      <c r="A563" s="19"/>
    </row>
    <row r="564" spans="1:1" s="6" customFormat="1" x14ac:dyDescent="0.3">
      <c r="A564" s="19"/>
    </row>
    <row r="565" spans="1:1" s="6" customFormat="1" x14ac:dyDescent="0.3">
      <c r="A565" s="19"/>
    </row>
    <row r="566" spans="1:1" s="6" customFormat="1" x14ac:dyDescent="0.3">
      <c r="A566" s="19"/>
    </row>
    <row r="567" spans="1:1" s="6" customFormat="1" x14ac:dyDescent="0.3">
      <c r="A567" s="19"/>
    </row>
    <row r="568" spans="1:1" s="6" customFormat="1" x14ac:dyDescent="0.3">
      <c r="A568" s="19"/>
    </row>
    <row r="569" spans="1:1" s="6" customFormat="1" x14ac:dyDescent="0.3">
      <c r="A569" s="19"/>
    </row>
    <row r="570" spans="1:1" s="6" customFormat="1" x14ac:dyDescent="0.3">
      <c r="A570" s="19"/>
    </row>
    <row r="571" spans="1:1" s="6" customFormat="1" x14ac:dyDescent="0.3">
      <c r="A571" s="19"/>
    </row>
    <row r="572" spans="1:1" s="6" customFormat="1" x14ac:dyDescent="0.3">
      <c r="A572" s="19"/>
    </row>
    <row r="573" spans="1:1" s="6" customFormat="1" x14ac:dyDescent="0.3">
      <c r="A573" s="19"/>
    </row>
    <row r="574" spans="1:1" s="6" customFormat="1" x14ac:dyDescent="0.3">
      <c r="A574" s="19"/>
    </row>
    <row r="575" spans="1:1" s="6" customFormat="1" x14ac:dyDescent="0.3">
      <c r="A575" s="19"/>
    </row>
    <row r="576" spans="1:1" s="6" customFormat="1" x14ac:dyDescent="0.3">
      <c r="A576" s="19"/>
    </row>
    <row r="577" spans="1:1" s="6" customFormat="1" x14ac:dyDescent="0.3">
      <c r="A577" s="19"/>
    </row>
    <row r="578" spans="1:1" s="6" customFormat="1" x14ac:dyDescent="0.3">
      <c r="A578" s="19"/>
    </row>
    <row r="579" spans="1:1" s="6" customFormat="1" x14ac:dyDescent="0.3">
      <c r="A579" s="19"/>
    </row>
    <row r="580" spans="1:1" s="6" customFormat="1" x14ac:dyDescent="0.3">
      <c r="A580" s="19"/>
    </row>
    <row r="581" spans="1:1" s="6" customFormat="1" x14ac:dyDescent="0.3">
      <c r="A581" s="19"/>
    </row>
    <row r="582" spans="1:1" s="6" customFormat="1" x14ac:dyDescent="0.3">
      <c r="A582" s="19"/>
    </row>
    <row r="583" spans="1:1" s="6" customFormat="1" x14ac:dyDescent="0.3">
      <c r="A583" s="19"/>
    </row>
    <row r="584" spans="1:1" s="6" customFormat="1" x14ac:dyDescent="0.3">
      <c r="A584" s="19"/>
    </row>
    <row r="585" spans="1:1" s="6" customFormat="1" x14ac:dyDescent="0.3">
      <c r="A585" s="19"/>
    </row>
    <row r="586" spans="1:1" s="6" customFormat="1" x14ac:dyDescent="0.3">
      <c r="A586" s="19"/>
    </row>
    <row r="587" spans="1:1" s="6" customFormat="1" x14ac:dyDescent="0.3">
      <c r="A587" s="19"/>
    </row>
    <row r="588" spans="1:1" s="6" customFormat="1" x14ac:dyDescent="0.3">
      <c r="A588" s="19"/>
    </row>
    <row r="589" spans="1:1" s="6" customFormat="1" x14ac:dyDescent="0.3">
      <c r="A589" s="19"/>
    </row>
    <row r="590" spans="1:1" s="6" customFormat="1" x14ac:dyDescent="0.3">
      <c r="A590" s="19"/>
    </row>
    <row r="591" spans="1:1" s="6" customFormat="1" x14ac:dyDescent="0.3">
      <c r="A591" s="19"/>
    </row>
    <row r="592" spans="1:1" s="6" customFormat="1" x14ac:dyDescent="0.3">
      <c r="A592" s="19"/>
    </row>
    <row r="593" spans="1:1" s="6" customFormat="1" x14ac:dyDescent="0.3">
      <c r="A593" s="19"/>
    </row>
    <row r="594" spans="1:1" s="6" customFormat="1" x14ac:dyDescent="0.3">
      <c r="A594" s="19"/>
    </row>
    <row r="595" spans="1:1" s="6" customFormat="1" x14ac:dyDescent="0.3">
      <c r="A595" s="19"/>
    </row>
    <row r="596" spans="1:1" s="6" customFormat="1" x14ac:dyDescent="0.3">
      <c r="A596" s="19"/>
    </row>
    <row r="597" spans="1:1" s="6" customFormat="1" x14ac:dyDescent="0.3">
      <c r="A597" s="19"/>
    </row>
    <row r="598" spans="1:1" s="6" customFormat="1" x14ac:dyDescent="0.3">
      <c r="A598" s="19"/>
    </row>
    <row r="599" spans="1:1" s="6" customFormat="1" x14ac:dyDescent="0.3">
      <c r="A599" s="19"/>
    </row>
    <row r="600" spans="1:1" s="6" customFormat="1" x14ac:dyDescent="0.3">
      <c r="A600" s="19"/>
    </row>
    <row r="601" spans="1:1" s="6" customFormat="1" x14ac:dyDescent="0.3">
      <c r="A601" s="19"/>
    </row>
    <row r="602" spans="1:1" s="6" customFormat="1" x14ac:dyDescent="0.3">
      <c r="A602" s="19"/>
    </row>
    <row r="603" spans="1:1" s="6" customFormat="1" x14ac:dyDescent="0.3">
      <c r="A603" s="19"/>
    </row>
    <row r="604" spans="1:1" s="6" customFormat="1" x14ac:dyDescent="0.3">
      <c r="A604" s="19"/>
    </row>
    <row r="605" spans="1:1" s="6" customFormat="1" x14ac:dyDescent="0.3">
      <c r="A605" s="19"/>
    </row>
    <row r="606" spans="1:1" s="6" customFormat="1" x14ac:dyDescent="0.3">
      <c r="A606" s="19"/>
    </row>
    <row r="607" spans="1:1" s="6" customFormat="1" x14ac:dyDescent="0.3">
      <c r="A607" s="19"/>
    </row>
    <row r="608" spans="1:1" s="6" customFormat="1" x14ac:dyDescent="0.3">
      <c r="A608" s="19"/>
    </row>
    <row r="609" spans="1:1" s="6" customFormat="1" x14ac:dyDescent="0.3">
      <c r="A609" s="19"/>
    </row>
    <row r="610" spans="1:1" s="6" customFormat="1" x14ac:dyDescent="0.3">
      <c r="A610" s="19"/>
    </row>
    <row r="611" spans="1:1" s="6" customFormat="1" x14ac:dyDescent="0.3">
      <c r="A611" s="19"/>
    </row>
    <row r="612" spans="1:1" s="6" customFormat="1" x14ac:dyDescent="0.3">
      <c r="A612" s="19"/>
    </row>
    <row r="613" spans="1:1" s="6" customFormat="1" x14ac:dyDescent="0.3">
      <c r="A613" s="19"/>
    </row>
    <row r="614" spans="1:1" s="6" customFormat="1" x14ac:dyDescent="0.3">
      <c r="A614" s="19"/>
    </row>
    <row r="615" spans="1:1" s="6" customFormat="1" x14ac:dyDescent="0.3">
      <c r="A615" s="19"/>
    </row>
    <row r="616" spans="1:1" s="6" customFormat="1" x14ac:dyDescent="0.3">
      <c r="A616" s="19"/>
    </row>
    <row r="617" spans="1:1" s="6" customFormat="1" x14ac:dyDescent="0.3">
      <c r="A617" s="19"/>
    </row>
    <row r="618" spans="1:1" s="6" customFormat="1" x14ac:dyDescent="0.3">
      <c r="A618" s="19"/>
    </row>
    <row r="619" spans="1:1" s="6" customFormat="1" x14ac:dyDescent="0.3">
      <c r="A619" s="19"/>
    </row>
    <row r="620" spans="1:1" s="6" customFormat="1" x14ac:dyDescent="0.3">
      <c r="A620" s="19"/>
    </row>
    <row r="621" spans="1:1" s="6" customFormat="1" x14ac:dyDescent="0.3">
      <c r="A621" s="19"/>
    </row>
    <row r="622" spans="1:1" s="6" customFormat="1" x14ac:dyDescent="0.3">
      <c r="A622" s="19"/>
    </row>
    <row r="623" spans="1:1" s="6" customFormat="1" x14ac:dyDescent="0.3">
      <c r="A623" s="19"/>
    </row>
    <row r="624" spans="1:1" s="6" customFormat="1" x14ac:dyDescent="0.3">
      <c r="A624" s="19"/>
    </row>
    <row r="625" spans="1:1" s="6" customFormat="1" x14ac:dyDescent="0.3">
      <c r="A625" s="19"/>
    </row>
    <row r="626" spans="1:1" s="6" customFormat="1" x14ac:dyDescent="0.3">
      <c r="A626" s="19"/>
    </row>
    <row r="627" spans="1:1" s="6" customFormat="1" x14ac:dyDescent="0.3">
      <c r="A627" s="19"/>
    </row>
    <row r="628" spans="1:1" s="6" customFormat="1" x14ac:dyDescent="0.3">
      <c r="A628" s="19"/>
    </row>
    <row r="629" spans="1:1" s="6" customFormat="1" x14ac:dyDescent="0.3">
      <c r="A629" s="19"/>
    </row>
    <row r="630" spans="1:1" s="6" customFormat="1" x14ac:dyDescent="0.3">
      <c r="A630" s="19"/>
    </row>
    <row r="631" spans="1:1" s="6" customFormat="1" x14ac:dyDescent="0.3">
      <c r="A631" s="19"/>
    </row>
    <row r="632" spans="1:1" s="6" customFormat="1" x14ac:dyDescent="0.3">
      <c r="A632" s="19"/>
    </row>
    <row r="633" spans="1:1" s="6" customFormat="1" x14ac:dyDescent="0.3">
      <c r="A633" s="19"/>
    </row>
    <row r="634" spans="1:1" s="6" customFormat="1" x14ac:dyDescent="0.3">
      <c r="A634" s="19"/>
    </row>
    <row r="635" spans="1:1" s="6" customFormat="1" x14ac:dyDescent="0.3">
      <c r="A635" s="19"/>
    </row>
    <row r="636" spans="1:1" s="6" customFormat="1" x14ac:dyDescent="0.3">
      <c r="A636" s="19"/>
    </row>
    <row r="637" spans="1:1" s="6" customFormat="1" x14ac:dyDescent="0.3">
      <c r="A637" s="19"/>
    </row>
    <row r="638" spans="1:1" s="6" customFormat="1" x14ac:dyDescent="0.3">
      <c r="A638" s="19"/>
    </row>
    <row r="639" spans="1:1" s="6" customFormat="1" x14ac:dyDescent="0.3">
      <c r="A639" s="19"/>
    </row>
    <row r="640" spans="1:1" s="6" customFormat="1" x14ac:dyDescent="0.3">
      <c r="A640" s="19"/>
    </row>
    <row r="641" spans="1:1" s="6" customFormat="1" x14ac:dyDescent="0.3">
      <c r="A641" s="19"/>
    </row>
    <row r="642" spans="1:1" s="6" customFormat="1" x14ac:dyDescent="0.3">
      <c r="A642" s="19"/>
    </row>
    <row r="643" spans="1:1" s="6" customFormat="1" x14ac:dyDescent="0.3">
      <c r="A643" s="19"/>
    </row>
    <row r="644" spans="1:1" s="6" customFormat="1" x14ac:dyDescent="0.3">
      <c r="A644" s="19"/>
    </row>
    <row r="645" spans="1:1" s="6" customFormat="1" x14ac:dyDescent="0.3">
      <c r="A645" s="19"/>
    </row>
    <row r="646" spans="1:1" s="6" customFormat="1" x14ac:dyDescent="0.3">
      <c r="A646" s="19"/>
    </row>
    <row r="647" spans="1:1" s="6" customFormat="1" x14ac:dyDescent="0.3">
      <c r="A647" s="19"/>
    </row>
    <row r="648" spans="1:1" s="6" customFormat="1" x14ac:dyDescent="0.3">
      <c r="A648" s="19"/>
    </row>
    <row r="649" spans="1:1" s="6" customFormat="1" x14ac:dyDescent="0.3">
      <c r="A649" s="19"/>
    </row>
    <row r="650" spans="1:1" s="6" customFormat="1" x14ac:dyDescent="0.3">
      <c r="A650" s="19"/>
    </row>
    <row r="651" spans="1:1" s="6" customFormat="1" x14ac:dyDescent="0.3">
      <c r="A651" s="19"/>
    </row>
    <row r="652" spans="1:1" s="6" customFormat="1" x14ac:dyDescent="0.3">
      <c r="A652" s="19"/>
    </row>
    <row r="653" spans="1:1" s="6" customFormat="1" x14ac:dyDescent="0.3">
      <c r="A653" s="19"/>
    </row>
    <row r="654" spans="1:1" s="6" customFormat="1" x14ac:dyDescent="0.3">
      <c r="A654" s="19"/>
    </row>
    <row r="655" spans="1:1" s="6" customFormat="1" x14ac:dyDescent="0.3">
      <c r="A655" s="19"/>
    </row>
    <row r="656" spans="1:1" s="6" customFormat="1" x14ac:dyDescent="0.3">
      <c r="A656" s="19"/>
    </row>
    <row r="657" spans="1:1" s="6" customFormat="1" x14ac:dyDescent="0.3">
      <c r="A657" s="19"/>
    </row>
    <row r="658" spans="1:1" s="6" customFormat="1" x14ac:dyDescent="0.3">
      <c r="A658" s="19"/>
    </row>
    <row r="659" spans="1:1" s="6" customFormat="1" x14ac:dyDescent="0.3">
      <c r="A659" s="19"/>
    </row>
    <row r="660" spans="1:1" s="6" customFormat="1" x14ac:dyDescent="0.3">
      <c r="A660" s="19"/>
    </row>
    <row r="661" spans="1:1" s="6" customFormat="1" x14ac:dyDescent="0.3">
      <c r="A661" s="19"/>
    </row>
    <row r="662" spans="1:1" s="6" customFormat="1" x14ac:dyDescent="0.3">
      <c r="A662" s="19"/>
    </row>
    <row r="663" spans="1:1" s="6" customFormat="1" x14ac:dyDescent="0.3">
      <c r="A663" s="19"/>
    </row>
    <row r="664" spans="1:1" s="6" customFormat="1" x14ac:dyDescent="0.3">
      <c r="A664" s="19"/>
    </row>
    <row r="665" spans="1:1" s="6" customFormat="1" x14ac:dyDescent="0.3">
      <c r="A665" s="19"/>
    </row>
    <row r="666" spans="1:1" s="6" customFormat="1" x14ac:dyDescent="0.3">
      <c r="A666" s="19"/>
    </row>
    <row r="667" spans="1:1" s="6" customFormat="1" x14ac:dyDescent="0.3">
      <c r="A667" s="19"/>
    </row>
    <row r="668" spans="1:1" s="6" customFormat="1" x14ac:dyDescent="0.3">
      <c r="A668" s="19"/>
    </row>
    <row r="669" spans="1:1" s="6" customFormat="1" x14ac:dyDescent="0.3">
      <c r="A669" s="19"/>
    </row>
    <row r="670" spans="1:1" s="6" customFormat="1" x14ac:dyDescent="0.3">
      <c r="A670" s="19"/>
    </row>
    <row r="671" spans="1:1" s="6" customFormat="1" x14ac:dyDescent="0.3">
      <c r="A671" s="19"/>
    </row>
    <row r="672" spans="1:1" s="6" customFormat="1" x14ac:dyDescent="0.3">
      <c r="A672" s="19"/>
    </row>
    <row r="673" spans="1:1" s="6" customFormat="1" x14ac:dyDescent="0.3">
      <c r="A673" s="19"/>
    </row>
    <row r="674" spans="1:1" s="6" customFormat="1" x14ac:dyDescent="0.3">
      <c r="A674" s="19"/>
    </row>
    <row r="675" spans="1:1" s="6" customFormat="1" x14ac:dyDescent="0.3">
      <c r="A675" s="19"/>
    </row>
    <row r="676" spans="1:1" s="6" customFormat="1" x14ac:dyDescent="0.3">
      <c r="A676" s="19"/>
    </row>
    <row r="677" spans="1:1" s="6" customFormat="1" x14ac:dyDescent="0.3">
      <c r="A677" s="19"/>
    </row>
    <row r="678" spans="1:1" s="6" customFormat="1" x14ac:dyDescent="0.3">
      <c r="A678" s="19"/>
    </row>
    <row r="679" spans="1:1" s="6" customFormat="1" x14ac:dyDescent="0.3">
      <c r="A679" s="19"/>
    </row>
    <row r="680" spans="1:1" s="6" customFormat="1" x14ac:dyDescent="0.3">
      <c r="A680" s="19"/>
    </row>
    <row r="681" spans="1:1" s="6" customFormat="1" x14ac:dyDescent="0.3">
      <c r="A681" s="19"/>
    </row>
    <row r="682" spans="1:1" s="6" customFormat="1" x14ac:dyDescent="0.3">
      <c r="A682" s="19"/>
    </row>
    <row r="683" spans="1:1" s="6" customFormat="1" x14ac:dyDescent="0.3">
      <c r="A683" s="19"/>
    </row>
    <row r="684" spans="1:1" s="6" customFormat="1" x14ac:dyDescent="0.3">
      <c r="A684" s="19"/>
    </row>
    <row r="685" spans="1:1" s="6" customFormat="1" x14ac:dyDescent="0.3">
      <c r="A685" s="19"/>
    </row>
    <row r="686" spans="1:1" s="6" customFormat="1" x14ac:dyDescent="0.3">
      <c r="A686" s="19"/>
    </row>
    <row r="687" spans="1:1" s="6" customFormat="1" x14ac:dyDescent="0.3">
      <c r="A687" s="19"/>
    </row>
    <row r="688" spans="1:1" s="6" customFormat="1" x14ac:dyDescent="0.3">
      <c r="A688" s="19"/>
    </row>
    <row r="689" spans="1:1" s="6" customFormat="1" x14ac:dyDescent="0.3">
      <c r="A689" s="19"/>
    </row>
    <row r="690" spans="1:1" s="6" customFormat="1" x14ac:dyDescent="0.3">
      <c r="A690" s="19"/>
    </row>
    <row r="691" spans="1:1" s="6" customFormat="1" x14ac:dyDescent="0.3">
      <c r="A691" s="19"/>
    </row>
    <row r="692" spans="1:1" s="6" customFormat="1" x14ac:dyDescent="0.3">
      <c r="A692" s="19"/>
    </row>
    <row r="693" spans="1:1" s="6" customFormat="1" x14ac:dyDescent="0.3">
      <c r="A693" s="19"/>
    </row>
    <row r="694" spans="1:1" s="6" customFormat="1" x14ac:dyDescent="0.3">
      <c r="A694" s="19"/>
    </row>
    <row r="695" spans="1:1" s="6" customFormat="1" x14ac:dyDescent="0.3">
      <c r="A695" s="19"/>
    </row>
    <row r="696" spans="1:1" s="6" customFormat="1" x14ac:dyDescent="0.3">
      <c r="A696" s="19"/>
    </row>
    <row r="697" spans="1:1" s="6" customFormat="1" x14ac:dyDescent="0.3">
      <c r="A697" s="19"/>
    </row>
    <row r="698" spans="1:1" s="6" customFormat="1" x14ac:dyDescent="0.3">
      <c r="A698" s="19"/>
    </row>
    <row r="699" spans="1:1" s="6" customFormat="1" x14ac:dyDescent="0.3">
      <c r="A699" s="19"/>
    </row>
    <row r="700" spans="1:1" s="6" customFormat="1" x14ac:dyDescent="0.3">
      <c r="A700" s="19"/>
    </row>
    <row r="701" spans="1:1" s="6" customFormat="1" x14ac:dyDescent="0.3">
      <c r="A701" s="19"/>
    </row>
    <row r="702" spans="1:1" s="6" customFormat="1" x14ac:dyDescent="0.3">
      <c r="A702" s="19"/>
    </row>
    <row r="703" spans="1:1" s="6" customFormat="1" x14ac:dyDescent="0.3">
      <c r="A703" s="19"/>
    </row>
    <row r="704" spans="1:1" s="6" customFormat="1" x14ac:dyDescent="0.3">
      <c r="A704" s="19"/>
    </row>
    <row r="705" spans="1:1" s="6" customFormat="1" x14ac:dyDescent="0.3">
      <c r="A705" s="19"/>
    </row>
    <row r="706" spans="1:1" s="6" customFormat="1" x14ac:dyDescent="0.3">
      <c r="A706" s="19"/>
    </row>
    <row r="707" spans="1:1" s="6" customFormat="1" x14ac:dyDescent="0.3">
      <c r="A707" s="19"/>
    </row>
    <row r="708" spans="1:1" s="6" customFormat="1" x14ac:dyDescent="0.3">
      <c r="A708" s="19"/>
    </row>
    <row r="709" spans="1:1" s="6" customFormat="1" x14ac:dyDescent="0.3">
      <c r="A709" s="19"/>
    </row>
    <row r="710" spans="1:1" s="6" customFormat="1" x14ac:dyDescent="0.3">
      <c r="A710" s="19"/>
    </row>
    <row r="711" spans="1:1" s="6" customFormat="1" x14ac:dyDescent="0.3">
      <c r="A711" s="19"/>
    </row>
    <row r="712" spans="1:1" s="6" customFormat="1" x14ac:dyDescent="0.3">
      <c r="A712" s="19"/>
    </row>
    <row r="713" spans="1:1" s="6" customFormat="1" x14ac:dyDescent="0.3">
      <c r="A713" s="19"/>
    </row>
    <row r="714" spans="1:1" s="6" customFormat="1" x14ac:dyDescent="0.3">
      <c r="A714" s="19"/>
    </row>
    <row r="715" spans="1:1" s="6" customFormat="1" x14ac:dyDescent="0.3">
      <c r="A715" s="19"/>
    </row>
    <row r="716" spans="1:1" s="6" customFormat="1" x14ac:dyDescent="0.3">
      <c r="A716" s="19"/>
    </row>
    <row r="717" spans="1:1" s="6" customFormat="1" x14ac:dyDescent="0.3">
      <c r="A717" s="19"/>
    </row>
    <row r="718" spans="1:1" s="6" customFormat="1" x14ac:dyDescent="0.3">
      <c r="A718" s="19"/>
    </row>
    <row r="719" spans="1:1" s="6" customFormat="1" x14ac:dyDescent="0.3">
      <c r="A719" s="19"/>
    </row>
    <row r="720" spans="1:1" s="6" customFormat="1" x14ac:dyDescent="0.3">
      <c r="A720" s="19"/>
    </row>
    <row r="721" spans="1:1" s="6" customFormat="1" x14ac:dyDescent="0.3">
      <c r="A721" s="19"/>
    </row>
    <row r="722" spans="1:1" s="6" customFormat="1" x14ac:dyDescent="0.3">
      <c r="A722" s="19"/>
    </row>
    <row r="723" spans="1:1" s="6" customFormat="1" x14ac:dyDescent="0.3">
      <c r="A723" s="19"/>
    </row>
    <row r="724" spans="1:1" s="6" customFormat="1" x14ac:dyDescent="0.3">
      <c r="A724" s="19"/>
    </row>
    <row r="725" spans="1:1" s="6" customFormat="1" x14ac:dyDescent="0.3">
      <c r="A725" s="19"/>
    </row>
    <row r="726" spans="1:1" s="6" customFormat="1" x14ac:dyDescent="0.3">
      <c r="A726" s="19"/>
    </row>
    <row r="727" spans="1:1" s="6" customFormat="1" x14ac:dyDescent="0.3">
      <c r="A727" s="19"/>
    </row>
    <row r="728" spans="1:1" s="6" customFormat="1" x14ac:dyDescent="0.3">
      <c r="A728" s="19"/>
    </row>
    <row r="729" spans="1:1" s="6" customFormat="1" x14ac:dyDescent="0.3">
      <c r="A729" s="19"/>
    </row>
    <row r="730" spans="1:1" s="6" customFormat="1" x14ac:dyDescent="0.3">
      <c r="A730" s="19"/>
    </row>
    <row r="731" spans="1:1" s="6" customFormat="1" x14ac:dyDescent="0.3">
      <c r="A731" s="19"/>
    </row>
    <row r="732" spans="1:1" s="6" customFormat="1" x14ac:dyDescent="0.3">
      <c r="A732" s="19"/>
    </row>
    <row r="733" spans="1:1" s="6" customFormat="1" x14ac:dyDescent="0.3">
      <c r="A733" s="19"/>
    </row>
    <row r="734" spans="1:1" s="6" customFormat="1" x14ac:dyDescent="0.3">
      <c r="A734" s="19"/>
    </row>
    <row r="735" spans="1:1" s="6" customFormat="1" x14ac:dyDescent="0.3">
      <c r="A735" s="19"/>
    </row>
    <row r="736" spans="1:1" s="6" customFormat="1" x14ac:dyDescent="0.3">
      <c r="A736" s="19"/>
    </row>
    <row r="737" spans="1:1" s="6" customFormat="1" x14ac:dyDescent="0.3">
      <c r="A737" s="19"/>
    </row>
    <row r="738" spans="1:1" s="6" customFormat="1" x14ac:dyDescent="0.3">
      <c r="A738" s="19"/>
    </row>
    <row r="739" spans="1:1" s="6" customFormat="1" x14ac:dyDescent="0.3">
      <c r="A739" s="19"/>
    </row>
    <row r="740" spans="1:1" s="6" customFormat="1" x14ac:dyDescent="0.3">
      <c r="A740" s="19"/>
    </row>
    <row r="741" spans="1:1" s="6" customFormat="1" x14ac:dyDescent="0.3">
      <c r="A741" s="19"/>
    </row>
    <row r="742" spans="1:1" s="6" customFormat="1" x14ac:dyDescent="0.3">
      <c r="A742" s="19"/>
    </row>
    <row r="743" spans="1:1" s="6" customFormat="1" x14ac:dyDescent="0.3">
      <c r="A743" s="19"/>
    </row>
    <row r="744" spans="1:1" s="6" customFormat="1" x14ac:dyDescent="0.3">
      <c r="A744" s="19"/>
    </row>
    <row r="745" spans="1:1" s="6" customFormat="1" x14ac:dyDescent="0.3">
      <c r="A745" s="19"/>
    </row>
    <row r="746" spans="1:1" s="6" customFormat="1" x14ac:dyDescent="0.3">
      <c r="A746" s="19"/>
    </row>
    <row r="747" spans="1:1" s="6" customFormat="1" x14ac:dyDescent="0.3">
      <c r="A747" s="19"/>
    </row>
    <row r="748" spans="1:1" s="6" customFormat="1" x14ac:dyDescent="0.3">
      <c r="A748" s="19"/>
    </row>
    <row r="749" spans="1:1" s="6" customFormat="1" x14ac:dyDescent="0.3">
      <c r="A749" s="19"/>
    </row>
    <row r="750" spans="1:1" s="6" customFormat="1" x14ac:dyDescent="0.3">
      <c r="A750" s="19"/>
    </row>
    <row r="751" spans="1:1" s="6" customFormat="1" x14ac:dyDescent="0.3">
      <c r="A751" s="19"/>
    </row>
    <row r="752" spans="1:1" s="6" customFormat="1" x14ac:dyDescent="0.3">
      <c r="A752" s="19"/>
    </row>
    <row r="753" spans="1:1" s="6" customFormat="1" x14ac:dyDescent="0.3">
      <c r="A753" s="19"/>
    </row>
    <row r="754" spans="1:1" s="6" customFormat="1" x14ac:dyDescent="0.3">
      <c r="A754" s="19"/>
    </row>
    <row r="755" spans="1:1" s="6" customFormat="1" x14ac:dyDescent="0.3">
      <c r="A755" s="19"/>
    </row>
    <row r="756" spans="1:1" s="6" customFormat="1" x14ac:dyDescent="0.3">
      <c r="A756" s="19"/>
    </row>
    <row r="757" spans="1:1" s="6" customFormat="1" x14ac:dyDescent="0.3">
      <c r="A757" s="19"/>
    </row>
    <row r="758" spans="1:1" s="6" customFormat="1" x14ac:dyDescent="0.3">
      <c r="A758" s="19"/>
    </row>
    <row r="759" spans="1:1" s="6" customFormat="1" x14ac:dyDescent="0.3">
      <c r="A759" s="19"/>
    </row>
    <row r="760" spans="1:1" s="6" customFormat="1" x14ac:dyDescent="0.3">
      <c r="A760" s="19"/>
    </row>
    <row r="761" spans="1:1" s="6" customFormat="1" x14ac:dyDescent="0.3">
      <c r="A761" s="19"/>
    </row>
    <row r="762" spans="1:1" s="6" customFormat="1" x14ac:dyDescent="0.3">
      <c r="A762" s="19"/>
    </row>
    <row r="763" spans="1:1" s="6" customFormat="1" x14ac:dyDescent="0.3">
      <c r="A763" s="19"/>
    </row>
    <row r="764" spans="1:1" s="6" customFormat="1" x14ac:dyDescent="0.3">
      <c r="A764" s="19"/>
    </row>
    <row r="765" spans="1:1" s="6" customFormat="1" x14ac:dyDescent="0.3">
      <c r="A765" s="19"/>
    </row>
    <row r="766" spans="1:1" s="6" customFormat="1" x14ac:dyDescent="0.3">
      <c r="A766" s="19"/>
    </row>
    <row r="767" spans="1:1" s="6" customFormat="1" x14ac:dyDescent="0.3">
      <c r="A767" s="19"/>
    </row>
    <row r="768" spans="1:1" s="6" customFormat="1" x14ac:dyDescent="0.3">
      <c r="A768" s="19"/>
    </row>
    <row r="769" spans="1:1" s="6" customFormat="1" x14ac:dyDescent="0.3">
      <c r="A769" s="19"/>
    </row>
    <row r="770" spans="1:1" s="6" customFormat="1" x14ac:dyDescent="0.3">
      <c r="A770" s="19"/>
    </row>
    <row r="771" spans="1:1" s="6" customFormat="1" x14ac:dyDescent="0.3">
      <c r="A771" s="19"/>
    </row>
    <row r="772" spans="1:1" s="6" customFormat="1" x14ac:dyDescent="0.3">
      <c r="A772" s="19"/>
    </row>
    <row r="773" spans="1:1" s="6" customFormat="1" x14ac:dyDescent="0.3">
      <c r="A773" s="19"/>
    </row>
    <row r="774" spans="1:1" s="6" customFormat="1" x14ac:dyDescent="0.3">
      <c r="A774" s="19"/>
    </row>
    <row r="775" spans="1:1" s="6" customFormat="1" x14ac:dyDescent="0.3">
      <c r="A775" s="19"/>
    </row>
    <row r="776" spans="1:1" s="6" customFormat="1" x14ac:dyDescent="0.3">
      <c r="A776" s="19"/>
    </row>
    <row r="777" spans="1:1" s="6" customFormat="1" x14ac:dyDescent="0.3">
      <c r="A777" s="19"/>
    </row>
    <row r="778" spans="1:1" s="6" customFormat="1" x14ac:dyDescent="0.3">
      <c r="A778" s="19"/>
    </row>
    <row r="779" spans="1:1" s="6" customFormat="1" x14ac:dyDescent="0.3">
      <c r="A779" s="19"/>
    </row>
    <row r="780" spans="1:1" s="6" customFormat="1" x14ac:dyDescent="0.3">
      <c r="A780" s="19"/>
    </row>
    <row r="781" spans="1:1" s="6" customFormat="1" x14ac:dyDescent="0.3">
      <c r="A781" s="19"/>
    </row>
    <row r="782" spans="1:1" s="6" customFormat="1" x14ac:dyDescent="0.3">
      <c r="A782" s="19"/>
    </row>
    <row r="783" spans="1:1" s="6" customFormat="1" x14ac:dyDescent="0.3">
      <c r="A783" s="19"/>
    </row>
    <row r="784" spans="1:1" s="6" customFormat="1" x14ac:dyDescent="0.3">
      <c r="A784" s="19"/>
    </row>
    <row r="785" spans="1:1" s="6" customFormat="1" x14ac:dyDescent="0.3">
      <c r="A785" s="19"/>
    </row>
    <row r="786" spans="1:1" s="6" customFormat="1" x14ac:dyDescent="0.3">
      <c r="A786" s="19"/>
    </row>
    <row r="787" spans="1:1" s="6" customFormat="1" x14ac:dyDescent="0.3">
      <c r="A787" s="19"/>
    </row>
    <row r="788" spans="1:1" s="6" customFormat="1" x14ac:dyDescent="0.3">
      <c r="A788" s="19"/>
    </row>
    <row r="789" spans="1:1" s="6" customFormat="1" x14ac:dyDescent="0.3">
      <c r="A789" s="19"/>
    </row>
    <row r="790" spans="1:1" s="6" customFormat="1" x14ac:dyDescent="0.3">
      <c r="A790" s="19"/>
    </row>
    <row r="791" spans="1:1" s="6" customFormat="1" x14ac:dyDescent="0.3">
      <c r="A791" s="19"/>
    </row>
    <row r="792" spans="1:1" s="6" customFormat="1" x14ac:dyDescent="0.3">
      <c r="A792" s="19"/>
    </row>
    <row r="793" spans="1:1" s="6" customFormat="1" x14ac:dyDescent="0.3">
      <c r="A793" s="19"/>
    </row>
    <row r="794" spans="1:1" s="6" customFormat="1" x14ac:dyDescent="0.3">
      <c r="A794" s="19"/>
    </row>
    <row r="795" spans="1:1" s="6" customFormat="1" x14ac:dyDescent="0.3">
      <c r="A795" s="19"/>
    </row>
    <row r="796" spans="1:1" s="6" customFormat="1" x14ac:dyDescent="0.3">
      <c r="A796" s="19"/>
    </row>
    <row r="797" spans="1:1" s="6" customFormat="1" x14ac:dyDescent="0.3">
      <c r="A797" s="19"/>
    </row>
    <row r="798" spans="1:1" s="6" customFormat="1" x14ac:dyDescent="0.3">
      <c r="A798" s="19"/>
    </row>
    <row r="799" spans="1:1" s="6" customFormat="1" x14ac:dyDescent="0.3">
      <c r="A799" s="19"/>
    </row>
    <row r="800" spans="1:1" s="6" customFormat="1" x14ac:dyDescent="0.3">
      <c r="A800" s="19"/>
    </row>
    <row r="801" spans="1:1" s="6" customFormat="1" x14ac:dyDescent="0.3">
      <c r="A801" s="19"/>
    </row>
    <row r="802" spans="1:1" s="6" customFormat="1" x14ac:dyDescent="0.3">
      <c r="A802" s="19"/>
    </row>
    <row r="803" spans="1:1" s="6" customFormat="1" x14ac:dyDescent="0.3">
      <c r="A803" s="19"/>
    </row>
    <row r="804" spans="1:1" s="6" customFormat="1" x14ac:dyDescent="0.3">
      <c r="A804" s="19"/>
    </row>
    <row r="805" spans="1:1" s="6" customFormat="1" x14ac:dyDescent="0.3">
      <c r="A805" s="19"/>
    </row>
    <row r="806" spans="1:1" s="6" customFormat="1" x14ac:dyDescent="0.3">
      <c r="A806" s="19"/>
    </row>
    <row r="807" spans="1:1" s="6" customFormat="1" x14ac:dyDescent="0.3">
      <c r="A807" s="19"/>
    </row>
    <row r="808" spans="1:1" s="6" customFormat="1" x14ac:dyDescent="0.3">
      <c r="A808" s="19"/>
    </row>
    <row r="809" spans="1:1" s="6" customFormat="1" x14ac:dyDescent="0.3">
      <c r="A809" s="19"/>
    </row>
    <row r="810" spans="1:1" s="6" customFormat="1" x14ac:dyDescent="0.3">
      <c r="A810" s="19"/>
    </row>
    <row r="811" spans="1:1" s="6" customFormat="1" x14ac:dyDescent="0.3">
      <c r="A811" s="19"/>
    </row>
    <row r="812" spans="1:1" s="6" customFormat="1" x14ac:dyDescent="0.3">
      <c r="A812" s="19"/>
    </row>
    <row r="813" spans="1:1" s="6" customFormat="1" x14ac:dyDescent="0.3">
      <c r="A813" s="19"/>
    </row>
    <row r="814" spans="1:1" s="6" customFormat="1" x14ac:dyDescent="0.3">
      <c r="A814" s="19"/>
    </row>
    <row r="815" spans="1:1" s="6" customFormat="1" x14ac:dyDescent="0.3">
      <c r="A815" s="19"/>
    </row>
    <row r="816" spans="1:1" s="6" customFormat="1" x14ac:dyDescent="0.3">
      <c r="A816" s="19"/>
    </row>
    <row r="817" spans="1:1" s="6" customFormat="1" x14ac:dyDescent="0.3">
      <c r="A817" s="19"/>
    </row>
    <row r="818" spans="1:1" s="6" customFormat="1" x14ac:dyDescent="0.3">
      <c r="A818" s="19"/>
    </row>
    <row r="819" spans="1:1" s="6" customFormat="1" x14ac:dyDescent="0.3">
      <c r="A819" s="19"/>
    </row>
    <row r="820" spans="1:1" s="6" customFormat="1" x14ac:dyDescent="0.3">
      <c r="A820" s="19"/>
    </row>
    <row r="821" spans="1:1" s="6" customFormat="1" x14ac:dyDescent="0.3">
      <c r="A821" s="19"/>
    </row>
    <row r="822" spans="1:1" s="6" customFormat="1" x14ac:dyDescent="0.3">
      <c r="A822" s="19"/>
    </row>
    <row r="823" spans="1:1" s="6" customFormat="1" x14ac:dyDescent="0.3">
      <c r="A823" s="19"/>
    </row>
    <row r="824" spans="1:1" s="6" customFormat="1" x14ac:dyDescent="0.3">
      <c r="A824" s="19"/>
    </row>
    <row r="825" spans="1:1" s="6" customFormat="1" x14ac:dyDescent="0.3">
      <c r="A825" s="19"/>
    </row>
    <row r="826" spans="1:1" s="6" customFormat="1" x14ac:dyDescent="0.3">
      <c r="A826" s="19"/>
    </row>
    <row r="827" spans="1:1" s="6" customFormat="1" x14ac:dyDescent="0.3">
      <c r="A827" s="19"/>
    </row>
    <row r="828" spans="1:1" s="6" customFormat="1" x14ac:dyDescent="0.3">
      <c r="A828" s="19"/>
    </row>
    <row r="829" spans="1:1" s="6" customFormat="1" x14ac:dyDescent="0.3">
      <c r="A829" s="19"/>
    </row>
    <row r="830" spans="1:1" s="6" customFormat="1" x14ac:dyDescent="0.3">
      <c r="A830" s="19"/>
    </row>
    <row r="831" spans="1:1" s="6" customFormat="1" x14ac:dyDescent="0.3">
      <c r="A831" s="19"/>
    </row>
    <row r="832" spans="1:1" s="6" customFormat="1" x14ac:dyDescent="0.3">
      <c r="A832" s="19"/>
    </row>
    <row r="833" spans="1:1" s="6" customFormat="1" x14ac:dyDescent="0.3">
      <c r="A833" s="19"/>
    </row>
    <row r="834" spans="1:1" s="6" customFormat="1" x14ac:dyDescent="0.3">
      <c r="A834" s="19"/>
    </row>
    <row r="835" spans="1:1" s="6" customFormat="1" x14ac:dyDescent="0.3">
      <c r="A835" s="19"/>
    </row>
    <row r="836" spans="1:1" s="6" customFormat="1" x14ac:dyDescent="0.3">
      <c r="A836" s="19"/>
    </row>
    <row r="837" spans="1:1" s="6" customFormat="1" x14ac:dyDescent="0.3">
      <c r="A837" s="19"/>
    </row>
    <row r="838" spans="1:1" s="6" customFormat="1" x14ac:dyDescent="0.3">
      <c r="A838" s="19"/>
    </row>
    <row r="839" spans="1:1" s="6" customFormat="1" x14ac:dyDescent="0.3">
      <c r="A839" s="19"/>
    </row>
    <row r="840" spans="1:1" s="6" customFormat="1" x14ac:dyDescent="0.3">
      <c r="A840" s="19"/>
    </row>
    <row r="841" spans="1:1" s="6" customFormat="1" x14ac:dyDescent="0.3">
      <c r="A841" s="19"/>
    </row>
    <row r="842" spans="1:1" s="6" customFormat="1" x14ac:dyDescent="0.3">
      <c r="A842" s="19"/>
    </row>
    <row r="843" spans="1:1" s="6" customFormat="1" x14ac:dyDescent="0.3">
      <c r="A843" s="19"/>
    </row>
    <row r="844" spans="1:1" s="6" customFormat="1" x14ac:dyDescent="0.3">
      <c r="A844" s="19"/>
    </row>
    <row r="845" spans="1:1" s="6" customFormat="1" x14ac:dyDescent="0.3">
      <c r="A845" s="19"/>
    </row>
    <row r="846" spans="1:1" s="6" customFormat="1" x14ac:dyDescent="0.3">
      <c r="A846" s="19"/>
    </row>
    <row r="847" spans="1:1" s="6" customFormat="1" x14ac:dyDescent="0.3">
      <c r="A847" s="19"/>
    </row>
    <row r="848" spans="1:1" s="6" customFormat="1" x14ac:dyDescent="0.3">
      <c r="A848" s="19"/>
    </row>
    <row r="849" spans="1:1" s="6" customFormat="1" x14ac:dyDescent="0.3">
      <c r="A849" s="19"/>
    </row>
    <row r="850" spans="1:1" s="6" customFormat="1" x14ac:dyDescent="0.3">
      <c r="A850" s="19"/>
    </row>
    <row r="851" spans="1:1" s="6" customFormat="1" x14ac:dyDescent="0.3">
      <c r="A851" s="19"/>
    </row>
    <row r="852" spans="1:1" s="6" customFormat="1" x14ac:dyDescent="0.3">
      <c r="A852" s="19"/>
    </row>
    <row r="853" spans="1:1" s="6" customFormat="1" x14ac:dyDescent="0.3">
      <c r="A853" s="19"/>
    </row>
    <row r="854" spans="1:1" s="6" customFormat="1" x14ac:dyDescent="0.3">
      <c r="A854" s="19"/>
    </row>
    <row r="855" spans="1:1" s="6" customFormat="1" x14ac:dyDescent="0.3">
      <c r="A855" s="19"/>
    </row>
    <row r="856" spans="1:1" s="6" customFormat="1" x14ac:dyDescent="0.3">
      <c r="A856" s="19"/>
    </row>
    <row r="857" spans="1:1" s="6" customFormat="1" x14ac:dyDescent="0.3">
      <c r="A857" s="19"/>
    </row>
    <row r="858" spans="1:1" s="6" customFormat="1" x14ac:dyDescent="0.3">
      <c r="A858" s="19"/>
    </row>
    <row r="859" spans="1:1" s="6" customFormat="1" x14ac:dyDescent="0.3">
      <c r="A859" s="19"/>
    </row>
    <row r="860" spans="1:1" s="6" customFormat="1" x14ac:dyDescent="0.3">
      <c r="A860" s="19"/>
    </row>
    <row r="861" spans="1:1" s="6" customFormat="1" x14ac:dyDescent="0.3">
      <c r="A861" s="19"/>
    </row>
    <row r="862" spans="1:1" s="6" customFormat="1" x14ac:dyDescent="0.3">
      <c r="A862" s="19"/>
    </row>
    <row r="863" spans="1:1" s="6" customFormat="1" x14ac:dyDescent="0.3">
      <c r="A863" s="19"/>
    </row>
    <row r="864" spans="1:1" s="6" customFormat="1" x14ac:dyDescent="0.3">
      <c r="A864" s="19"/>
    </row>
    <row r="865" spans="1:1" s="6" customFormat="1" x14ac:dyDescent="0.3">
      <c r="A865" s="19"/>
    </row>
    <row r="866" spans="1:1" s="6" customFormat="1" x14ac:dyDescent="0.3">
      <c r="A866" s="19"/>
    </row>
    <row r="867" spans="1:1" s="6" customFormat="1" x14ac:dyDescent="0.3">
      <c r="A867" s="19"/>
    </row>
    <row r="868" spans="1:1" s="6" customFormat="1" x14ac:dyDescent="0.3">
      <c r="A868" s="19"/>
    </row>
    <row r="869" spans="1:1" s="6" customFormat="1" x14ac:dyDescent="0.3">
      <c r="A869" s="19"/>
    </row>
    <row r="870" spans="1:1" s="6" customFormat="1" x14ac:dyDescent="0.3">
      <c r="A870" s="19"/>
    </row>
    <row r="871" spans="1:1" s="6" customFormat="1" x14ac:dyDescent="0.3">
      <c r="A871" s="19"/>
    </row>
    <row r="872" spans="1:1" s="6" customFormat="1" x14ac:dyDescent="0.3">
      <c r="A872" s="19"/>
    </row>
    <row r="873" spans="1:1" s="6" customFormat="1" x14ac:dyDescent="0.3">
      <c r="A873" s="19"/>
    </row>
    <row r="874" spans="1:1" s="6" customFormat="1" x14ac:dyDescent="0.3">
      <c r="A874" s="19"/>
    </row>
    <row r="875" spans="1:1" s="6" customFormat="1" x14ac:dyDescent="0.3">
      <c r="A875" s="19"/>
    </row>
    <row r="876" spans="1:1" s="6" customFormat="1" x14ac:dyDescent="0.3">
      <c r="A876" s="19"/>
    </row>
    <row r="877" spans="1:1" s="6" customFormat="1" x14ac:dyDescent="0.3">
      <c r="A877" s="19"/>
    </row>
    <row r="878" spans="1:1" s="6" customFormat="1" x14ac:dyDescent="0.3">
      <c r="A878" s="19"/>
    </row>
    <row r="879" spans="1:1" s="6" customFormat="1" x14ac:dyDescent="0.3">
      <c r="A879" s="19"/>
    </row>
    <row r="880" spans="1:1" s="6" customFormat="1" x14ac:dyDescent="0.3">
      <c r="A880" s="19"/>
    </row>
    <row r="881" spans="1:1" s="6" customFormat="1" x14ac:dyDescent="0.3">
      <c r="A881" s="19"/>
    </row>
    <row r="882" spans="1:1" s="6" customFormat="1" x14ac:dyDescent="0.3">
      <c r="A882" s="19"/>
    </row>
    <row r="883" spans="1:1" s="6" customFormat="1" x14ac:dyDescent="0.3">
      <c r="A883" s="19"/>
    </row>
    <row r="884" spans="1:1" s="6" customFormat="1" x14ac:dyDescent="0.3">
      <c r="A884" s="19"/>
    </row>
    <row r="885" spans="1:1" s="6" customFormat="1" x14ac:dyDescent="0.3">
      <c r="A885" s="19"/>
    </row>
    <row r="886" spans="1:1" s="6" customFormat="1" x14ac:dyDescent="0.3">
      <c r="A886" s="19"/>
    </row>
    <row r="887" spans="1:1" s="6" customFormat="1" x14ac:dyDescent="0.3">
      <c r="A887" s="19"/>
    </row>
    <row r="888" spans="1:1" s="6" customFormat="1" x14ac:dyDescent="0.3">
      <c r="A888" s="19"/>
    </row>
    <row r="889" spans="1:1" s="6" customFormat="1" x14ac:dyDescent="0.3">
      <c r="A889" s="19"/>
    </row>
    <row r="890" spans="1:1" s="6" customFormat="1" x14ac:dyDescent="0.3">
      <c r="A890" s="19"/>
    </row>
    <row r="891" spans="1:1" s="6" customFormat="1" x14ac:dyDescent="0.3">
      <c r="A891" s="19"/>
    </row>
    <row r="892" spans="1:1" s="6" customFormat="1" x14ac:dyDescent="0.3">
      <c r="A892" s="19"/>
    </row>
    <row r="893" spans="1:1" s="6" customFormat="1" x14ac:dyDescent="0.3">
      <c r="A893" s="19"/>
    </row>
    <row r="894" spans="1:1" s="6" customFormat="1" x14ac:dyDescent="0.3">
      <c r="A894" s="19"/>
    </row>
    <row r="895" spans="1:1" s="6" customFormat="1" x14ac:dyDescent="0.3">
      <c r="A895" s="19"/>
    </row>
    <row r="896" spans="1:1" s="6" customFormat="1" x14ac:dyDescent="0.3">
      <c r="A896" s="19"/>
    </row>
    <row r="897" spans="1:1" s="6" customFormat="1" x14ac:dyDescent="0.3">
      <c r="A897" s="19"/>
    </row>
    <row r="898" spans="1:1" s="6" customFormat="1" x14ac:dyDescent="0.3">
      <c r="A898" s="19"/>
    </row>
    <row r="899" spans="1:1" s="6" customFormat="1" x14ac:dyDescent="0.3">
      <c r="A899" s="19"/>
    </row>
    <row r="900" spans="1:1" s="6" customFormat="1" x14ac:dyDescent="0.3">
      <c r="A900" s="19"/>
    </row>
    <row r="901" spans="1:1" s="6" customFormat="1" x14ac:dyDescent="0.3">
      <c r="A901" s="19"/>
    </row>
    <row r="902" spans="1:1" s="6" customFormat="1" x14ac:dyDescent="0.3">
      <c r="A902" s="19"/>
    </row>
    <row r="903" spans="1:1" s="6" customFormat="1" x14ac:dyDescent="0.3">
      <c r="A903" s="19"/>
    </row>
    <row r="904" spans="1:1" s="6" customFormat="1" x14ac:dyDescent="0.3">
      <c r="A904" s="19"/>
    </row>
    <row r="905" spans="1:1" s="6" customFormat="1" x14ac:dyDescent="0.3">
      <c r="A905" s="19"/>
    </row>
    <row r="906" spans="1:1" s="6" customFormat="1" x14ac:dyDescent="0.3">
      <c r="A906" s="19"/>
    </row>
    <row r="907" spans="1:1" s="6" customFormat="1" x14ac:dyDescent="0.3">
      <c r="A907" s="19"/>
    </row>
    <row r="908" spans="1:1" s="6" customFormat="1" x14ac:dyDescent="0.3">
      <c r="A908" s="19"/>
    </row>
    <row r="909" spans="1:1" s="6" customFormat="1" x14ac:dyDescent="0.3">
      <c r="A909" s="19"/>
    </row>
    <row r="910" spans="1:1" s="6" customFormat="1" x14ac:dyDescent="0.3">
      <c r="A910" s="19"/>
    </row>
    <row r="911" spans="1:1" s="6" customFormat="1" x14ac:dyDescent="0.3">
      <c r="A911" s="19"/>
    </row>
    <row r="912" spans="1:1" s="6" customFormat="1" x14ac:dyDescent="0.3">
      <c r="A912" s="19"/>
    </row>
    <row r="913" spans="1:1" s="6" customFormat="1" x14ac:dyDescent="0.3">
      <c r="A913" s="19"/>
    </row>
    <row r="914" spans="1:1" s="6" customFormat="1" x14ac:dyDescent="0.3">
      <c r="A914" s="19"/>
    </row>
    <row r="915" spans="1:1" s="6" customFormat="1" x14ac:dyDescent="0.3">
      <c r="A915" s="19"/>
    </row>
    <row r="916" spans="1:1" s="6" customFormat="1" x14ac:dyDescent="0.3">
      <c r="A916" s="19"/>
    </row>
    <row r="917" spans="1:1" s="6" customFormat="1" x14ac:dyDescent="0.3">
      <c r="A917" s="19"/>
    </row>
    <row r="918" spans="1:1" s="6" customFormat="1" x14ac:dyDescent="0.3">
      <c r="A918" s="19"/>
    </row>
    <row r="919" spans="1:1" s="6" customFormat="1" x14ac:dyDescent="0.3">
      <c r="A919" s="19"/>
    </row>
    <row r="920" spans="1:1" s="6" customFormat="1" x14ac:dyDescent="0.3">
      <c r="A920" s="19"/>
    </row>
    <row r="921" spans="1:1" s="6" customFormat="1" x14ac:dyDescent="0.3">
      <c r="A921" s="19"/>
    </row>
    <row r="922" spans="1:1" s="6" customFormat="1" x14ac:dyDescent="0.3">
      <c r="A922" s="19"/>
    </row>
    <row r="923" spans="1:1" s="6" customFormat="1" x14ac:dyDescent="0.3">
      <c r="A923" s="19"/>
    </row>
    <row r="924" spans="1:1" s="6" customFormat="1" x14ac:dyDescent="0.3">
      <c r="A924" s="19"/>
    </row>
    <row r="925" spans="1:1" s="6" customFormat="1" x14ac:dyDescent="0.3">
      <c r="A925" s="19"/>
    </row>
    <row r="926" spans="1:1" s="6" customFormat="1" x14ac:dyDescent="0.3">
      <c r="A926" s="19"/>
    </row>
    <row r="927" spans="1:1" s="6" customFormat="1" x14ac:dyDescent="0.3">
      <c r="A927" s="19"/>
    </row>
    <row r="928" spans="1:1" s="6" customFormat="1" x14ac:dyDescent="0.3">
      <c r="A928" s="19"/>
    </row>
    <row r="929" spans="1:1" s="6" customFormat="1" x14ac:dyDescent="0.3">
      <c r="A929" s="19"/>
    </row>
    <row r="930" spans="1:1" s="6" customFormat="1" x14ac:dyDescent="0.3">
      <c r="A930" s="19"/>
    </row>
    <row r="931" spans="1:1" s="6" customFormat="1" x14ac:dyDescent="0.3">
      <c r="A931" s="19"/>
    </row>
    <row r="932" spans="1:1" s="6" customFormat="1" x14ac:dyDescent="0.3">
      <c r="A932" s="19"/>
    </row>
    <row r="933" spans="1:1" s="6" customFormat="1" x14ac:dyDescent="0.3">
      <c r="A933" s="19"/>
    </row>
    <row r="934" spans="1:1" s="6" customFormat="1" x14ac:dyDescent="0.3">
      <c r="A934" s="19"/>
    </row>
    <row r="935" spans="1:1" s="6" customFormat="1" x14ac:dyDescent="0.3">
      <c r="A935" s="19"/>
    </row>
    <row r="936" spans="1:1" s="6" customFormat="1" x14ac:dyDescent="0.3">
      <c r="A936" s="19"/>
    </row>
    <row r="937" spans="1:1" s="6" customFormat="1" x14ac:dyDescent="0.3">
      <c r="A937" s="19"/>
    </row>
    <row r="938" spans="1:1" s="6" customFormat="1" x14ac:dyDescent="0.3">
      <c r="A938" s="19"/>
    </row>
    <row r="939" spans="1:1" s="6" customFormat="1" x14ac:dyDescent="0.3">
      <c r="A939" s="19"/>
    </row>
    <row r="940" spans="1:1" s="6" customFormat="1" x14ac:dyDescent="0.3">
      <c r="A940" s="19"/>
    </row>
    <row r="941" spans="1:1" s="6" customFormat="1" x14ac:dyDescent="0.3">
      <c r="A941" s="19"/>
    </row>
    <row r="942" spans="1:1" s="6" customFormat="1" x14ac:dyDescent="0.3">
      <c r="A942" s="19"/>
    </row>
    <row r="943" spans="1:1" s="6" customFormat="1" x14ac:dyDescent="0.3">
      <c r="A943" s="19"/>
    </row>
    <row r="944" spans="1:1" s="6" customFormat="1" x14ac:dyDescent="0.3">
      <c r="A944" s="19"/>
    </row>
    <row r="945" spans="1:1" s="6" customFormat="1" x14ac:dyDescent="0.3">
      <c r="A945" s="19"/>
    </row>
    <row r="946" spans="1:1" s="6" customFormat="1" x14ac:dyDescent="0.3">
      <c r="A946" s="19"/>
    </row>
    <row r="947" spans="1:1" s="6" customFormat="1" x14ac:dyDescent="0.3">
      <c r="A947" s="19"/>
    </row>
    <row r="948" spans="1:1" s="6" customFormat="1" x14ac:dyDescent="0.3">
      <c r="A948" s="19"/>
    </row>
    <row r="949" spans="1:1" s="6" customFormat="1" x14ac:dyDescent="0.3">
      <c r="A949" s="19"/>
    </row>
    <row r="950" spans="1:1" s="6" customFormat="1" x14ac:dyDescent="0.3">
      <c r="A950" s="19"/>
    </row>
    <row r="951" spans="1:1" s="6" customFormat="1" x14ac:dyDescent="0.3">
      <c r="A951" s="19"/>
    </row>
    <row r="952" spans="1:1" s="6" customFormat="1" x14ac:dyDescent="0.3">
      <c r="A952" s="19"/>
    </row>
    <row r="953" spans="1:1" s="6" customFormat="1" x14ac:dyDescent="0.3">
      <c r="A953" s="19"/>
    </row>
    <row r="954" spans="1:1" s="6" customFormat="1" x14ac:dyDescent="0.3">
      <c r="A954" s="19"/>
    </row>
    <row r="955" spans="1:1" s="6" customFormat="1" x14ac:dyDescent="0.3">
      <c r="A955" s="19"/>
    </row>
    <row r="956" spans="1:1" s="6" customFormat="1" x14ac:dyDescent="0.3">
      <c r="A956" s="19"/>
    </row>
    <row r="957" spans="1:1" s="6" customFormat="1" x14ac:dyDescent="0.3">
      <c r="A957" s="19"/>
    </row>
    <row r="958" spans="1:1" s="6" customFormat="1" x14ac:dyDescent="0.3">
      <c r="A958" s="19"/>
    </row>
    <row r="959" spans="1:1" s="6" customFormat="1" x14ac:dyDescent="0.3">
      <c r="A959" s="19"/>
    </row>
    <row r="960" spans="1:1" s="6" customFormat="1" x14ac:dyDescent="0.3">
      <c r="A960" s="19"/>
    </row>
    <row r="961" spans="1:1" s="6" customFormat="1" x14ac:dyDescent="0.3">
      <c r="A961" s="19"/>
    </row>
    <row r="962" spans="1:1" s="6" customFormat="1" x14ac:dyDescent="0.3">
      <c r="A962" s="19"/>
    </row>
    <row r="963" spans="1:1" s="6" customFormat="1" x14ac:dyDescent="0.3">
      <c r="A963" s="19"/>
    </row>
    <row r="964" spans="1:1" s="6" customFormat="1" x14ac:dyDescent="0.3">
      <c r="A964" s="19"/>
    </row>
    <row r="965" spans="1:1" s="6" customFormat="1" x14ac:dyDescent="0.3">
      <c r="A965" s="19"/>
    </row>
    <row r="966" spans="1:1" s="6" customFormat="1" x14ac:dyDescent="0.3">
      <c r="A966" s="19"/>
    </row>
    <row r="967" spans="1:1" s="6" customFormat="1" x14ac:dyDescent="0.3">
      <c r="A967" s="19"/>
    </row>
    <row r="968" spans="1:1" s="6" customFormat="1" x14ac:dyDescent="0.3">
      <c r="A968" s="19"/>
    </row>
    <row r="969" spans="1:1" s="6" customFormat="1" x14ac:dyDescent="0.3">
      <c r="A969" s="19"/>
    </row>
    <row r="970" spans="1:1" s="6" customFormat="1" x14ac:dyDescent="0.3">
      <c r="A970" s="19"/>
    </row>
    <row r="971" spans="1:1" s="6" customFormat="1" x14ac:dyDescent="0.3">
      <c r="A971" s="19"/>
    </row>
    <row r="972" spans="1:1" s="6" customFormat="1" x14ac:dyDescent="0.3">
      <c r="A972" s="19"/>
    </row>
    <row r="973" spans="1:1" s="6" customFormat="1" x14ac:dyDescent="0.3">
      <c r="A973" s="19"/>
    </row>
    <row r="974" spans="1:1" s="6" customFormat="1" x14ac:dyDescent="0.3">
      <c r="A974" s="19"/>
    </row>
    <row r="975" spans="1:1" s="6" customFormat="1" x14ac:dyDescent="0.3">
      <c r="A975" s="19"/>
    </row>
    <row r="976" spans="1:1" s="6" customFormat="1" x14ac:dyDescent="0.3">
      <c r="A976" s="19"/>
    </row>
    <row r="977" spans="1:128" s="6" customFormat="1" x14ac:dyDescent="0.3">
      <c r="A977" s="19"/>
    </row>
    <row r="978" spans="1:128" s="6" customFormat="1" x14ac:dyDescent="0.3">
      <c r="A978" s="19"/>
    </row>
    <row r="979" spans="1:128" s="6" customFormat="1" x14ac:dyDescent="0.3">
      <c r="A979" s="19"/>
    </row>
    <row r="980" spans="1:128" s="6" customFormat="1" x14ac:dyDescent="0.3">
      <c r="A980" s="19"/>
    </row>
    <row r="981" spans="1:128" s="6" customFormat="1" x14ac:dyDescent="0.3">
      <c r="A981" s="19"/>
    </row>
    <row r="982" spans="1:128" s="6" customFormat="1" x14ac:dyDescent="0.3">
      <c r="A982" s="19"/>
    </row>
    <row r="983" spans="1:128" s="6" customFormat="1" x14ac:dyDescent="0.3">
      <c r="A983" s="19"/>
    </row>
    <row r="984" spans="1:128" s="6" customFormat="1" x14ac:dyDescent="0.3">
      <c r="A984" s="19"/>
    </row>
    <row r="985" spans="1:128" s="6" customFormat="1" x14ac:dyDescent="0.3">
      <c r="A985" s="19"/>
    </row>
    <row r="986" spans="1:128" s="6" customFormat="1" x14ac:dyDescent="0.3">
      <c r="A986" s="19"/>
    </row>
    <row r="987" spans="1:128" s="6" customFormat="1" x14ac:dyDescent="0.3">
      <c r="A987" s="19"/>
    </row>
    <row r="988" spans="1:128" s="23" customFormat="1" x14ac:dyDescent="0.3">
      <c r="A988" s="22"/>
      <c r="F988" s="24"/>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c r="AS988" s="6"/>
      <c r="AT988" s="6"/>
      <c r="AU988" s="6"/>
      <c r="AV988" s="6"/>
      <c r="AW988" s="6"/>
      <c r="AX988" s="6"/>
      <c r="AY988" s="6"/>
      <c r="AZ988" s="6"/>
      <c r="BA988" s="6"/>
      <c r="BB988" s="6"/>
      <c r="BC988" s="6"/>
      <c r="BD988" s="6"/>
      <c r="BE988" s="6"/>
      <c r="BF988" s="6"/>
      <c r="BG988" s="6"/>
      <c r="BH988" s="6"/>
      <c r="BI988" s="6"/>
      <c r="BJ988" s="6"/>
      <c r="BK988" s="6"/>
      <c r="BL988" s="6"/>
      <c r="BM988" s="6"/>
      <c r="BN988" s="6"/>
      <c r="BO988" s="6"/>
      <c r="BP988" s="6"/>
      <c r="BQ988" s="6"/>
      <c r="BR988" s="6"/>
      <c r="BS988" s="6"/>
      <c r="BT988" s="6"/>
      <c r="BU988" s="6"/>
      <c r="BV988" s="6"/>
      <c r="BW988" s="6"/>
      <c r="BX988" s="6"/>
      <c r="BY988" s="6"/>
      <c r="BZ988" s="6"/>
      <c r="CA988" s="6"/>
      <c r="CB988" s="6"/>
      <c r="CC988" s="6"/>
      <c r="CD988" s="6"/>
      <c r="CE988" s="6"/>
      <c r="CF988" s="6"/>
      <c r="CG988" s="6"/>
      <c r="CH988" s="6"/>
      <c r="CI988" s="6"/>
      <c r="CJ988" s="6"/>
      <c r="CK988" s="6"/>
      <c r="CL988" s="6"/>
      <c r="CM988" s="6"/>
      <c r="CN988" s="6"/>
      <c r="CO988" s="6"/>
      <c r="CP988" s="6"/>
      <c r="CQ988" s="6"/>
      <c r="CR988" s="6"/>
      <c r="CS988" s="6"/>
      <c r="CT988" s="6"/>
      <c r="CU988" s="6"/>
      <c r="CV988" s="6"/>
      <c r="CW988" s="6"/>
      <c r="CX988" s="6"/>
      <c r="CY988" s="6"/>
      <c r="CZ988" s="6"/>
      <c r="DA988" s="6"/>
      <c r="DB988" s="6"/>
      <c r="DC988" s="6"/>
      <c r="DD988" s="6"/>
      <c r="DE988" s="6"/>
      <c r="DF988" s="6"/>
      <c r="DG988" s="6"/>
      <c r="DH988" s="6"/>
      <c r="DI988" s="6"/>
      <c r="DJ988" s="6"/>
      <c r="DK988" s="6"/>
      <c r="DL988" s="6"/>
      <c r="DM988" s="6"/>
      <c r="DN988" s="6"/>
      <c r="DO988" s="6"/>
      <c r="DP988" s="6"/>
      <c r="DQ988" s="6"/>
      <c r="DR988" s="6"/>
      <c r="DS988" s="6"/>
      <c r="DT988" s="6"/>
      <c r="DU988" s="6"/>
      <c r="DV988" s="6"/>
      <c r="DW988" s="6"/>
      <c r="DX988" s="25"/>
    </row>
  </sheetData>
  <mergeCells count="30">
    <mergeCell ref="B35:D35"/>
    <mergeCell ref="B25:F25"/>
    <mergeCell ref="B26:F26"/>
    <mergeCell ref="A27:F27"/>
    <mergeCell ref="B28:F28"/>
    <mergeCell ref="B29:F29"/>
    <mergeCell ref="A24:F24"/>
    <mergeCell ref="C13:F13"/>
    <mergeCell ref="C14:F14"/>
    <mergeCell ref="C15:F15"/>
    <mergeCell ref="A16:F16"/>
    <mergeCell ref="B17:F17"/>
    <mergeCell ref="B18:F18"/>
    <mergeCell ref="A19:F19"/>
    <mergeCell ref="A20:F20"/>
    <mergeCell ref="A21:F21"/>
    <mergeCell ref="B22:F22"/>
    <mergeCell ref="B23:F23"/>
    <mergeCell ref="C12:F12"/>
    <mergeCell ref="A1:F1"/>
    <mergeCell ref="A2:F2"/>
    <mergeCell ref="A3:F3"/>
    <mergeCell ref="C4:F4"/>
    <mergeCell ref="C5:F5"/>
    <mergeCell ref="C6:F6"/>
    <mergeCell ref="C7:F7"/>
    <mergeCell ref="C8:F8"/>
    <mergeCell ref="C9:F9"/>
    <mergeCell ref="C10:F10"/>
    <mergeCell ref="C11:F11"/>
  </mergeCells>
  <conditionalFormatting sqref="C5:F15">
    <cfRule type="expression" dxfId="375" priority="9">
      <formula>$B5="No"</formula>
    </cfRule>
    <cfRule type="expression" dxfId="374" priority="10">
      <formula>$B5="Yes"</formula>
    </cfRule>
  </conditionalFormatting>
  <conditionalFormatting sqref="B18:F18">
    <cfRule type="expression" dxfId="373" priority="7">
      <formula>$A$18="No"</formula>
    </cfRule>
    <cfRule type="expression" dxfId="372" priority="8">
      <formula>$A$18="Yes"</formula>
    </cfRule>
  </conditionalFormatting>
  <conditionalFormatting sqref="B23:F23">
    <cfRule type="expression" dxfId="371" priority="5">
      <formula>$A$23="No"</formula>
    </cfRule>
    <cfRule type="expression" dxfId="370" priority="6">
      <formula>$A$23="Yes"</formula>
    </cfRule>
  </conditionalFormatting>
  <conditionalFormatting sqref="B26:F26">
    <cfRule type="expression" dxfId="369" priority="3">
      <formula>$A$26="No"</formula>
    </cfRule>
    <cfRule type="expression" dxfId="368" priority="4">
      <formula>$A$26="Yes"</formula>
    </cfRule>
  </conditionalFormatting>
  <conditionalFormatting sqref="B29:F29">
    <cfRule type="expression" dxfId="367" priority="1">
      <formula>$A$29="No"</formula>
    </cfRule>
    <cfRule type="expression" dxfId="366" priority="2">
      <formula>$A$29="Yes"</formula>
    </cfRule>
  </conditionalFormatting>
  <dataValidations count="1">
    <dataValidation type="list" showInputMessage="1" showErrorMessage="1" sqref="B5:B15 A18 A23 A26 A29" xr:uid="{61AFF3C3-BBB4-4314-848A-882DA8409835}">
      <formula1>"Yes,No"</formula1>
    </dataValidation>
  </dataValidations>
  <hyperlinks>
    <hyperlink ref="B35:D35" r:id="rId1" location=":~:text=Set%20a%20row%20to%20a,want%2C%20and%20then%20click%20OK" display="Comment(s)/citation(s)/text goes beyond row height; expand row height to see all text" xr:uid="{FB15184E-F868-499A-883B-5FE3984F67BF}"/>
  </hyperlinks>
  <pageMargins left="0.7" right="0.7" top="0.75" bottom="0.75" header="0.3" footer="0.3"/>
  <pageSetup orientation="portrait"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8CE61-5FC4-4AF5-AE7B-12C7D184668F}">
  <dimension ref="A1:DX988"/>
  <sheetViews>
    <sheetView topLeftCell="A6" zoomScaleNormal="100" workbookViewId="0">
      <selection activeCell="A16" sqref="A16:F16"/>
    </sheetView>
  </sheetViews>
  <sheetFormatPr defaultColWidth="9.109375" defaultRowHeight="14.4" x14ac:dyDescent="0.3"/>
  <cols>
    <col min="1" max="1" width="32.109375" style="26" customWidth="1"/>
    <col min="2" max="2" width="15.88671875" style="3" customWidth="1"/>
    <col min="3" max="3" width="50.5546875" style="3" customWidth="1"/>
    <col min="4" max="5" width="9.109375" style="3"/>
    <col min="6" max="6" width="45.6640625" style="27" customWidth="1"/>
    <col min="7" max="127" width="9.109375" style="6"/>
    <col min="128" max="128" width="9.109375" style="9"/>
    <col min="129" max="16384" width="9.109375" style="3"/>
  </cols>
  <sheetData>
    <row r="1" spans="1:6" ht="69" customHeight="1" x14ac:dyDescent="0.3">
      <c r="A1" s="202" t="s">
        <v>58</v>
      </c>
      <c r="B1" s="203"/>
      <c r="C1" s="203"/>
      <c r="D1" s="203"/>
      <c r="E1" s="203"/>
      <c r="F1" s="204"/>
    </row>
    <row r="2" spans="1:6" ht="36" customHeight="1" x14ac:dyDescent="0.3">
      <c r="A2" s="281" t="s">
        <v>127</v>
      </c>
      <c r="B2" s="282"/>
      <c r="C2" s="282"/>
      <c r="D2" s="282"/>
      <c r="E2" s="282"/>
      <c r="F2" s="283"/>
    </row>
    <row r="3" spans="1:6" ht="36.75" customHeight="1" x14ac:dyDescent="0.3">
      <c r="A3" s="208" t="s">
        <v>59</v>
      </c>
      <c r="B3" s="209"/>
      <c r="C3" s="209"/>
      <c r="D3" s="209"/>
      <c r="E3" s="209"/>
      <c r="F3" s="210"/>
    </row>
    <row r="4" spans="1:6" x14ac:dyDescent="0.3">
      <c r="A4" s="10"/>
      <c r="B4" s="11" t="s">
        <v>60</v>
      </c>
      <c r="C4" s="211" t="s">
        <v>61</v>
      </c>
      <c r="D4" s="212"/>
      <c r="E4" s="212"/>
      <c r="F4" s="213"/>
    </row>
    <row r="5" spans="1:6" x14ac:dyDescent="0.3">
      <c r="A5" s="12" t="s">
        <v>49</v>
      </c>
      <c r="B5" s="13" t="s">
        <v>70</v>
      </c>
      <c r="C5" s="199"/>
      <c r="D5" s="200"/>
      <c r="E5" s="200"/>
      <c r="F5" s="201"/>
    </row>
    <row r="6" spans="1:6" x14ac:dyDescent="0.3">
      <c r="A6" s="12" t="s">
        <v>50</v>
      </c>
      <c r="B6" s="13" t="s">
        <v>70</v>
      </c>
      <c r="C6" s="199"/>
      <c r="D6" s="200"/>
      <c r="E6" s="200"/>
      <c r="F6" s="201"/>
    </row>
    <row r="7" spans="1:6" x14ac:dyDescent="0.3">
      <c r="A7" s="12" t="s">
        <v>51</v>
      </c>
      <c r="B7" s="13" t="s">
        <v>70</v>
      </c>
      <c r="C7" s="199"/>
      <c r="D7" s="200"/>
      <c r="E7" s="200"/>
      <c r="F7" s="201"/>
    </row>
    <row r="8" spans="1:6" x14ac:dyDescent="0.3">
      <c r="A8" s="12" t="s">
        <v>62</v>
      </c>
      <c r="B8" s="13" t="s">
        <v>70</v>
      </c>
      <c r="C8" s="199"/>
      <c r="D8" s="200"/>
      <c r="E8" s="200"/>
      <c r="F8" s="201"/>
    </row>
    <row r="9" spans="1:6" x14ac:dyDescent="0.3">
      <c r="A9" s="12" t="s">
        <v>52</v>
      </c>
      <c r="B9" s="13" t="s">
        <v>70</v>
      </c>
      <c r="C9" s="199"/>
      <c r="D9" s="200"/>
      <c r="E9" s="200"/>
      <c r="F9" s="201"/>
    </row>
    <row r="10" spans="1:6" x14ac:dyDescent="0.3">
      <c r="A10" s="12" t="s">
        <v>63</v>
      </c>
      <c r="B10" s="13" t="s">
        <v>70</v>
      </c>
      <c r="C10" s="199"/>
      <c r="D10" s="200"/>
      <c r="E10" s="200"/>
      <c r="F10" s="201"/>
    </row>
    <row r="11" spans="1:6" x14ac:dyDescent="0.3">
      <c r="A11" s="12" t="s">
        <v>53</v>
      </c>
      <c r="B11" s="13" t="s">
        <v>70</v>
      </c>
      <c r="C11" s="199"/>
      <c r="D11" s="200"/>
      <c r="E11" s="200"/>
      <c r="F11" s="201"/>
    </row>
    <row r="12" spans="1:6" x14ac:dyDescent="0.3">
      <c r="A12" s="12" t="s">
        <v>54</v>
      </c>
      <c r="B12" s="13" t="s">
        <v>70</v>
      </c>
      <c r="C12" s="199"/>
      <c r="D12" s="200"/>
      <c r="E12" s="200"/>
      <c r="F12" s="201"/>
    </row>
    <row r="13" spans="1:6" x14ac:dyDescent="0.3">
      <c r="A13" s="12" t="s">
        <v>55</v>
      </c>
      <c r="B13" s="13" t="s">
        <v>70</v>
      </c>
      <c r="C13" s="199"/>
      <c r="D13" s="200"/>
      <c r="E13" s="200"/>
      <c r="F13" s="201"/>
    </row>
    <row r="14" spans="1:6" x14ac:dyDescent="0.3">
      <c r="A14" s="12" t="s">
        <v>56</v>
      </c>
      <c r="B14" s="13" t="s">
        <v>70</v>
      </c>
      <c r="C14" s="199"/>
      <c r="D14" s="200"/>
      <c r="E14" s="200"/>
      <c r="F14" s="201"/>
    </row>
    <row r="15" spans="1:6" ht="28.8" x14ac:dyDescent="0.3">
      <c r="A15" s="12" t="s">
        <v>57</v>
      </c>
      <c r="B15" s="13" t="s">
        <v>70</v>
      </c>
      <c r="C15" s="199"/>
      <c r="D15" s="200"/>
      <c r="E15" s="200"/>
      <c r="F15" s="201"/>
    </row>
    <row r="16" spans="1:6" ht="45" customHeight="1" x14ac:dyDescent="0.3">
      <c r="A16" s="208" t="s">
        <v>64</v>
      </c>
      <c r="B16" s="209"/>
      <c r="C16" s="209"/>
      <c r="D16" s="209"/>
      <c r="E16" s="209"/>
      <c r="F16" s="210"/>
    </row>
    <row r="17" spans="1:128" ht="15.75" customHeight="1" x14ac:dyDescent="0.3">
      <c r="A17" s="14" t="s">
        <v>60</v>
      </c>
      <c r="B17" s="219" t="s">
        <v>61</v>
      </c>
      <c r="C17" s="220"/>
      <c r="D17" s="220"/>
      <c r="E17" s="220"/>
      <c r="F17" s="221"/>
    </row>
    <row r="18" spans="1:128" x14ac:dyDescent="0.3">
      <c r="A18" s="15" t="s">
        <v>70</v>
      </c>
      <c r="B18" s="199"/>
      <c r="C18" s="200"/>
      <c r="D18" s="200"/>
      <c r="E18" s="200"/>
      <c r="F18" s="201"/>
    </row>
    <row r="19" spans="1:128" ht="71.25" customHeight="1" x14ac:dyDescent="0.3">
      <c r="A19" s="208" t="s">
        <v>65</v>
      </c>
      <c r="B19" s="209"/>
      <c r="C19" s="209"/>
      <c r="D19" s="209"/>
      <c r="E19" s="209"/>
      <c r="F19" s="210"/>
    </row>
    <row r="20" spans="1:128" ht="36.6" customHeight="1" thickBot="1" x14ac:dyDescent="0.35">
      <c r="A20" s="225" t="s">
        <v>84</v>
      </c>
      <c r="B20" s="226"/>
      <c r="C20" s="226"/>
      <c r="D20" s="226"/>
      <c r="E20" s="226"/>
      <c r="F20" s="227"/>
    </row>
    <row r="21" spans="1:128" ht="18" customHeight="1" x14ac:dyDescent="0.3">
      <c r="A21" s="202" t="s">
        <v>66</v>
      </c>
      <c r="B21" s="203"/>
      <c r="C21" s="203"/>
      <c r="D21" s="203"/>
      <c r="E21" s="203"/>
      <c r="F21" s="204"/>
    </row>
    <row r="22" spans="1:128" ht="15" customHeight="1" x14ac:dyDescent="0.3">
      <c r="A22" s="14" t="s">
        <v>60</v>
      </c>
      <c r="B22" s="219" t="s">
        <v>61</v>
      </c>
      <c r="C22" s="220"/>
      <c r="D22" s="220"/>
      <c r="E22" s="220"/>
      <c r="F22" s="221"/>
    </row>
    <row r="23" spans="1:128" ht="15" thickBot="1" x14ac:dyDescent="0.35">
      <c r="A23" s="16" t="s">
        <v>70</v>
      </c>
      <c r="B23" s="222"/>
      <c r="C23" s="223"/>
      <c r="D23" s="223"/>
      <c r="E23" s="223"/>
      <c r="F23" s="224"/>
    </row>
    <row r="24" spans="1:128" ht="29.25" customHeight="1" x14ac:dyDescent="0.3">
      <c r="A24" s="202" t="s">
        <v>67</v>
      </c>
      <c r="B24" s="203"/>
      <c r="C24" s="203"/>
      <c r="D24" s="203"/>
      <c r="E24" s="203"/>
      <c r="F24" s="204"/>
    </row>
    <row r="25" spans="1:128" ht="18" customHeight="1" x14ac:dyDescent="0.3">
      <c r="A25" s="14" t="s">
        <v>60</v>
      </c>
      <c r="B25" s="228" t="s">
        <v>61</v>
      </c>
      <c r="C25" s="228"/>
      <c r="D25" s="228"/>
      <c r="E25" s="228"/>
      <c r="F25" s="229"/>
    </row>
    <row r="26" spans="1:128" ht="18" customHeight="1" thickBot="1" x14ac:dyDescent="0.35">
      <c r="A26" s="17" t="s">
        <v>70</v>
      </c>
      <c r="B26" s="222"/>
      <c r="C26" s="223"/>
      <c r="D26" s="223"/>
      <c r="E26" s="223"/>
      <c r="F26" s="224"/>
    </row>
    <row r="27" spans="1:128" ht="33" customHeight="1" x14ac:dyDescent="0.3">
      <c r="A27" s="202" t="s">
        <v>68</v>
      </c>
      <c r="B27" s="203"/>
      <c r="C27" s="203"/>
      <c r="D27" s="203"/>
      <c r="E27" s="203"/>
      <c r="F27" s="204"/>
    </row>
    <row r="28" spans="1:128" ht="16.5" customHeight="1" x14ac:dyDescent="0.3">
      <c r="A28" s="14" t="s">
        <v>60</v>
      </c>
      <c r="B28" s="219" t="s">
        <v>61</v>
      </c>
      <c r="C28" s="220"/>
      <c r="D28" s="220"/>
      <c r="E28" s="220"/>
      <c r="F28" s="221"/>
    </row>
    <row r="29" spans="1:128" ht="15" thickBot="1" x14ac:dyDescent="0.35">
      <c r="A29" s="18" t="s">
        <v>70</v>
      </c>
      <c r="B29" s="222"/>
      <c r="C29" s="223"/>
      <c r="D29" s="223"/>
      <c r="E29" s="223"/>
      <c r="F29" s="224"/>
    </row>
    <row r="30" spans="1:128" x14ac:dyDescent="0.3">
      <c r="A30" s="19"/>
      <c r="B30" s="6"/>
      <c r="C30" s="6"/>
      <c r="D30" s="6"/>
      <c r="E30" s="6"/>
      <c r="F30" s="6"/>
    </row>
    <row r="31" spans="1:128" x14ac:dyDescent="0.3">
      <c r="A31" s="130" t="s">
        <v>371</v>
      </c>
      <c r="B31" s="131"/>
      <c r="C31" s="131"/>
      <c r="D31" s="124"/>
      <c r="E31" s="142"/>
      <c r="F31" s="6"/>
    </row>
    <row r="32" spans="1:128" s="20" customFormat="1" x14ac:dyDescent="0.3">
      <c r="A32" s="132"/>
      <c r="B32" s="112" t="s">
        <v>384</v>
      </c>
      <c r="C32" s="133"/>
      <c r="D32" s="139"/>
      <c r="E32" s="139"/>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7"/>
    </row>
    <row r="33" spans="1:128" s="20" customFormat="1" x14ac:dyDescent="0.3">
      <c r="A33" s="134" t="s">
        <v>372</v>
      </c>
      <c r="B33" s="113" t="s">
        <v>382</v>
      </c>
      <c r="C33" s="135"/>
      <c r="D33" s="140"/>
      <c r="E33" s="140"/>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7"/>
    </row>
    <row r="34" spans="1:128" s="20" customFormat="1" x14ac:dyDescent="0.3">
      <c r="A34" s="136" t="s">
        <v>372</v>
      </c>
      <c r="B34" s="129" t="s">
        <v>383</v>
      </c>
      <c r="C34" s="135"/>
      <c r="D34" s="140"/>
      <c r="E34" s="140"/>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7"/>
    </row>
    <row r="35" spans="1:128" s="20" customFormat="1" x14ac:dyDescent="0.3">
      <c r="A35" s="137" t="s">
        <v>386</v>
      </c>
      <c r="B35" s="197" t="s">
        <v>430</v>
      </c>
      <c r="C35" s="198"/>
      <c r="D35" s="198"/>
      <c r="E35" s="141"/>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7"/>
    </row>
    <row r="36" spans="1:128" s="20" customFormat="1" x14ac:dyDescent="0.3">
      <c r="A36" s="19"/>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7"/>
    </row>
    <row r="37" spans="1:128" s="20" customFormat="1" x14ac:dyDescent="0.3">
      <c r="A37" s="19"/>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7"/>
    </row>
    <row r="38" spans="1:128" s="20" customFormat="1" x14ac:dyDescent="0.3">
      <c r="A38" s="19"/>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7"/>
    </row>
    <row r="39" spans="1:128" s="20" customFormat="1" x14ac:dyDescent="0.3">
      <c r="A39" s="19"/>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7"/>
    </row>
    <row r="40" spans="1:128" s="20" customFormat="1" x14ac:dyDescent="0.3">
      <c r="A40" s="19"/>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7"/>
    </row>
    <row r="41" spans="1:128" s="21" customFormat="1" x14ac:dyDescent="0.3">
      <c r="A41" s="19"/>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8"/>
    </row>
    <row r="42" spans="1:128" s="6" customFormat="1" x14ac:dyDescent="0.3">
      <c r="A42" s="19"/>
    </row>
    <row r="43" spans="1:128" s="6" customFormat="1" x14ac:dyDescent="0.3">
      <c r="A43" s="19"/>
    </row>
    <row r="44" spans="1:128" s="6" customFormat="1" x14ac:dyDescent="0.3">
      <c r="A44" s="19"/>
    </row>
    <row r="45" spans="1:128" s="6" customFormat="1" x14ac:dyDescent="0.3">
      <c r="A45" s="19"/>
    </row>
    <row r="46" spans="1:128" s="6" customFormat="1" x14ac:dyDescent="0.3">
      <c r="A46" s="19"/>
    </row>
    <row r="47" spans="1:128" s="6" customFormat="1" x14ac:dyDescent="0.3">
      <c r="A47" s="19"/>
    </row>
    <row r="48" spans="1:128" s="6" customFormat="1" x14ac:dyDescent="0.3">
      <c r="A48" s="19"/>
    </row>
    <row r="49" spans="1:1" s="6" customFormat="1" x14ac:dyDescent="0.3">
      <c r="A49" s="19"/>
    </row>
    <row r="50" spans="1:1" s="6" customFormat="1" x14ac:dyDescent="0.3">
      <c r="A50" s="19"/>
    </row>
    <row r="51" spans="1:1" s="6" customFormat="1" x14ac:dyDescent="0.3">
      <c r="A51" s="19"/>
    </row>
    <row r="52" spans="1:1" s="6" customFormat="1" x14ac:dyDescent="0.3">
      <c r="A52" s="19"/>
    </row>
    <row r="53" spans="1:1" s="6" customFormat="1" x14ac:dyDescent="0.3">
      <c r="A53" s="19"/>
    </row>
    <row r="54" spans="1:1" s="6" customFormat="1" x14ac:dyDescent="0.3">
      <c r="A54" s="19"/>
    </row>
    <row r="55" spans="1:1" s="6" customFormat="1" x14ac:dyDescent="0.3">
      <c r="A55" s="19"/>
    </row>
    <row r="56" spans="1:1" s="6" customFormat="1" x14ac:dyDescent="0.3">
      <c r="A56" s="19"/>
    </row>
    <row r="57" spans="1:1" s="6" customFormat="1" x14ac:dyDescent="0.3">
      <c r="A57" s="19"/>
    </row>
    <row r="58" spans="1:1" s="6" customFormat="1" x14ac:dyDescent="0.3">
      <c r="A58" s="19"/>
    </row>
    <row r="59" spans="1:1" s="6" customFormat="1" x14ac:dyDescent="0.3">
      <c r="A59" s="19"/>
    </row>
    <row r="60" spans="1:1" s="6" customFormat="1" x14ac:dyDescent="0.3">
      <c r="A60" s="19"/>
    </row>
    <row r="61" spans="1:1" s="6" customFormat="1" x14ac:dyDescent="0.3">
      <c r="A61" s="19"/>
    </row>
    <row r="62" spans="1:1" s="6" customFormat="1" x14ac:dyDescent="0.3">
      <c r="A62" s="19"/>
    </row>
    <row r="63" spans="1:1" s="6" customFormat="1" x14ac:dyDescent="0.3">
      <c r="A63" s="19"/>
    </row>
    <row r="64" spans="1:1" s="6" customFormat="1" x14ac:dyDescent="0.3">
      <c r="A64" s="19"/>
    </row>
    <row r="65" spans="1:1" s="6" customFormat="1" x14ac:dyDescent="0.3">
      <c r="A65" s="19"/>
    </row>
    <row r="66" spans="1:1" s="6" customFormat="1" x14ac:dyDescent="0.3">
      <c r="A66" s="19"/>
    </row>
    <row r="67" spans="1:1" s="6" customFormat="1" x14ac:dyDescent="0.3">
      <c r="A67" s="19"/>
    </row>
    <row r="68" spans="1:1" s="6" customFormat="1" x14ac:dyDescent="0.3">
      <c r="A68" s="19"/>
    </row>
    <row r="69" spans="1:1" s="6" customFormat="1" x14ac:dyDescent="0.3">
      <c r="A69" s="19"/>
    </row>
    <row r="70" spans="1:1" s="6" customFormat="1" x14ac:dyDescent="0.3">
      <c r="A70" s="19"/>
    </row>
    <row r="71" spans="1:1" s="6" customFormat="1" x14ac:dyDescent="0.3">
      <c r="A71" s="19"/>
    </row>
    <row r="72" spans="1:1" s="6" customFormat="1" x14ac:dyDescent="0.3">
      <c r="A72" s="19"/>
    </row>
    <row r="73" spans="1:1" s="6" customFormat="1" x14ac:dyDescent="0.3">
      <c r="A73" s="19"/>
    </row>
    <row r="74" spans="1:1" s="6" customFormat="1" x14ac:dyDescent="0.3">
      <c r="A74" s="19"/>
    </row>
    <row r="75" spans="1:1" s="6" customFormat="1" x14ac:dyDescent="0.3">
      <c r="A75" s="19"/>
    </row>
    <row r="76" spans="1:1" s="6" customFormat="1" x14ac:dyDescent="0.3">
      <c r="A76" s="19"/>
    </row>
    <row r="77" spans="1:1" s="6" customFormat="1" x14ac:dyDescent="0.3">
      <c r="A77" s="19"/>
    </row>
    <row r="78" spans="1:1" s="6" customFormat="1" x14ac:dyDescent="0.3">
      <c r="A78" s="19"/>
    </row>
    <row r="79" spans="1:1" s="6" customFormat="1" x14ac:dyDescent="0.3">
      <c r="A79" s="19"/>
    </row>
    <row r="80" spans="1:1" s="6" customFormat="1" x14ac:dyDescent="0.3">
      <c r="A80" s="19"/>
    </row>
    <row r="81" spans="1:1" s="6" customFormat="1" x14ac:dyDescent="0.3">
      <c r="A81" s="19"/>
    </row>
    <row r="82" spans="1:1" s="6" customFormat="1" x14ac:dyDescent="0.3">
      <c r="A82" s="19"/>
    </row>
    <row r="83" spans="1:1" s="6" customFormat="1" x14ac:dyDescent="0.3">
      <c r="A83" s="19"/>
    </row>
    <row r="84" spans="1:1" s="6" customFormat="1" x14ac:dyDescent="0.3">
      <c r="A84" s="19"/>
    </row>
    <row r="85" spans="1:1" s="6" customFormat="1" x14ac:dyDescent="0.3">
      <c r="A85" s="19"/>
    </row>
    <row r="86" spans="1:1" s="6" customFormat="1" x14ac:dyDescent="0.3">
      <c r="A86" s="19"/>
    </row>
    <row r="87" spans="1:1" s="6" customFormat="1" x14ac:dyDescent="0.3">
      <c r="A87" s="19"/>
    </row>
    <row r="88" spans="1:1" s="6" customFormat="1" x14ac:dyDescent="0.3">
      <c r="A88" s="19"/>
    </row>
    <row r="89" spans="1:1" s="6" customFormat="1" x14ac:dyDescent="0.3">
      <c r="A89" s="19"/>
    </row>
    <row r="90" spans="1:1" s="6" customFormat="1" x14ac:dyDescent="0.3">
      <c r="A90" s="19"/>
    </row>
    <row r="91" spans="1:1" s="6" customFormat="1" x14ac:dyDescent="0.3">
      <c r="A91" s="19"/>
    </row>
    <row r="92" spans="1:1" s="6" customFormat="1" x14ac:dyDescent="0.3">
      <c r="A92" s="19"/>
    </row>
    <row r="93" spans="1:1" s="6" customFormat="1" x14ac:dyDescent="0.3">
      <c r="A93" s="19"/>
    </row>
    <row r="94" spans="1:1" s="6" customFormat="1" x14ac:dyDescent="0.3">
      <c r="A94" s="19"/>
    </row>
    <row r="95" spans="1:1" s="6" customFormat="1" x14ac:dyDescent="0.3">
      <c r="A95" s="19"/>
    </row>
    <row r="96" spans="1:1" s="6" customFormat="1" x14ac:dyDescent="0.3">
      <c r="A96" s="19"/>
    </row>
    <row r="97" spans="1:1" s="6" customFormat="1" x14ac:dyDescent="0.3">
      <c r="A97" s="19"/>
    </row>
    <row r="98" spans="1:1" s="6" customFormat="1" x14ac:dyDescent="0.3">
      <c r="A98" s="19"/>
    </row>
    <row r="99" spans="1:1" s="6" customFormat="1" x14ac:dyDescent="0.3">
      <c r="A99" s="19"/>
    </row>
    <row r="100" spans="1:1" s="6" customFormat="1" x14ac:dyDescent="0.3">
      <c r="A100" s="19"/>
    </row>
    <row r="101" spans="1:1" s="6" customFormat="1" x14ac:dyDescent="0.3">
      <c r="A101" s="19"/>
    </row>
    <row r="102" spans="1:1" s="6" customFormat="1" x14ac:dyDescent="0.3">
      <c r="A102" s="19"/>
    </row>
    <row r="103" spans="1:1" s="6" customFormat="1" x14ac:dyDescent="0.3">
      <c r="A103" s="19"/>
    </row>
    <row r="104" spans="1:1" s="6" customFormat="1" x14ac:dyDescent="0.3">
      <c r="A104" s="19"/>
    </row>
    <row r="105" spans="1:1" s="6" customFormat="1" x14ac:dyDescent="0.3">
      <c r="A105" s="19"/>
    </row>
    <row r="106" spans="1:1" s="6" customFormat="1" x14ac:dyDescent="0.3">
      <c r="A106" s="19"/>
    </row>
    <row r="107" spans="1:1" s="6" customFormat="1" x14ac:dyDescent="0.3">
      <c r="A107" s="19"/>
    </row>
    <row r="108" spans="1:1" s="6" customFormat="1" x14ac:dyDescent="0.3">
      <c r="A108" s="19"/>
    </row>
    <row r="109" spans="1:1" s="6" customFormat="1" x14ac:dyDescent="0.3">
      <c r="A109" s="19"/>
    </row>
    <row r="110" spans="1:1" s="6" customFormat="1" x14ac:dyDescent="0.3">
      <c r="A110" s="19"/>
    </row>
    <row r="111" spans="1:1" s="6" customFormat="1" x14ac:dyDescent="0.3">
      <c r="A111" s="19"/>
    </row>
    <row r="112" spans="1:1" s="6" customFormat="1" x14ac:dyDescent="0.3">
      <c r="A112" s="19"/>
    </row>
    <row r="113" spans="1:1" s="6" customFormat="1" x14ac:dyDescent="0.3">
      <c r="A113" s="19"/>
    </row>
    <row r="114" spans="1:1" s="6" customFormat="1" x14ac:dyDescent="0.3">
      <c r="A114" s="19"/>
    </row>
    <row r="115" spans="1:1" s="6" customFormat="1" x14ac:dyDescent="0.3">
      <c r="A115" s="19"/>
    </row>
    <row r="116" spans="1:1" s="6" customFormat="1" x14ac:dyDescent="0.3">
      <c r="A116" s="19"/>
    </row>
    <row r="117" spans="1:1" s="6" customFormat="1" x14ac:dyDescent="0.3">
      <c r="A117" s="19"/>
    </row>
    <row r="118" spans="1:1" s="6" customFormat="1" x14ac:dyDescent="0.3">
      <c r="A118" s="19"/>
    </row>
    <row r="119" spans="1:1" s="6" customFormat="1" x14ac:dyDescent="0.3">
      <c r="A119" s="19"/>
    </row>
    <row r="120" spans="1:1" s="6" customFormat="1" x14ac:dyDescent="0.3">
      <c r="A120" s="19"/>
    </row>
    <row r="121" spans="1:1" s="6" customFormat="1" x14ac:dyDescent="0.3">
      <c r="A121" s="19"/>
    </row>
    <row r="122" spans="1:1" s="6" customFormat="1" x14ac:dyDescent="0.3">
      <c r="A122" s="19"/>
    </row>
    <row r="123" spans="1:1" s="6" customFormat="1" x14ac:dyDescent="0.3">
      <c r="A123" s="19"/>
    </row>
    <row r="124" spans="1:1" s="6" customFormat="1" x14ac:dyDescent="0.3">
      <c r="A124" s="19"/>
    </row>
    <row r="125" spans="1:1" s="6" customFormat="1" x14ac:dyDescent="0.3">
      <c r="A125" s="19"/>
    </row>
    <row r="126" spans="1:1" s="6" customFormat="1" x14ac:dyDescent="0.3">
      <c r="A126" s="19"/>
    </row>
    <row r="127" spans="1:1" s="6" customFormat="1" x14ac:dyDescent="0.3">
      <c r="A127" s="19"/>
    </row>
    <row r="128" spans="1:1" s="6" customFormat="1" x14ac:dyDescent="0.3">
      <c r="A128" s="19"/>
    </row>
    <row r="129" spans="1:1" s="6" customFormat="1" x14ac:dyDescent="0.3">
      <c r="A129" s="19"/>
    </row>
    <row r="130" spans="1:1" s="6" customFormat="1" x14ac:dyDescent="0.3">
      <c r="A130" s="19"/>
    </row>
    <row r="131" spans="1:1" s="6" customFormat="1" x14ac:dyDescent="0.3">
      <c r="A131" s="19"/>
    </row>
    <row r="132" spans="1:1" s="6" customFormat="1" x14ac:dyDescent="0.3">
      <c r="A132" s="19"/>
    </row>
    <row r="133" spans="1:1" s="6" customFormat="1" x14ac:dyDescent="0.3">
      <c r="A133" s="19"/>
    </row>
    <row r="134" spans="1:1" s="6" customFormat="1" x14ac:dyDescent="0.3">
      <c r="A134" s="19"/>
    </row>
    <row r="135" spans="1:1" s="6" customFormat="1" x14ac:dyDescent="0.3">
      <c r="A135" s="19"/>
    </row>
    <row r="136" spans="1:1" s="6" customFormat="1" x14ac:dyDescent="0.3">
      <c r="A136" s="19"/>
    </row>
    <row r="137" spans="1:1" s="6" customFormat="1" x14ac:dyDescent="0.3">
      <c r="A137" s="19"/>
    </row>
    <row r="138" spans="1:1" s="6" customFormat="1" x14ac:dyDescent="0.3">
      <c r="A138" s="19"/>
    </row>
    <row r="139" spans="1:1" s="6" customFormat="1" x14ac:dyDescent="0.3">
      <c r="A139" s="19"/>
    </row>
    <row r="140" spans="1:1" s="6" customFormat="1" x14ac:dyDescent="0.3">
      <c r="A140" s="19"/>
    </row>
    <row r="141" spans="1:1" s="6" customFormat="1" x14ac:dyDescent="0.3">
      <c r="A141" s="19"/>
    </row>
    <row r="142" spans="1:1" s="6" customFormat="1" x14ac:dyDescent="0.3">
      <c r="A142" s="19"/>
    </row>
    <row r="143" spans="1:1" s="6" customFormat="1" x14ac:dyDescent="0.3">
      <c r="A143" s="19"/>
    </row>
    <row r="144" spans="1:1" s="6" customFormat="1" x14ac:dyDescent="0.3">
      <c r="A144" s="19"/>
    </row>
    <row r="145" spans="1:1" s="6" customFormat="1" x14ac:dyDescent="0.3">
      <c r="A145" s="19"/>
    </row>
    <row r="146" spans="1:1" s="6" customFormat="1" x14ac:dyDescent="0.3">
      <c r="A146" s="19"/>
    </row>
    <row r="147" spans="1:1" s="6" customFormat="1" x14ac:dyDescent="0.3">
      <c r="A147" s="19"/>
    </row>
    <row r="148" spans="1:1" s="6" customFormat="1" x14ac:dyDescent="0.3">
      <c r="A148" s="19"/>
    </row>
    <row r="149" spans="1:1" s="6" customFormat="1" x14ac:dyDescent="0.3">
      <c r="A149" s="19"/>
    </row>
    <row r="150" spans="1:1" s="6" customFormat="1" x14ac:dyDescent="0.3">
      <c r="A150" s="19"/>
    </row>
    <row r="151" spans="1:1" s="6" customFormat="1" x14ac:dyDescent="0.3">
      <c r="A151" s="19"/>
    </row>
    <row r="152" spans="1:1" s="6" customFormat="1" x14ac:dyDescent="0.3">
      <c r="A152" s="19"/>
    </row>
    <row r="153" spans="1:1" s="6" customFormat="1" x14ac:dyDescent="0.3">
      <c r="A153" s="19"/>
    </row>
    <row r="154" spans="1:1" s="6" customFormat="1" x14ac:dyDescent="0.3">
      <c r="A154" s="19"/>
    </row>
    <row r="155" spans="1:1" s="6" customFormat="1" x14ac:dyDescent="0.3">
      <c r="A155" s="19"/>
    </row>
    <row r="156" spans="1:1" s="6" customFormat="1" x14ac:dyDescent="0.3">
      <c r="A156" s="19"/>
    </row>
    <row r="157" spans="1:1" s="6" customFormat="1" x14ac:dyDescent="0.3">
      <c r="A157" s="19"/>
    </row>
    <row r="158" spans="1:1" s="6" customFormat="1" x14ac:dyDescent="0.3">
      <c r="A158" s="19"/>
    </row>
    <row r="159" spans="1:1" s="6" customFormat="1" x14ac:dyDescent="0.3">
      <c r="A159" s="19"/>
    </row>
    <row r="160" spans="1:1" s="6" customFormat="1" x14ac:dyDescent="0.3">
      <c r="A160" s="19"/>
    </row>
    <row r="161" spans="1:1" s="6" customFormat="1" x14ac:dyDescent="0.3">
      <c r="A161" s="19"/>
    </row>
    <row r="162" spans="1:1" s="6" customFormat="1" x14ac:dyDescent="0.3">
      <c r="A162" s="19"/>
    </row>
    <row r="163" spans="1:1" s="6" customFormat="1" x14ac:dyDescent="0.3">
      <c r="A163" s="19"/>
    </row>
    <row r="164" spans="1:1" s="6" customFormat="1" x14ac:dyDescent="0.3">
      <c r="A164" s="19"/>
    </row>
    <row r="165" spans="1:1" s="6" customFormat="1" x14ac:dyDescent="0.3">
      <c r="A165" s="19"/>
    </row>
    <row r="166" spans="1:1" s="6" customFormat="1" x14ac:dyDescent="0.3">
      <c r="A166" s="19"/>
    </row>
    <row r="167" spans="1:1" s="6" customFormat="1" x14ac:dyDescent="0.3">
      <c r="A167" s="19"/>
    </row>
    <row r="168" spans="1:1" s="6" customFormat="1" x14ac:dyDescent="0.3">
      <c r="A168" s="19"/>
    </row>
    <row r="169" spans="1:1" s="6" customFormat="1" x14ac:dyDescent="0.3">
      <c r="A169" s="19"/>
    </row>
    <row r="170" spans="1:1" s="6" customFormat="1" x14ac:dyDescent="0.3">
      <c r="A170" s="19"/>
    </row>
    <row r="171" spans="1:1" s="6" customFormat="1" x14ac:dyDescent="0.3">
      <c r="A171" s="19"/>
    </row>
    <row r="172" spans="1:1" s="6" customFormat="1" x14ac:dyDescent="0.3">
      <c r="A172" s="19"/>
    </row>
    <row r="173" spans="1:1" s="6" customFormat="1" x14ac:dyDescent="0.3">
      <c r="A173" s="19"/>
    </row>
    <row r="174" spans="1:1" s="6" customFormat="1" x14ac:dyDescent="0.3">
      <c r="A174" s="19"/>
    </row>
    <row r="175" spans="1:1" s="6" customFormat="1" x14ac:dyDescent="0.3">
      <c r="A175" s="19"/>
    </row>
    <row r="176" spans="1:1" s="6" customFormat="1" x14ac:dyDescent="0.3">
      <c r="A176" s="19"/>
    </row>
    <row r="177" spans="1:1" s="6" customFormat="1" x14ac:dyDescent="0.3">
      <c r="A177" s="19"/>
    </row>
    <row r="178" spans="1:1" s="6" customFormat="1" x14ac:dyDescent="0.3">
      <c r="A178" s="19"/>
    </row>
    <row r="179" spans="1:1" s="6" customFormat="1" x14ac:dyDescent="0.3">
      <c r="A179" s="19"/>
    </row>
    <row r="180" spans="1:1" s="6" customFormat="1" x14ac:dyDescent="0.3">
      <c r="A180" s="19"/>
    </row>
    <row r="181" spans="1:1" s="6" customFormat="1" x14ac:dyDescent="0.3">
      <c r="A181" s="19"/>
    </row>
    <row r="182" spans="1:1" s="6" customFormat="1" x14ac:dyDescent="0.3">
      <c r="A182" s="19"/>
    </row>
    <row r="183" spans="1:1" s="6" customFormat="1" x14ac:dyDescent="0.3">
      <c r="A183" s="19"/>
    </row>
    <row r="184" spans="1:1" s="6" customFormat="1" x14ac:dyDescent="0.3">
      <c r="A184" s="19"/>
    </row>
    <row r="185" spans="1:1" s="6" customFormat="1" x14ac:dyDescent="0.3">
      <c r="A185" s="19"/>
    </row>
    <row r="186" spans="1:1" s="6" customFormat="1" x14ac:dyDescent="0.3">
      <c r="A186" s="19"/>
    </row>
    <row r="187" spans="1:1" s="6" customFormat="1" x14ac:dyDescent="0.3">
      <c r="A187" s="19"/>
    </row>
    <row r="188" spans="1:1" s="6" customFormat="1" x14ac:dyDescent="0.3">
      <c r="A188" s="19"/>
    </row>
    <row r="189" spans="1:1" s="6" customFormat="1" x14ac:dyDescent="0.3">
      <c r="A189" s="19"/>
    </row>
    <row r="190" spans="1:1" s="6" customFormat="1" x14ac:dyDescent="0.3">
      <c r="A190" s="19"/>
    </row>
    <row r="191" spans="1:1" s="6" customFormat="1" x14ac:dyDescent="0.3">
      <c r="A191" s="19"/>
    </row>
    <row r="192" spans="1:1" s="6" customFormat="1" x14ac:dyDescent="0.3">
      <c r="A192" s="19"/>
    </row>
    <row r="193" spans="1:1" s="6" customFormat="1" x14ac:dyDescent="0.3">
      <c r="A193" s="19"/>
    </row>
    <row r="194" spans="1:1" s="6" customFormat="1" x14ac:dyDescent="0.3">
      <c r="A194" s="19"/>
    </row>
    <row r="195" spans="1:1" s="6" customFormat="1" x14ac:dyDescent="0.3">
      <c r="A195" s="19"/>
    </row>
    <row r="196" spans="1:1" s="6" customFormat="1" x14ac:dyDescent="0.3">
      <c r="A196" s="19"/>
    </row>
    <row r="197" spans="1:1" s="6" customFormat="1" x14ac:dyDescent="0.3">
      <c r="A197" s="19"/>
    </row>
    <row r="198" spans="1:1" s="6" customFormat="1" x14ac:dyDescent="0.3">
      <c r="A198" s="19"/>
    </row>
    <row r="199" spans="1:1" s="6" customFormat="1" x14ac:dyDescent="0.3">
      <c r="A199" s="19"/>
    </row>
    <row r="200" spans="1:1" s="6" customFormat="1" x14ac:dyDescent="0.3">
      <c r="A200" s="19"/>
    </row>
    <row r="201" spans="1:1" s="6" customFormat="1" x14ac:dyDescent="0.3">
      <c r="A201" s="19"/>
    </row>
    <row r="202" spans="1:1" s="6" customFormat="1" x14ac:dyDescent="0.3">
      <c r="A202" s="19"/>
    </row>
    <row r="203" spans="1:1" s="6" customFormat="1" x14ac:dyDescent="0.3">
      <c r="A203" s="19"/>
    </row>
    <row r="204" spans="1:1" s="6" customFormat="1" x14ac:dyDescent="0.3">
      <c r="A204" s="19"/>
    </row>
    <row r="205" spans="1:1" s="6" customFormat="1" x14ac:dyDescent="0.3">
      <c r="A205" s="19"/>
    </row>
    <row r="206" spans="1:1" s="6" customFormat="1" x14ac:dyDescent="0.3">
      <c r="A206" s="19"/>
    </row>
    <row r="207" spans="1:1" s="6" customFormat="1" x14ac:dyDescent="0.3">
      <c r="A207" s="19"/>
    </row>
    <row r="208" spans="1:1" s="6" customFormat="1" x14ac:dyDescent="0.3">
      <c r="A208" s="19"/>
    </row>
    <row r="209" spans="1:1" s="6" customFormat="1" x14ac:dyDescent="0.3">
      <c r="A209" s="19"/>
    </row>
    <row r="210" spans="1:1" s="6" customFormat="1" x14ac:dyDescent="0.3">
      <c r="A210" s="19"/>
    </row>
    <row r="211" spans="1:1" s="6" customFormat="1" x14ac:dyDescent="0.3">
      <c r="A211" s="19"/>
    </row>
    <row r="212" spans="1:1" s="6" customFormat="1" x14ac:dyDescent="0.3">
      <c r="A212" s="19"/>
    </row>
    <row r="213" spans="1:1" s="6" customFormat="1" x14ac:dyDescent="0.3">
      <c r="A213" s="19"/>
    </row>
    <row r="214" spans="1:1" s="6" customFormat="1" x14ac:dyDescent="0.3">
      <c r="A214" s="19"/>
    </row>
    <row r="215" spans="1:1" s="6" customFormat="1" x14ac:dyDescent="0.3">
      <c r="A215" s="19"/>
    </row>
    <row r="216" spans="1:1" s="6" customFormat="1" x14ac:dyDescent="0.3">
      <c r="A216" s="19"/>
    </row>
    <row r="217" spans="1:1" s="6" customFormat="1" x14ac:dyDescent="0.3">
      <c r="A217" s="19"/>
    </row>
    <row r="218" spans="1:1" s="6" customFormat="1" x14ac:dyDescent="0.3">
      <c r="A218" s="19"/>
    </row>
    <row r="219" spans="1:1" s="6" customFormat="1" x14ac:dyDescent="0.3">
      <c r="A219" s="19"/>
    </row>
    <row r="220" spans="1:1" s="6" customFormat="1" x14ac:dyDescent="0.3">
      <c r="A220" s="19"/>
    </row>
    <row r="221" spans="1:1" s="6" customFormat="1" x14ac:dyDescent="0.3">
      <c r="A221" s="19"/>
    </row>
    <row r="222" spans="1:1" s="6" customFormat="1" x14ac:dyDescent="0.3">
      <c r="A222" s="19"/>
    </row>
    <row r="223" spans="1:1" s="6" customFormat="1" x14ac:dyDescent="0.3">
      <c r="A223" s="19"/>
    </row>
    <row r="224" spans="1:1" s="6" customFormat="1" x14ac:dyDescent="0.3">
      <c r="A224" s="19"/>
    </row>
    <row r="225" spans="1:1" s="6" customFormat="1" x14ac:dyDescent="0.3">
      <c r="A225" s="19"/>
    </row>
    <row r="226" spans="1:1" s="6" customFormat="1" x14ac:dyDescent="0.3">
      <c r="A226" s="19"/>
    </row>
    <row r="227" spans="1:1" s="6" customFormat="1" x14ac:dyDescent="0.3">
      <c r="A227" s="19"/>
    </row>
    <row r="228" spans="1:1" s="6" customFormat="1" x14ac:dyDescent="0.3">
      <c r="A228" s="19"/>
    </row>
    <row r="229" spans="1:1" s="6" customFormat="1" x14ac:dyDescent="0.3">
      <c r="A229" s="19"/>
    </row>
    <row r="230" spans="1:1" s="6" customFormat="1" x14ac:dyDescent="0.3">
      <c r="A230" s="19"/>
    </row>
    <row r="231" spans="1:1" s="6" customFormat="1" x14ac:dyDescent="0.3">
      <c r="A231" s="19"/>
    </row>
    <row r="232" spans="1:1" s="6" customFormat="1" x14ac:dyDescent="0.3">
      <c r="A232" s="19"/>
    </row>
    <row r="233" spans="1:1" s="6" customFormat="1" x14ac:dyDescent="0.3">
      <c r="A233" s="19"/>
    </row>
    <row r="234" spans="1:1" s="6" customFormat="1" x14ac:dyDescent="0.3">
      <c r="A234" s="19"/>
    </row>
    <row r="235" spans="1:1" s="6" customFormat="1" x14ac:dyDescent="0.3">
      <c r="A235" s="19"/>
    </row>
    <row r="236" spans="1:1" s="6" customFormat="1" x14ac:dyDescent="0.3">
      <c r="A236" s="19"/>
    </row>
    <row r="237" spans="1:1" s="6" customFormat="1" x14ac:dyDescent="0.3">
      <c r="A237" s="19"/>
    </row>
    <row r="238" spans="1:1" s="6" customFormat="1" x14ac:dyDescent="0.3">
      <c r="A238" s="19"/>
    </row>
    <row r="239" spans="1:1" s="6" customFormat="1" x14ac:dyDescent="0.3">
      <c r="A239" s="19"/>
    </row>
    <row r="240" spans="1:1" s="6" customFormat="1" x14ac:dyDescent="0.3">
      <c r="A240" s="19"/>
    </row>
    <row r="241" spans="1:1" s="6" customFormat="1" x14ac:dyDescent="0.3">
      <c r="A241" s="19"/>
    </row>
    <row r="242" spans="1:1" s="6" customFormat="1" x14ac:dyDescent="0.3">
      <c r="A242" s="19"/>
    </row>
    <row r="243" spans="1:1" s="6" customFormat="1" x14ac:dyDescent="0.3">
      <c r="A243" s="19"/>
    </row>
    <row r="244" spans="1:1" s="6" customFormat="1" x14ac:dyDescent="0.3">
      <c r="A244" s="19"/>
    </row>
    <row r="245" spans="1:1" s="6" customFormat="1" x14ac:dyDescent="0.3">
      <c r="A245" s="19"/>
    </row>
    <row r="246" spans="1:1" s="6" customFormat="1" x14ac:dyDescent="0.3">
      <c r="A246" s="19"/>
    </row>
    <row r="247" spans="1:1" s="6" customFormat="1" x14ac:dyDescent="0.3">
      <c r="A247" s="19"/>
    </row>
    <row r="248" spans="1:1" s="6" customFormat="1" x14ac:dyDescent="0.3">
      <c r="A248" s="19"/>
    </row>
    <row r="249" spans="1:1" s="6" customFormat="1" x14ac:dyDescent="0.3">
      <c r="A249" s="19"/>
    </row>
    <row r="250" spans="1:1" s="6" customFormat="1" x14ac:dyDescent="0.3">
      <c r="A250" s="19"/>
    </row>
    <row r="251" spans="1:1" s="6" customFormat="1" x14ac:dyDescent="0.3">
      <c r="A251" s="19"/>
    </row>
    <row r="252" spans="1:1" s="6" customFormat="1" x14ac:dyDescent="0.3">
      <c r="A252" s="19"/>
    </row>
    <row r="253" spans="1:1" s="6" customFormat="1" x14ac:dyDescent="0.3">
      <c r="A253" s="19"/>
    </row>
    <row r="254" spans="1:1" s="6" customFormat="1" x14ac:dyDescent="0.3">
      <c r="A254" s="19"/>
    </row>
    <row r="255" spans="1:1" s="6" customFormat="1" x14ac:dyDescent="0.3">
      <c r="A255" s="19"/>
    </row>
    <row r="256" spans="1:1" s="6" customFormat="1" x14ac:dyDescent="0.3">
      <c r="A256" s="19"/>
    </row>
    <row r="257" spans="1:1" s="6" customFormat="1" x14ac:dyDescent="0.3">
      <c r="A257" s="19"/>
    </row>
    <row r="258" spans="1:1" s="6" customFormat="1" x14ac:dyDescent="0.3">
      <c r="A258" s="19"/>
    </row>
    <row r="259" spans="1:1" s="6" customFormat="1" x14ac:dyDescent="0.3">
      <c r="A259" s="19"/>
    </row>
    <row r="260" spans="1:1" s="6" customFormat="1" x14ac:dyDescent="0.3">
      <c r="A260" s="19"/>
    </row>
    <row r="261" spans="1:1" s="6" customFormat="1" x14ac:dyDescent="0.3">
      <c r="A261" s="19"/>
    </row>
    <row r="262" spans="1:1" s="6" customFormat="1" x14ac:dyDescent="0.3">
      <c r="A262" s="19"/>
    </row>
    <row r="263" spans="1:1" s="6" customFormat="1" x14ac:dyDescent="0.3">
      <c r="A263" s="19"/>
    </row>
    <row r="264" spans="1:1" s="6" customFormat="1" x14ac:dyDescent="0.3">
      <c r="A264" s="19"/>
    </row>
    <row r="265" spans="1:1" s="6" customFormat="1" x14ac:dyDescent="0.3">
      <c r="A265" s="19"/>
    </row>
    <row r="266" spans="1:1" s="6" customFormat="1" x14ac:dyDescent="0.3">
      <c r="A266" s="19"/>
    </row>
    <row r="267" spans="1:1" s="6" customFormat="1" x14ac:dyDescent="0.3">
      <c r="A267" s="19"/>
    </row>
    <row r="268" spans="1:1" s="6" customFormat="1" x14ac:dyDescent="0.3">
      <c r="A268" s="19"/>
    </row>
    <row r="269" spans="1:1" s="6" customFormat="1" x14ac:dyDescent="0.3">
      <c r="A269" s="19"/>
    </row>
    <row r="270" spans="1:1" s="6" customFormat="1" x14ac:dyDescent="0.3">
      <c r="A270" s="19"/>
    </row>
    <row r="271" spans="1:1" s="6" customFormat="1" x14ac:dyDescent="0.3">
      <c r="A271" s="19"/>
    </row>
    <row r="272" spans="1:1" s="6" customFormat="1" x14ac:dyDescent="0.3">
      <c r="A272" s="19"/>
    </row>
    <row r="273" spans="1:1" s="6" customFormat="1" x14ac:dyDescent="0.3">
      <c r="A273" s="19"/>
    </row>
    <row r="274" spans="1:1" s="6" customFormat="1" x14ac:dyDescent="0.3">
      <c r="A274" s="19"/>
    </row>
    <row r="275" spans="1:1" s="6" customFormat="1" x14ac:dyDescent="0.3">
      <c r="A275" s="19"/>
    </row>
    <row r="276" spans="1:1" s="6" customFormat="1" x14ac:dyDescent="0.3">
      <c r="A276" s="19"/>
    </row>
    <row r="277" spans="1:1" s="6" customFormat="1" x14ac:dyDescent="0.3">
      <c r="A277" s="19"/>
    </row>
    <row r="278" spans="1:1" s="6" customFormat="1" x14ac:dyDescent="0.3">
      <c r="A278" s="19"/>
    </row>
    <row r="279" spans="1:1" s="6" customFormat="1" x14ac:dyDescent="0.3">
      <c r="A279" s="19"/>
    </row>
    <row r="280" spans="1:1" s="6" customFormat="1" x14ac:dyDescent="0.3">
      <c r="A280" s="19"/>
    </row>
    <row r="281" spans="1:1" s="6" customFormat="1" x14ac:dyDescent="0.3">
      <c r="A281" s="19"/>
    </row>
    <row r="282" spans="1:1" s="6" customFormat="1" x14ac:dyDescent="0.3">
      <c r="A282" s="19"/>
    </row>
    <row r="283" spans="1:1" s="6" customFormat="1" x14ac:dyDescent="0.3">
      <c r="A283" s="19"/>
    </row>
    <row r="284" spans="1:1" s="6" customFormat="1" x14ac:dyDescent="0.3">
      <c r="A284" s="19"/>
    </row>
    <row r="285" spans="1:1" s="6" customFormat="1" x14ac:dyDescent="0.3">
      <c r="A285" s="19"/>
    </row>
    <row r="286" spans="1:1" s="6" customFormat="1" x14ac:dyDescent="0.3">
      <c r="A286" s="19"/>
    </row>
    <row r="287" spans="1:1" s="6" customFormat="1" x14ac:dyDescent="0.3">
      <c r="A287" s="19"/>
    </row>
    <row r="288" spans="1:1" s="6" customFormat="1" x14ac:dyDescent="0.3">
      <c r="A288" s="19"/>
    </row>
    <row r="289" spans="1:1" s="6" customFormat="1" x14ac:dyDescent="0.3">
      <c r="A289" s="19"/>
    </row>
    <row r="290" spans="1:1" s="6" customFormat="1" x14ac:dyDescent="0.3">
      <c r="A290" s="19"/>
    </row>
    <row r="291" spans="1:1" s="6" customFormat="1" x14ac:dyDescent="0.3">
      <c r="A291" s="19"/>
    </row>
    <row r="292" spans="1:1" s="6" customFormat="1" x14ac:dyDescent="0.3">
      <c r="A292" s="19"/>
    </row>
    <row r="293" spans="1:1" s="6" customFormat="1" x14ac:dyDescent="0.3">
      <c r="A293" s="19"/>
    </row>
    <row r="294" spans="1:1" s="6" customFormat="1" x14ac:dyDescent="0.3">
      <c r="A294" s="19"/>
    </row>
    <row r="295" spans="1:1" s="6" customFormat="1" x14ac:dyDescent="0.3">
      <c r="A295" s="19"/>
    </row>
    <row r="296" spans="1:1" s="6" customFormat="1" x14ac:dyDescent="0.3">
      <c r="A296" s="19"/>
    </row>
    <row r="297" spans="1:1" s="6" customFormat="1" x14ac:dyDescent="0.3">
      <c r="A297" s="19"/>
    </row>
    <row r="298" spans="1:1" s="6" customFormat="1" x14ac:dyDescent="0.3">
      <c r="A298" s="19"/>
    </row>
    <row r="299" spans="1:1" s="6" customFormat="1" x14ac:dyDescent="0.3">
      <c r="A299" s="19"/>
    </row>
    <row r="300" spans="1:1" s="6" customFormat="1" x14ac:dyDescent="0.3">
      <c r="A300" s="19"/>
    </row>
    <row r="301" spans="1:1" s="6" customFormat="1" x14ac:dyDescent="0.3">
      <c r="A301" s="19"/>
    </row>
    <row r="302" spans="1:1" s="6" customFormat="1" x14ac:dyDescent="0.3">
      <c r="A302" s="19"/>
    </row>
    <row r="303" spans="1:1" s="6" customFormat="1" x14ac:dyDescent="0.3">
      <c r="A303" s="19"/>
    </row>
    <row r="304" spans="1:1" s="6" customFormat="1" x14ac:dyDescent="0.3">
      <c r="A304" s="19"/>
    </row>
    <row r="305" spans="1:1" s="6" customFormat="1" x14ac:dyDescent="0.3">
      <c r="A305" s="19"/>
    </row>
    <row r="306" spans="1:1" s="6" customFormat="1" x14ac:dyDescent="0.3">
      <c r="A306" s="19"/>
    </row>
    <row r="307" spans="1:1" s="6" customFormat="1" x14ac:dyDescent="0.3">
      <c r="A307" s="19"/>
    </row>
    <row r="308" spans="1:1" s="6" customFormat="1" x14ac:dyDescent="0.3">
      <c r="A308" s="19"/>
    </row>
    <row r="309" spans="1:1" s="6" customFormat="1" x14ac:dyDescent="0.3">
      <c r="A309" s="19"/>
    </row>
    <row r="310" spans="1:1" s="6" customFormat="1" x14ac:dyDescent="0.3">
      <c r="A310" s="19"/>
    </row>
    <row r="311" spans="1:1" s="6" customFormat="1" x14ac:dyDescent="0.3">
      <c r="A311" s="19"/>
    </row>
    <row r="312" spans="1:1" s="6" customFormat="1" x14ac:dyDescent="0.3">
      <c r="A312" s="19"/>
    </row>
    <row r="313" spans="1:1" s="6" customFormat="1" x14ac:dyDescent="0.3">
      <c r="A313" s="19"/>
    </row>
    <row r="314" spans="1:1" s="6" customFormat="1" x14ac:dyDescent="0.3">
      <c r="A314" s="19"/>
    </row>
    <row r="315" spans="1:1" s="6" customFormat="1" x14ac:dyDescent="0.3">
      <c r="A315" s="19"/>
    </row>
    <row r="316" spans="1:1" s="6" customFormat="1" x14ac:dyDescent="0.3">
      <c r="A316" s="19"/>
    </row>
    <row r="317" spans="1:1" s="6" customFormat="1" x14ac:dyDescent="0.3">
      <c r="A317" s="19"/>
    </row>
    <row r="318" spans="1:1" s="6" customFormat="1" x14ac:dyDescent="0.3">
      <c r="A318" s="19"/>
    </row>
    <row r="319" spans="1:1" s="6" customFormat="1" x14ac:dyDescent="0.3">
      <c r="A319" s="19"/>
    </row>
    <row r="320" spans="1:1" s="6" customFormat="1" x14ac:dyDescent="0.3">
      <c r="A320" s="19"/>
    </row>
    <row r="321" spans="1:1" s="6" customFormat="1" x14ac:dyDescent="0.3">
      <c r="A321" s="19"/>
    </row>
    <row r="322" spans="1:1" s="6" customFormat="1" x14ac:dyDescent="0.3">
      <c r="A322" s="19"/>
    </row>
    <row r="323" spans="1:1" s="6" customFormat="1" x14ac:dyDescent="0.3">
      <c r="A323" s="19"/>
    </row>
    <row r="324" spans="1:1" s="6" customFormat="1" x14ac:dyDescent="0.3">
      <c r="A324" s="19"/>
    </row>
    <row r="325" spans="1:1" s="6" customFormat="1" x14ac:dyDescent="0.3">
      <c r="A325" s="19"/>
    </row>
    <row r="326" spans="1:1" s="6" customFormat="1" x14ac:dyDescent="0.3">
      <c r="A326" s="19"/>
    </row>
    <row r="327" spans="1:1" s="6" customFormat="1" x14ac:dyDescent="0.3">
      <c r="A327" s="19"/>
    </row>
    <row r="328" spans="1:1" s="6" customFormat="1" x14ac:dyDescent="0.3">
      <c r="A328" s="19"/>
    </row>
    <row r="329" spans="1:1" s="6" customFormat="1" x14ac:dyDescent="0.3">
      <c r="A329" s="19"/>
    </row>
    <row r="330" spans="1:1" s="6" customFormat="1" x14ac:dyDescent="0.3">
      <c r="A330" s="19"/>
    </row>
    <row r="331" spans="1:1" s="6" customFormat="1" x14ac:dyDescent="0.3">
      <c r="A331" s="19"/>
    </row>
    <row r="332" spans="1:1" s="6" customFormat="1" x14ac:dyDescent="0.3">
      <c r="A332" s="19"/>
    </row>
    <row r="333" spans="1:1" s="6" customFormat="1" x14ac:dyDescent="0.3">
      <c r="A333" s="19"/>
    </row>
    <row r="334" spans="1:1" s="6" customFormat="1" x14ac:dyDescent="0.3">
      <c r="A334" s="19"/>
    </row>
    <row r="335" spans="1:1" s="6" customFormat="1" x14ac:dyDescent="0.3">
      <c r="A335" s="19"/>
    </row>
    <row r="336" spans="1:1" s="6" customFormat="1" x14ac:dyDescent="0.3">
      <c r="A336" s="19"/>
    </row>
    <row r="337" spans="1:1" s="6" customFormat="1" x14ac:dyDescent="0.3">
      <c r="A337" s="19"/>
    </row>
    <row r="338" spans="1:1" s="6" customFormat="1" x14ac:dyDescent="0.3">
      <c r="A338" s="19"/>
    </row>
    <row r="339" spans="1:1" s="6" customFormat="1" x14ac:dyDescent="0.3">
      <c r="A339" s="19"/>
    </row>
    <row r="340" spans="1:1" s="6" customFormat="1" x14ac:dyDescent="0.3">
      <c r="A340" s="19"/>
    </row>
    <row r="341" spans="1:1" s="6" customFormat="1" x14ac:dyDescent="0.3">
      <c r="A341" s="19"/>
    </row>
    <row r="342" spans="1:1" s="6" customFormat="1" x14ac:dyDescent="0.3">
      <c r="A342" s="19"/>
    </row>
    <row r="343" spans="1:1" s="6" customFormat="1" x14ac:dyDescent="0.3">
      <c r="A343" s="19"/>
    </row>
    <row r="344" spans="1:1" s="6" customFormat="1" x14ac:dyDescent="0.3">
      <c r="A344" s="19"/>
    </row>
    <row r="345" spans="1:1" s="6" customFormat="1" x14ac:dyDescent="0.3">
      <c r="A345" s="19"/>
    </row>
    <row r="346" spans="1:1" s="6" customFormat="1" x14ac:dyDescent="0.3">
      <c r="A346" s="19"/>
    </row>
    <row r="347" spans="1:1" s="6" customFormat="1" x14ac:dyDescent="0.3">
      <c r="A347" s="19"/>
    </row>
    <row r="348" spans="1:1" s="6" customFormat="1" x14ac:dyDescent="0.3">
      <c r="A348" s="19"/>
    </row>
    <row r="349" spans="1:1" s="6" customFormat="1" x14ac:dyDescent="0.3">
      <c r="A349" s="19"/>
    </row>
    <row r="350" spans="1:1" s="6" customFormat="1" x14ac:dyDescent="0.3">
      <c r="A350" s="19"/>
    </row>
    <row r="351" spans="1:1" s="6" customFormat="1" x14ac:dyDescent="0.3">
      <c r="A351" s="19"/>
    </row>
    <row r="352" spans="1:1" s="6" customFormat="1" x14ac:dyDescent="0.3">
      <c r="A352" s="19"/>
    </row>
    <row r="353" spans="1:1" s="6" customFormat="1" x14ac:dyDescent="0.3">
      <c r="A353" s="19"/>
    </row>
    <row r="354" spans="1:1" s="6" customFormat="1" x14ac:dyDescent="0.3">
      <c r="A354" s="19"/>
    </row>
    <row r="355" spans="1:1" s="6" customFormat="1" x14ac:dyDescent="0.3">
      <c r="A355" s="19"/>
    </row>
    <row r="356" spans="1:1" s="6" customFormat="1" x14ac:dyDescent="0.3">
      <c r="A356" s="19"/>
    </row>
    <row r="357" spans="1:1" s="6" customFormat="1" x14ac:dyDescent="0.3">
      <c r="A357" s="19"/>
    </row>
    <row r="358" spans="1:1" s="6" customFormat="1" x14ac:dyDescent="0.3">
      <c r="A358" s="19"/>
    </row>
    <row r="359" spans="1:1" s="6" customFormat="1" x14ac:dyDescent="0.3">
      <c r="A359" s="19"/>
    </row>
    <row r="360" spans="1:1" s="6" customFormat="1" x14ac:dyDescent="0.3">
      <c r="A360" s="19"/>
    </row>
    <row r="361" spans="1:1" s="6" customFormat="1" x14ac:dyDescent="0.3">
      <c r="A361" s="19"/>
    </row>
    <row r="362" spans="1:1" s="6" customFormat="1" x14ac:dyDescent="0.3">
      <c r="A362" s="19"/>
    </row>
    <row r="363" spans="1:1" s="6" customFormat="1" x14ac:dyDescent="0.3">
      <c r="A363" s="19"/>
    </row>
    <row r="364" spans="1:1" s="6" customFormat="1" x14ac:dyDescent="0.3">
      <c r="A364" s="19"/>
    </row>
    <row r="365" spans="1:1" s="6" customFormat="1" x14ac:dyDescent="0.3">
      <c r="A365" s="19"/>
    </row>
    <row r="366" spans="1:1" s="6" customFormat="1" x14ac:dyDescent="0.3">
      <c r="A366" s="19"/>
    </row>
    <row r="367" spans="1:1" s="6" customFormat="1" x14ac:dyDescent="0.3">
      <c r="A367" s="19"/>
    </row>
    <row r="368" spans="1:1" s="6" customFormat="1" x14ac:dyDescent="0.3">
      <c r="A368" s="19"/>
    </row>
    <row r="369" spans="1:1" s="6" customFormat="1" x14ac:dyDescent="0.3">
      <c r="A369" s="19"/>
    </row>
    <row r="370" spans="1:1" s="6" customFormat="1" x14ac:dyDescent="0.3">
      <c r="A370" s="19"/>
    </row>
    <row r="371" spans="1:1" s="6" customFormat="1" x14ac:dyDescent="0.3">
      <c r="A371" s="19"/>
    </row>
    <row r="372" spans="1:1" s="6" customFormat="1" x14ac:dyDescent="0.3">
      <c r="A372" s="19"/>
    </row>
    <row r="373" spans="1:1" s="6" customFormat="1" x14ac:dyDescent="0.3">
      <c r="A373" s="19"/>
    </row>
    <row r="374" spans="1:1" s="6" customFormat="1" x14ac:dyDescent="0.3">
      <c r="A374" s="19"/>
    </row>
    <row r="375" spans="1:1" s="6" customFormat="1" x14ac:dyDescent="0.3">
      <c r="A375" s="19"/>
    </row>
    <row r="376" spans="1:1" s="6" customFormat="1" x14ac:dyDescent="0.3">
      <c r="A376" s="19"/>
    </row>
    <row r="377" spans="1:1" s="6" customFormat="1" x14ac:dyDescent="0.3">
      <c r="A377" s="19"/>
    </row>
    <row r="378" spans="1:1" s="6" customFormat="1" x14ac:dyDescent="0.3">
      <c r="A378" s="19"/>
    </row>
    <row r="379" spans="1:1" s="6" customFormat="1" x14ac:dyDescent="0.3">
      <c r="A379" s="19"/>
    </row>
    <row r="380" spans="1:1" s="6" customFormat="1" x14ac:dyDescent="0.3">
      <c r="A380" s="19"/>
    </row>
    <row r="381" spans="1:1" s="6" customFormat="1" x14ac:dyDescent="0.3">
      <c r="A381" s="19"/>
    </row>
    <row r="382" spans="1:1" s="6" customFormat="1" x14ac:dyDescent="0.3">
      <c r="A382" s="19"/>
    </row>
    <row r="383" spans="1:1" s="6" customFormat="1" x14ac:dyDescent="0.3">
      <c r="A383" s="19"/>
    </row>
    <row r="384" spans="1:1" s="6" customFormat="1" x14ac:dyDescent="0.3">
      <c r="A384" s="19"/>
    </row>
    <row r="385" spans="1:1" s="6" customFormat="1" x14ac:dyDescent="0.3">
      <c r="A385" s="19"/>
    </row>
    <row r="386" spans="1:1" s="6" customFormat="1" x14ac:dyDescent="0.3">
      <c r="A386" s="19"/>
    </row>
    <row r="387" spans="1:1" s="6" customFormat="1" x14ac:dyDescent="0.3">
      <c r="A387" s="19"/>
    </row>
    <row r="388" spans="1:1" s="6" customFormat="1" x14ac:dyDescent="0.3">
      <c r="A388" s="19"/>
    </row>
    <row r="389" spans="1:1" s="6" customFormat="1" x14ac:dyDescent="0.3">
      <c r="A389" s="19"/>
    </row>
    <row r="390" spans="1:1" s="6" customFormat="1" x14ac:dyDescent="0.3">
      <c r="A390" s="19"/>
    </row>
    <row r="391" spans="1:1" s="6" customFormat="1" x14ac:dyDescent="0.3">
      <c r="A391" s="19"/>
    </row>
    <row r="392" spans="1:1" s="6" customFormat="1" x14ac:dyDescent="0.3">
      <c r="A392" s="19"/>
    </row>
    <row r="393" spans="1:1" s="6" customFormat="1" x14ac:dyDescent="0.3">
      <c r="A393" s="19"/>
    </row>
    <row r="394" spans="1:1" s="6" customFormat="1" x14ac:dyDescent="0.3">
      <c r="A394" s="19"/>
    </row>
    <row r="395" spans="1:1" s="6" customFormat="1" x14ac:dyDescent="0.3">
      <c r="A395" s="19"/>
    </row>
    <row r="396" spans="1:1" s="6" customFormat="1" x14ac:dyDescent="0.3">
      <c r="A396" s="19"/>
    </row>
    <row r="397" spans="1:1" s="6" customFormat="1" x14ac:dyDescent="0.3">
      <c r="A397" s="19"/>
    </row>
    <row r="398" spans="1:1" s="6" customFormat="1" x14ac:dyDescent="0.3">
      <c r="A398" s="19"/>
    </row>
    <row r="399" spans="1:1" s="6" customFormat="1" x14ac:dyDescent="0.3">
      <c r="A399" s="19"/>
    </row>
    <row r="400" spans="1:1" s="6" customFormat="1" x14ac:dyDescent="0.3">
      <c r="A400" s="19"/>
    </row>
    <row r="401" spans="1:1" s="6" customFormat="1" x14ac:dyDescent="0.3">
      <c r="A401" s="19"/>
    </row>
    <row r="402" spans="1:1" s="6" customFormat="1" x14ac:dyDescent="0.3">
      <c r="A402" s="19"/>
    </row>
    <row r="403" spans="1:1" s="6" customFormat="1" x14ac:dyDescent="0.3">
      <c r="A403" s="19"/>
    </row>
    <row r="404" spans="1:1" s="6" customFormat="1" x14ac:dyDescent="0.3">
      <c r="A404" s="19"/>
    </row>
    <row r="405" spans="1:1" s="6" customFormat="1" x14ac:dyDescent="0.3">
      <c r="A405" s="19"/>
    </row>
    <row r="406" spans="1:1" s="6" customFormat="1" x14ac:dyDescent="0.3">
      <c r="A406" s="19"/>
    </row>
    <row r="407" spans="1:1" s="6" customFormat="1" x14ac:dyDescent="0.3">
      <c r="A407" s="19"/>
    </row>
    <row r="408" spans="1:1" s="6" customFormat="1" x14ac:dyDescent="0.3">
      <c r="A408" s="19"/>
    </row>
    <row r="409" spans="1:1" s="6" customFormat="1" x14ac:dyDescent="0.3">
      <c r="A409" s="19"/>
    </row>
    <row r="410" spans="1:1" s="6" customFormat="1" x14ac:dyDescent="0.3">
      <c r="A410" s="19"/>
    </row>
    <row r="411" spans="1:1" s="6" customFormat="1" x14ac:dyDescent="0.3">
      <c r="A411" s="19"/>
    </row>
    <row r="412" spans="1:1" s="6" customFormat="1" x14ac:dyDescent="0.3">
      <c r="A412" s="19"/>
    </row>
    <row r="413" spans="1:1" s="6" customFormat="1" x14ac:dyDescent="0.3">
      <c r="A413" s="19"/>
    </row>
    <row r="414" spans="1:1" s="6" customFormat="1" x14ac:dyDescent="0.3">
      <c r="A414" s="19"/>
    </row>
    <row r="415" spans="1:1" s="6" customFormat="1" x14ac:dyDescent="0.3">
      <c r="A415" s="19"/>
    </row>
    <row r="416" spans="1:1" s="6" customFormat="1" x14ac:dyDescent="0.3">
      <c r="A416" s="19"/>
    </row>
    <row r="417" spans="1:1" s="6" customFormat="1" x14ac:dyDescent="0.3">
      <c r="A417" s="19"/>
    </row>
    <row r="418" spans="1:1" s="6" customFormat="1" x14ac:dyDescent="0.3">
      <c r="A418" s="19"/>
    </row>
    <row r="419" spans="1:1" s="6" customFormat="1" x14ac:dyDescent="0.3">
      <c r="A419" s="19"/>
    </row>
    <row r="420" spans="1:1" s="6" customFormat="1" x14ac:dyDescent="0.3">
      <c r="A420" s="19"/>
    </row>
    <row r="421" spans="1:1" s="6" customFormat="1" x14ac:dyDescent="0.3">
      <c r="A421" s="19"/>
    </row>
    <row r="422" spans="1:1" s="6" customFormat="1" x14ac:dyDescent="0.3">
      <c r="A422" s="19"/>
    </row>
    <row r="423" spans="1:1" s="6" customFormat="1" x14ac:dyDescent="0.3">
      <c r="A423" s="19"/>
    </row>
    <row r="424" spans="1:1" s="6" customFormat="1" x14ac:dyDescent="0.3">
      <c r="A424" s="19"/>
    </row>
    <row r="425" spans="1:1" s="6" customFormat="1" x14ac:dyDescent="0.3">
      <c r="A425" s="19"/>
    </row>
    <row r="426" spans="1:1" s="6" customFormat="1" x14ac:dyDescent="0.3">
      <c r="A426" s="19"/>
    </row>
    <row r="427" spans="1:1" s="6" customFormat="1" x14ac:dyDescent="0.3">
      <c r="A427" s="19"/>
    </row>
    <row r="428" spans="1:1" s="6" customFormat="1" x14ac:dyDescent="0.3">
      <c r="A428" s="19"/>
    </row>
    <row r="429" spans="1:1" s="6" customFormat="1" x14ac:dyDescent="0.3">
      <c r="A429" s="19"/>
    </row>
    <row r="430" spans="1:1" s="6" customFormat="1" x14ac:dyDescent="0.3">
      <c r="A430" s="19"/>
    </row>
    <row r="431" spans="1:1" s="6" customFormat="1" x14ac:dyDescent="0.3">
      <c r="A431" s="19"/>
    </row>
    <row r="432" spans="1:1" s="6" customFormat="1" x14ac:dyDescent="0.3">
      <c r="A432" s="19"/>
    </row>
    <row r="433" spans="1:1" s="6" customFormat="1" x14ac:dyDescent="0.3">
      <c r="A433" s="19"/>
    </row>
    <row r="434" spans="1:1" s="6" customFormat="1" x14ac:dyDescent="0.3">
      <c r="A434" s="19"/>
    </row>
    <row r="435" spans="1:1" s="6" customFormat="1" x14ac:dyDescent="0.3">
      <c r="A435" s="19"/>
    </row>
    <row r="436" spans="1:1" s="6" customFormat="1" x14ac:dyDescent="0.3">
      <c r="A436" s="19"/>
    </row>
    <row r="437" spans="1:1" s="6" customFormat="1" x14ac:dyDescent="0.3">
      <c r="A437" s="19"/>
    </row>
    <row r="438" spans="1:1" s="6" customFormat="1" x14ac:dyDescent="0.3">
      <c r="A438" s="19"/>
    </row>
    <row r="439" spans="1:1" s="6" customFormat="1" x14ac:dyDescent="0.3">
      <c r="A439" s="19"/>
    </row>
    <row r="440" spans="1:1" s="6" customFormat="1" x14ac:dyDescent="0.3">
      <c r="A440" s="19"/>
    </row>
    <row r="441" spans="1:1" s="6" customFormat="1" x14ac:dyDescent="0.3">
      <c r="A441" s="19"/>
    </row>
    <row r="442" spans="1:1" s="6" customFormat="1" x14ac:dyDescent="0.3">
      <c r="A442" s="19"/>
    </row>
    <row r="443" spans="1:1" s="6" customFormat="1" x14ac:dyDescent="0.3">
      <c r="A443" s="19"/>
    </row>
    <row r="444" spans="1:1" s="6" customFormat="1" x14ac:dyDescent="0.3">
      <c r="A444" s="19"/>
    </row>
    <row r="445" spans="1:1" s="6" customFormat="1" x14ac:dyDescent="0.3">
      <c r="A445" s="19"/>
    </row>
    <row r="446" spans="1:1" s="6" customFormat="1" x14ac:dyDescent="0.3">
      <c r="A446" s="19"/>
    </row>
    <row r="447" spans="1:1" s="6" customFormat="1" x14ac:dyDescent="0.3">
      <c r="A447" s="19"/>
    </row>
    <row r="448" spans="1:1" s="6" customFormat="1" x14ac:dyDescent="0.3">
      <c r="A448" s="19"/>
    </row>
    <row r="449" spans="1:1" s="6" customFormat="1" x14ac:dyDescent="0.3">
      <c r="A449" s="19"/>
    </row>
    <row r="450" spans="1:1" s="6" customFormat="1" x14ac:dyDescent="0.3">
      <c r="A450" s="19"/>
    </row>
    <row r="451" spans="1:1" s="6" customFormat="1" x14ac:dyDescent="0.3">
      <c r="A451" s="19"/>
    </row>
    <row r="452" spans="1:1" s="6" customFormat="1" x14ac:dyDescent="0.3">
      <c r="A452" s="19"/>
    </row>
    <row r="453" spans="1:1" s="6" customFormat="1" x14ac:dyDescent="0.3">
      <c r="A453" s="19"/>
    </row>
    <row r="454" spans="1:1" s="6" customFormat="1" x14ac:dyDescent="0.3">
      <c r="A454" s="19"/>
    </row>
    <row r="455" spans="1:1" s="6" customFormat="1" x14ac:dyDescent="0.3">
      <c r="A455" s="19"/>
    </row>
    <row r="456" spans="1:1" s="6" customFormat="1" x14ac:dyDescent="0.3">
      <c r="A456" s="19"/>
    </row>
    <row r="457" spans="1:1" s="6" customFormat="1" x14ac:dyDescent="0.3">
      <c r="A457" s="19"/>
    </row>
    <row r="458" spans="1:1" s="6" customFormat="1" x14ac:dyDescent="0.3">
      <c r="A458" s="19"/>
    </row>
    <row r="459" spans="1:1" s="6" customFormat="1" x14ac:dyDescent="0.3">
      <c r="A459" s="19"/>
    </row>
    <row r="460" spans="1:1" s="6" customFormat="1" x14ac:dyDescent="0.3">
      <c r="A460" s="19"/>
    </row>
    <row r="461" spans="1:1" s="6" customFormat="1" x14ac:dyDescent="0.3">
      <c r="A461" s="19"/>
    </row>
    <row r="462" spans="1:1" s="6" customFormat="1" x14ac:dyDescent="0.3">
      <c r="A462" s="19"/>
    </row>
    <row r="463" spans="1:1" s="6" customFormat="1" x14ac:dyDescent="0.3">
      <c r="A463" s="19"/>
    </row>
    <row r="464" spans="1:1" s="6" customFormat="1" x14ac:dyDescent="0.3">
      <c r="A464" s="19"/>
    </row>
    <row r="465" spans="1:1" s="6" customFormat="1" x14ac:dyDescent="0.3">
      <c r="A465" s="19"/>
    </row>
    <row r="466" spans="1:1" s="6" customFormat="1" x14ac:dyDescent="0.3">
      <c r="A466" s="19"/>
    </row>
    <row r="467" spans="1:1" s="6" customFormat="1" x14ac:dyDescent="0.3">
      <c r="A467" s="19"/>
    </row>
    <row r="468" spans="1:1" s="6" customFormat="1" x14ac:dyDescent="0.3">
      <c r="A468" s="19"/>
    </row>
    <row r="469" spans="1:1" s="6" customFormat="1" x14ac:dyDescent="0.3">
      <c r="A469" s="19"/>
    </row>
    <row r="470" spans="1:1" s="6" customFormat="1" x14ac:dyDescent="0.3">
      <c r="A470" s="19"/>
    </row>
    <row r="471" spans="1:1" s="6" customFormat="1" x14ac:dyDescent="0.3">
      <c r="A471" s="19"/>
    </row>
    <row r="472" spans="1:1" s="6" customFormat="1" x14ac:dyDescent="0.3">
      <c r="A472" s="19"/>
    </row>
    <row r="473" spans="1:1" s="6" customFormat="1" x14ac:dyDescent="0.3">
      <c r="A473" s="19"/>
    </row>
    <row r="474" spans="1:1" s="6" customFormat="1" x14ac:dyDescent="0.3">
      <c r="A474" s="19"/>
    </row>
    <row r="475" spans="1:1" s="6" customFormat="1" x14ac:dyDescent="0.3">
      <c r="A475" s="19"/>
    </row>
    <row r="476" spans="1:1" s="6" customFormat="1" x14ac:dyDescent="0.3">
      <c r="A476" s="19"/>
    </row>
    <row r="477" spans="1:1" s="6" customFormat="1" x14ac:dyDescent="0.3">
      <c r="A477" s="19"/>
    </row>
    <row r="478" spans="1:1" s="6" customFormat="1" x14ac:dyDescent="0.3">
      <c r="A478" s="19"/>
    </row>
    <row r="479" spans="1:1" s="6" customFormat="1" x14ac:dyDescent="0.3">
      <c r="A479" s="19"/>
    </row>
    <row r="480" spans="1:1" s="6" customFormat="1" x14ac:dyDescent="0.3">
      <c r="A480" s="19"/>
    </row>
    <row r="481" spans="1:1" s="6" customFormat="1" x14ac:dyDescent="0.3">
      <c r="A481" s="19"/>
    </row>
    <row r="482" spans="1:1" s="6" customFormat="1" x14ac:dyDescent="0.3">
      <c r="A482" s="19"/>
    </row>
    <row r="483" spans="1:1" s="6" customFormat="1" x14ac:dyDescent="0.3">
      <c r="A483" s="19"/>
    </row>
    <row r="484" spans="1:1" s="6" customFormat="1" x14ac:dyDescent="0.3">
      <c r="A484" s="19"/>
    </row>
    <row r="485" spans="1:1" s="6" customFormat="1" x14ac:dyDescent="0.3">
      <c r="A485" s="19"/>
    </row>
    <row r="486" spans="1:1" s="6" customFormat="1" x14ac:dyDescent="0.3">
      <c r="A486" s="19"/>
    </row>
    <row r="487" spans="1:1" s="6" customFormat="1" x14ac:dyDescent="0.3">
      <c r="A487" s="19"/>
    </row>
    <row r="488" spans="1:1" s="6" customFormat="1" x14ac:dyDescent="0.3">
      <c r="A488" s="19"/>
    </row>
    <row r="489" spans="1:1" s="6" customFormat="1" x14ac:dyDescent="0.3">
      <c r="A489" s="19"/>
    </row>
    <row r="490" spans="1:1" s="6" customFormat="1" x14ac:dyDescent="0.3">
      <c r="A490" s="19"/>
    </row>
    <row r="491" spans="1:1" s="6" customFormat="1" x14ac:dyDescent="0.3">
      <c r="A491" s="19"/>
    </row>
    <row r="492" spans="1:1" s="6" customFormat="1" x14ac:dyDescent="0.3">
      <c r="A492" s="19"/>
    </row>
    <row r="493" spans="1:1" s="6" customFormat="1" x14ac:dyDescent="0.3">
      <c r="A493" s="19"/>
    </row>
    <row r="494" spans="1:1" s="6" customFormat="1" x14ac:dyDescent="0.3">
      <c r="A494" s="19"/>
    </row>
    <row r="495" spans="1:1" s="6" customFormat="1" x14ac:dyDescent="0.3">
      <c r="A495" s="19"/>
    </row>
    <row r="496" spans="1:1" s="6" customFormat="1" x14ac:dyDescent="0.3">
      <c r="A496" s="19"/>
    </row>
    <row r="497" spans="1:1" s="6" customFormat="1" x14ac:dyDescent="0.3">
      <c r="A497" s="19"/>
    </row>
    <row r="498" spans="1:1" s="6" customFormat="1" x14ac:dyDescent="0.3">
      <c r="A498" s="19"/>
    </row>
    <row r="499" spans="1:1" s="6" customFormat="1" x14ac:dyDescent="0.3">
      <c r="A499" s="19"/>
    </row>
    <row r="500" spans="1:1" s="6" customFormat="1" x14ac:dyDescent="0.3">
      <c r="A500" s="19"/>
    </row>
    <row r="501" spans="1:1" s="6" customFormat="1" x14ac:dyDescent="0.3">
      <c r="A501" s="19"/>
    </row>
    <row r="502" spans="1:1" s="6" customFormat="1" x14ac:dyDescent="0.3">
      <c r="A502" s="19"/>
    </row>
    <row r="503" spans="1:1" s="6" customFormat="1" x14ac:dyDescent="0.3">
      <c r="A503" s="19"/>
    </row>
    <row r="504" spans="1:1" s="6" customFormat="1" x14ac:dyDescent="0.3">
      <c r="A504" s="19"/>
    </row>
    <row r="505" spans="1:1" s="6" customFormat="1" x14ac:dyDescent="0.3">
      <c r="A505" s="19"/>
    </row>
    <row r="506" spans="1:1" s="6" customFormat="1" x14ac:dyDescent="0.3">
      <c r="A506" s="19"/>
    </row>
    <row r="507" spans="1:1" s="6" customFormat="1" x14ac:dyDescent="0.3">
      <c r="A507" s="19"/>
    </row>
    <row r="508" spans="1:1" s="6" customFormat="1" x14ac:dyDescent="0.3">
      <c r="A508" s="19"/>
    </row>
    <row r="509" spans="1:1" s="6" customFormat="1" x14ac:dyDescent="0.3">
      <c r="A509" s="19"/>
    </row>
    <row r="510" spans="1:1" s="6" customFormat="1" x14ac:dyDescent="0.3">
      <c r="A510" s="19"/>
    </row>
    <row r="511" spans="1:1" s="6" customFormat="1" x14ac:dyDescent="0.3">
      <c r="A511" s="19"/>
    </row>
    <row r="512" spans="1:1" s="6" customFormat="1" x14ac:dyDescent="0.3">
      <c r="A512" s="19"/>
    </row>
    <row r="513" spans="1:1" s="6" customFormat="1" x14ac:dyDescent="0.3">
      <c r="A513" s="19"/>
    </row>
    <row r="514" spans="1:1" s="6" customFormat="1" x14ac:dyDescent="0.3">
      <c r="A514" s="19"/>
    </row>
    <row r="515" spans="1:1" s="6" customFormat="1" x14ac:dyDescent="0.3">
      <c r="A515" s="19"/>
    </row>
    <row r="516" spans="1:1" s="6" customFormat="1" x14ac:dyDescent="0.3">
      <c r="A516" s="19"/>
    </row>
    <row r="517" spans="1:1" s="6" customFormat="1" x14ac:dyDescent="0.3">
      <c r="A517" s="19"/>
    </row>
    <row r="518" spans="1:1" s="6" customFormat="1" x14ac:dyDescent="0.3">
      <c r="A518" s="19"/>
    </row>
    <row r="519" spans="1:1" s="6" customFormat="1" x14ac:dyDescent="0.3">
      <c r="A519" s="19"/>
    </row>
    <row r="520" spans="1:1" s="6" customFormat="1" x14ac:dyDescent="0.3">
      <c r="A520" s="19"/>
    </row>
    <row r="521" spans="1:1" s="6" customFormat="1" x14ac:dyDescent="0.3">
      <c r="A521" s="19"/>
    </row>
    <row r="522" spans="1:1" s="6" customFormat="1" x14ac:dyDescent="0.3">
      <c r="A522" s="19"/>
    </row>
    <row r="523" spans="1:1" s="6" customFormat="1" x14ac:dyDescent="0.3">
      <c r="A523" s="19"/>
    </row>
    <row r="524" spans="1:1" s="6" customFormat="1" x14ac:dyDescent="0.3">
      <c r="A524" s="19"/>
    </row>
    <row r="525" spans="1:1" s="6" customFormat="1" x14ac:dyDescent="0.3">
      <c r="A525" s="19"/>
    </row>
    <row r="526" spans="1:1" s="6" customFormat="1" x14ac:dyDescent="0.3">
      <c r="A526" s="19"/>
    </row>
    <row r="527" spans="1:1" s="6" customFormat="1" x14ac:dyDescent="0.3">
      <c r="A527" s="19"/>
    </row>
    <row r="528" spans="1:1" s="6" customFormat="1" x14ac:dyDescent="0.3">
      <c r="A528" s="19"/>
    </row>
    <row r="529" spans="1:1" s="6" customFormat="1" x14ac:dyDescent="0.3">
      <c r="A529" s="19"/>
    </row>
    <row r="530" spans="1:1" s="6" customFormat="1" x14ac:dyDescent="0.3">
      <c r="A530" s="19"/>
    </row>
    <row r="531" spans="1:1" s="6" customFormat="1" x14ac:dyDescent="0.3">
      <c r="A531" s="19"/>
    </row>
    <row r="532" spans="1:1" s="6" customFormat="1" x14ac:dyDescent="0.3">
      <c r="A532" s="19"/>
    </row>
    <row r="533" spans="1:1" s="6" customFormat="1" x14ac:dyDescent="0.3">
      <c r="A533" s="19"/>
    </row>
    <row r="534" spans="1:1" s="6" customFormat="1" x14ac:dyDescent="0.3">
      <c r="A534" s="19"/>
    </row>
    <row r="535" spans="1:1" s="6" customFormat="1" x14ac:dyDescent="0.3">
      <c r="A535" s="19"/>
    </row>
    <row r="536" spans="1:1" s="6" customFormat="1" x14ac:dyDescent="0.3">
      <c r="A536" s="19"/>
    </row>
    <row r="537" spans="1:1" s="6" customFormat="1" x14ac:dyDescent="0.3">
      <c r="A537" s="19"/>
    </row>
    <row r="538" spans="1:1" s="6" customFormat="1" x14ac:dyDescent="0.3">
      <c r="A538" s="19"/>
    </row>
    <row r="539" spans="1:1" s="6" customFormat="1" x14ac:dyDescent="0.3">
      <c r="A539" s="19"/>
    </row>
    <row r="540" spans="1:1" s="6" customFormat="1" x14ac:dyDescent="0.3">
      <c r="A540" s="19"/>
    </row>
    <row r="541" spans="1:1" s="6" customFormat="1" x14ac:dyDescent="0.3">
      <c r="A541" s="19"/>
    </row>
    <row r="542" spans="1:1" s="6" customFormat="1" x14ac:dyDescent="0.3">
      <c r="A542" s="19"/>
    </row>
    <row r="543" spans="1:1" s="6" customFormat="1" x14ac:dyDescent="0.3">
      <c r="A543" s="19"/>
    </row>
    <row r="544" spans="1:1" s="6" customFormat="1" x14ac:dyDescent="0.3">
      <c r="A544" s="19"/>
    </row>
    <row r="545" spans="1:1" s="6" customFormat="1" x14ac:dyDescent="0.3">
      <c r="A545" s="19"/>
    </row>
    <row r="546" spans="1:1" s="6" customFormat="1" x14ac:dyDescent="0.3">
      <c r="A546" s="19"/>
    </row>
    <row r="547" spans="1:1" s="6" customFormat="1" x14ac:dyDescent="0.3">
      <c r="A547" s="19"/>
    </row>
    <row r="548" spans="1:1" s="6" customFormat="1" x14ac:dyDescent="0.3">
      <c r="A548" s="19"/>
    </row>
    <row r="549" spans="1:1" s="6" customFormat="1" x14ac:dyDescent="0.3">
      <c r="A549" s="19"/>
    </row>
    <row r="550" spans="1:1" s="6" customFormat="1" x14ac:dyDescent="0.3">
      <c r="A550" s="19"/>
    </row>
    <row r="551" spans="1:1" s="6" customFormat="1" x14ac:dyDescent="0.3">
      <c r="A551" s="19"/>
    </row>
    <row r="552" spans="1:1" s="6" customFormat="1" x14ac:dyDescent="0.3">
      <c r="A552" s="19"/>
    </row>
    <row r="553" spans="1:1" s="6" customFormat="1" x14ac:dyDescent="0.3">
      <c r="A553" s="19"/>
    </row>
    <row r="554" spans="1:1" s="6" customFormat="1" x14ac:dyDescent="0.3">
      <c r="A554" s="19"/>
    </row>
    <row r="555" spans="1:1" s="6" customFormat="1" x14ac:dyDescent="0.3">
      <c r="A555" s="19"/>
    </row>
    <row r="556" spans="1:1" s="6" customFormat="1" x14ac:dyDescent="0.3">
      <c r="A556" s="19"/>
    </row>
    <row r="557" spans="1:1" s="6" customFormat="1" x14ac:dyDescent="0.3">
      <c r="A557" s="19"/>
    </row>
    <row r="558" spans="1:1" s="6" customFormat="1" x14ac:dyDescent="0.3">
      <c r="A558" s="19"/>
    </row>
    <row r="559" spans="1:1" s="6" customFormat="1" x14ac:dyDescent="0.3">
      <c r="A559" s="19"/>
    </row>
    <row r="560" spans="1:1" s="6" customFormat="1" x14ac:dyDescent="0.3">
      <c r="A560" s="19"/>
    </row>
    <row r="561" spans="1:1" s="6" customFormat="1" x14ac:dyDescent="0.3">
      <c r="A561" s="19"/>
    </row>
    <row r="562" spans="1:1" s="6" customFormat="1" x14ac:dyDescent="0.3">
      <c r="A562" s="19"/>
    </row>
    <row r="563" spans="1:1" s="6" customFormat="1" x14ac:dyDescent="0.3">
      <c r="A563" s="19"/>
    </row>
    <row r="564" spans="1:1" s="6" customFormat="1" x14ac:dyDescent="0.3">
      <c r="A564" s="19"/>
    </row>
    <row r="565" spans="1:1" s="6" customFormat="1" x14ac:dyDescent="0.3">
      <c r="A565" s="19"/>
    </row>
    <row r="566" spans="1:1" s="6" customFormat="1" x14ac:dyDescent="0.3">
      <c r="A566" s="19"/>
    </row>
    <row r="567" spans="1:1" s="6" customFormat="1" x14ac:dyDescent="0.3">
      <c r="A567" s="19"/>
    </row>
    <row r="568" spans="1:1" s="6" customFormat="1" x14ac:dyDescent="0.3">
      <c r="A568" s="19"/>
    </row>
    <row r="569" spans="1:1" s="6" customFormat="1" x14ac:dyDescent="0.3">
      <c r="A569" s="19"/>
    </row>
    <row r="570" spans="1:1" s="6" customFormat="1" x14ac:dyDescent="0.3">
      <c r="A570" s="19"/>
    </row>
    <row r="571" spans="1:1" s="6" customFormat="1" x14ac:dyDescent="0.3">
      <c r="A571" s="19"/>
    </row>
    <row r="572" spans="1:1" s="6" customFormat="1" x14ac:dyDescent="0.3">
      <c r="A572" s="19"/>
    </row>
    <row r="573" spans="1:1" s="6" customFormat="1" x14ac:dyDescent="0.3">
      <c r="A573" s="19"/>
    </row>
    <row r="574" spans="1:1" s="6" customFormat="1" x14ac:dyDescent="0.3">
      <c r="A574" s="19"/>
    </row>
    <row r="575" spans="1:1" s="6" customFormat="1" x14ac:dyDescent="0.3">
      <c r="A575" s="19"/>
    </row>
    <row r="576" spans="1:1" s="6" customFormat="1" x14ac:dyDescent="0.3">
      <c r="A576" s="19"/>
    </row>
    <row r="577" spans="1:1" s="6" customFormat="1" x14ac:dyDescent="0.3">
      <c r="A577" s="19"/>
    </row>
    <row r="578" spans="1:1" s="6" customFormat="1" x14ac:dyDescent="0.3">
      <c r="A578" s="19"/>
    </row>
    <row r="579" spans="1:1" s="6" customFormat="1" x14ac:dyDescent="0.3">
      <c r="A579" s="19"/>
    </row>
    <row r="580" spans="1:1" s="6" customFormat="1" x14ac:dyDescent="0.3">
      <c r="A580" s="19"/>
    </row>
    <row r="581" spans="1:1" s="6" customFormat="1" x14ac:dyDescent="0.3">
      <c r="A581" s="19"/>
    </row>
    <row r="582" spans="1:1" s="6" customFormat="1" x14ac:dyDescent="0.3">
      <c r="A582" s="19"/>
    </row>
    <row r="583" spans="1:1" s="6" customFormat="1" x14ac:dyDescent="0.3">
      <c r="A583" s="19"/>
    </row>
    <row r="584" spans="1:1" s="6" customFormat="1" x14ac:dyDescent="0.3">
      <c r="A584" s="19"/>
    </row>
    <row r="585" spans="1:1" s="6" customFormat="1" x14ac:dyDescent="0.3">
      <c r="A585" s="19"/>
    </row>
    <row r="586" spans="1:1" s="6" customFormat="1" x14ac:dyDescent="0.3">
      <c r="A586" s="19"/>
    </row>
    <row r="587" spans="1:1" s="6" customFormat="1" x14ac:dyDescent="0.3">
      <c r="A587" s="19"/>
    </row>
    <row r="588" spans="1:1" s="6" customFormat="1" x14ac:dyDescent="0.3">
      <c r="A588" s="19"/>
    </row>
    <row r="589" spans="1:1" s="6" customFormat="1" x14ac:dyDescent="0.3">
      <c r="A589" s="19"/>
    </row>
    <row r="590" spans="1:1" s="6" customFormat="1" x14ac:dyDescent="0.3">
      <c r="A590" s="19"/>
    </row>
    <row r="591" spans="1:1" s="6" customFormat="1" x14ac:dyDescent="0.3">
      <c r="A591" s="19"/>
    </row>
    <row r="592" spans="1:1" s="6" customFormat="1" x14ac:dyDescent="0.3">
      <c r="A592" s="19"/>
    </row>
    <row r="593" spans="1:1" s="6" customFormat="1" x14ac:dyDescent="0.3">
      <c r="A593" s="19"/>
    </row>
    <row r="594" spans="1:1" s="6" customFormat="1" x14ac:dyDescent="0.3">
      <c r="A594" s="19"/>
    </row>
    <row r="595" spans="1:1" s="6" customFormat="1" x14ac:dyDescent="0.3">
      <c r="A595" s="19"/>
    </row>
    <row r="596" spans="1:1" s="6" customFormat="1" x14ac:dyDescent="0.3">
      <c r="A596" s="19"/>
    </row>
    <row r="597" spans="1:1" s="6" customFormat="1" x14ac:dyDescent="0.3">
      <c r="A597" s="19"/>
    </row>
    <row r="598" spans="1:1" s="6" customFormat="1" x14ac:dyDescent="0.3">
      <c r="A598" s="19"/>
    </row>
    <row r="599" spans="1:1" s="6" customFormat="1" x14ac:dyDescent="0.3">
      <c r="A599" s="19"/>
    </row>
    <row r="600" spans="1:1" s="6" customFormat="1" x14ac:dyDescent="0.3">
      <c r="A600" s="19"/>
    </row>
    <row r="601" spans="1:1" s="6" customFormat="1" x14ac:dyDescent="0.3">
      <c r="A601" s="19"/>
    </row>
    <row r="602" spans="1:1" s="6" customFormat="1" x14ac:dyDescent="0.3">
      <c r="A602" s="19"/>
    </row>
    <row r="603" spans="1:1" s="6" customFormat="1" x14ac:dyDescent="0.3">
      <c r="A603" s="19"/>
    </row>
    <row r="604" spans="1:1" s="6" customFormat="1" x14ac:dyDescent="0.3">
      <c r="A604" s="19"/>
    </row>
    <row r="605" spans="1:1" s="6" customFormat="1" x14ac:dyDescent="0.3">
      <c r="A605" s="19"/>
    </row>
    <row r="606" spans="1:1" s="6" customFormat="1" x14ac:dyDescent="0.3">
      <c r="A606" s="19"/>
    </row>
    <row r="607" spans="1:1" s="6" customFormat="1" x14ac:dyDescent="0.3">
      <c r="A607" s="19"/>
    </row>
    <row r="608" spans="1:1" s="6" customFormat="1" x14ac:dyDescent="0.3">
      <c r="A608" s="19"/>
    </row>
    <row r="609" spans="1:1" s="6" customFormat="1" x14ac:dyDescent="0.3">
      <c r="A609" s="19"/>
    </row>
    <row r="610" spans="1:1" s="6" customFormat="1" x14ac:dyDescent="0.3">
      <c r="A610" s="19"/>
    </row>
    <row r="611" spans="1:1" s="6" customFormat="1" x14ac:dyDescent="0.3">
      <c r="A611" s="19"/>
    </row>
    <row r="612" spans="1:1" s="6" customFormat="1" x14ac:dyDescent="0.3">
      <c r="A612" s="19"/>
    </row>
    <row r="613" spans="1:1" s="6" customFormat="1" x14ac:dyDescent="0.3">
      <c r="A613" s="19"/>
    </row>
    <row r="614" spans="1:1" s="6" customFormat="1" x14ac:dyDescent="0.3">
      <c r="A614" s="19"/>
    </row>
    <row r="615" spans="1:1" s="6" customFormat="1" x14ac:dyDescent="0.3">
      <c r="A615" s="19"/>
    </row>
    <row r="616" spans="1:1" s="6" customFormat="1" x14ac:dyDescent="0.3">
      <c r="A616" s="19"/>
    </row>
    <row r="617" spans="1:1" s="6" customFormat="1" x14ac:dyDescent="0.3">
      <c r="A617" s="19"/>
    </row>
    <row r="618" spans="1:1" s="6" customFormat="1" x14ac:dyDescent="0.3">
      <c r="A618" s="19"/>
    </row>
    <row r="619" spans="1:1" s="6" customFormat="1" x14ac:dyDescent="0.3">
      <c r="A619" s="19"/>
    </row>
    <row r="620" spans="1:1" s="6" customFormat="1" x14ac:dyDescent="0.3">
      <c r="A620" s="19"/>
    </row>
    <row r="621" spans="1:1" s="6" customFormat="1" x14ac:dyDescent="0.3">
      <c r="A621" s="19"/>
    </row>
    <row r="622" spans="1:1" s="6" customFormat="1" x14ac:dyDescent="0.3">
      <c r="A622" s="19"/>
    </row>
    <row r="623" spans="1:1" s="6" customFormat="1" x14ac:dyDescent="0.3">
      <c r="A623" s="19"/>
    </row>
    <row r="624" spans="1:1" s="6" customFormat="1" x14ac:dyDescent="0.3">
      <c r="A624" s="19"/>
    </row>
    <row r="625" spans="1:1" s="6" customFormat="1" x14ac:dyDescent="0.3">
      <c r="A625" s="19"/>
    </row>
    <row r="626" spans="1:1" s="6" customFormat="1" x14ac:dyDescent="0.3">
      <c r="A626" s="19"/>
    </row>
    <row r="627" spans="1:1" s="6" customFormat="1" x14ac:dyDescent="0.3">
      <c r="A627" s="19"/>
    </row>
    <row r="628" spans="1:1" s="6" customFormat="1" x14ac:dyDescent="0.3">
      <c r="A628" s="19"/>
    </row>
    <row r="629" spans="1:1" s="6" customFormat="1" x14ac:dyDescent="0.3">
      <c r="A629" s="19"/>
    </row>
    <row r="630" spans="1:1" s="6" customFormat="1" x14ac:dyDescent="0.3">
      <c r="A630" s="19"/>
    </row>
    <row r="631" spans="1:1" s="6" customFormat="1" x14ac:dyDescent="0.3">
      <c r="A631" s="19"/>
    </row>
    <row r="632" spans="1:1" s="6" customFormat="1" x14ac:dyDescent="0.3">
      <c r="A632" s="19"/>
    </row>
    <row r="633" spans="1:1" s="6" customFormat="1" x14ac:dyDescent="0.3">
      <c r="A633" s="19"/>
    </row>
    <row r="634" spans="1:1" s="6" customFormat="1" x14ac:dyDescent="0.3">
      <c r="A634" s="19"/>
    </row>
    <row r="635" spans="1:1" s="6" customFormat="1" x14ac:dyDescent="0.3">
      <c r="A635" s="19"/>
    </row>
    <row r="636" spans="1:1" s="6" customFormat="1" x14ac:dyDescent="0.3">
      <c r="A636" s="19"/>
    </row>
    <row r="637" spans="1:1" s="6" customFormat="1" x14ac:dyDescent="0.3">
      <c r="A637" s="19"/>
    </row>
    <row r="638" spans="1:1" s="6" customFormat="1" x14ac:dyDescent="0.3">
      <c r="A638" s="19"/>
    </row>
    <row r="639" spans="1:1" s="6" customFormat="1" x14ac:dyDescent="0.3">
      <c r="A639" s="19"/>
    </row>
    <row r="640" spans="1:1" s="6" customFormat="1" x14ac:dyDescent="0.3">
      <c r="A640" s="19"/>
    </row>
    <row r="641" spans="1:1" s="6" customFormat="1" x14ac:dyDescent="0.3">
      <c r="A641" s="19"/>
    </row>
    <row r="642" spans="1:1" s="6" customFormat="1" x14ac:dyDescent="0.3">
      <c r="A642" s="19"/>
    </row>
    <row r="643" spans="1:1" s="6" customFormat="1" x14ac:dyDescent="0.3">
      <c r="A643" s="19"/>
    </row>
    <row r="644" spans="1:1" s="6" customFormat="1" x14ac:dyDescent="0.3">
      <c r="A644" s="19"/>
    </row>
    <row r="645" spans="1:1" s="6" customFormat="1" x14ac:dyDescent="0.3">
      <c r="A645" s="19"/>
    </row>
    <row r="646" spans="1:1" s="6" customFormat="1" x14ac:dyDescent="0.3">
      <c r="A646" s="19"/>
    </row>
    <row r="647" spans="1:1" s="6" customFormat="1" x14ac:dyDescent="0.3">
      <c r="A647" s="19"/>
    </row>
    <row r="648" spans="1:1" s="6" customFormat="1" x14ac:dyDescent="0.3">
      <c r="A648" s="19"/>
    </row>
    <row r="649" spans="1:1" s="6" customFormat="1" x14ac:dyDescent="0.3">
      <c r="A649" s="19"/>
    </row>
    <row r="650" spans="1:1" s="6" customFormat="1" x14ac:dyDescent="0.3">
      <c r="A650" s="19"/>
    </row>
    <row r="651" spans="1:1" s="6" customFormat="1" x14ac:dyDescent="0.3">
      <c r="A651" s="19"/>
    </row>
    <row r="652" spans="1:1" s="6" customFormat="1" x14ac:dyDescent="0.3">
      <c r="A652" s="19"/>
    </row>
    <row r="653" spans="1:1" s="6" customFormat="1" x14ac:dyDescent="0.3">
      <c r="A653" s="19"/>
    </row>
    <row r="654" spans="1:1" s="6" customFormat="1" x14ac:dyDescent="0.3">
      <c r="A654" s="19"/>
    </row>
    <row r="655" spans="1:1" s="6" customFormat="1" x14ac:dyDescent="0.3">
      <c r="A655" s="19"/>
    </row>
    <row r="656" spans="1:1" s="6" customFormat="1" x14ac:dyDescent="0.3">
      <c r="A656" s="19"/>
    </row>
    <row r="657" spans="1:1" s="6" customFormat="1" x14ac:dyDescent="0.3">
      <c r="A657" s="19"/>
    </row>
    <row r="658" spans="1:1" s="6" customFormat="1" x14ac:dyDescent="0.3">
      <c r="A658" s="19"/>
    </row>
    <row r="659" spans="1:1" s="6" customFormat="1" x14ac:dyDescent="0.3">
      <c r="A659" s="19"/>
    </row>
    <row r="660" spans="1:1" s="6" customFormat="1" x14ac:dyDescent="0.3">
      <c r="A660" s="19"/>
    </row>
    <row r="661" spans="1:1" s="6" customFormat="1" x14ac:dyDescent="0.3">
      <c r="A661" s="19"/>
    </row>
    <row r="662" spans="1:1" s="6" customFormat="1" x14ac:dyDescent="0.3">
      <c r="A662" s="19"/>
    </row>
    <row r="663" spans="1:1" s="6" customFormat="1" x14ac:dyDescent="0.3">
      <c r="A663" s="19"/>
    </row>
    <row r="664" spans="1:1" s="6" customFormat="1" x14ac:dyDescent="0.3">
      <c r="A664" s="19"/>
    </row>
    <row r="665" spans="1:1" s="6" customFormat="1" x14ac:dyDescent="0.3">
      <c r="A665" s="19"/>
    </row>
    <row r="666" spans="1:1" s="6" customFormat="1" x14ac:dyDescent="0.3">
      <c r="A666" s="19"/>
    </row>
    <row r="667" spans="1:1" s="6" customFormat="1" x14ac:dyDescent="0.3">
      <c r="A667" s="19"/>
    </row>
    <row r="668" spans="1:1" s="6" customFormat="1" x14ac:dyDescent="0.3">
      <c r="A668" s="19"/>
    </row>
    <row r="669" spans="1:1" s="6" customFormat="1" x14ac:dyDescent="0.3">
      <c r="A669" s="19"/>
    </row>
    <row r="670" spans="1:1" s="6" customFormat="1" x14ac:dyDescent="0.3">
      <c r="A670" s="19"/>
    </row>
    <row r="671" spans="1:1" s="6" customFormat="1" x14ac:dyDescent="0.3">
      <c r="A671" s="19"/>
    </row>
    <row r="672" spans="1:1" s="6" customFormat="1" x14ac:dyDescent="0.3">
      <c r="A672" s="19"/>
    </row>
    <row r="673" spans="1:1" s="6" customFormat="1" x14ac:dyDescent="0.3">
      <c r="A673" s="19"/>
    </row>
    <row r="674" spans="1:1" s="6" customFormat="1" x14ac:dyDescent="0.3">
      <c r="A674" s="19"/>
    </row>
    <row r="675" spans="1:1" s="6" customFormat="1" x14ac:dyDescent="0.3">
      <c r="A675" s="19"/>
    </row>
    <row r="676" spans="1:1" s="6" customFormat="1" x14ac:dyDescent="0.3">
      <c r="A676" s="19"/>
    </row>
    <row r="677" spans="1:1" s="6" customFormat="1" x14ac:dyDescent="0.3">
      <c r="A677" s="19"/>
    </row>
    <row r="678" spans="1:1" s="6" customFormat="1" x14ac:dyDescent="0.3">
      <c r="A678" s="19"/>
    </row>
    <row r="679" spans="1:1" s="6" customFormat="1" x14ac:dyDescent="0.3">
      <c r="A679" s="19"/>
    </row>
    <row r="680" spans="1:1" s="6" customFormat="1" x14ac:dyDescent="0.3">
      <c r="A680" s="19"/>
    </row>
    <row r="681" spans="1:1" s="6" customFormat="1" x14ac:dyDescent="0.3">
      <c r="A681" s="19"/>
    </row>
    <row r="682" spans="1:1" s="6" customFormat="1" x14ac:dyDescent="0.3">
      <c r="A682" s="19"/>
    </row>
    <row r="683" spans="1:1" s="6" customFormat="1" x14ac:dyDescent="0.3">
      <c r="A683" s="19"/>
    </row>
    <row r="684" spans="1:1" s="6" customFormat="1" x14ac:dyDescent="0.3">
      <c r="A684" s="19"/>
    </row>
    <row r="685" spans="1:1" s="6" customFormat="1" x14ac:dyDescent="0.3">
      <c r="A685" s="19"/>
    </row>
    <row r="686" spans="1:1" s="6" customFormat="1" x14ac:dyDescent="0.3">
      <c r="A686" s="19"/>
    </row>
    <row r="687" spans="1:1" s="6" customFormat="1" x14ac:dyDescent="0.3">
      <c r="A687" s="19"/>
    </row>
    <row r="688" spans="1:1" s="6" customFormat="1" x14ac:dyDescent="0.3">
      <c r="A688" s="19"/>
    </row>
    <row r="689" spans="1:1" s="6" customFormat="1" x14ac:dyDescent="0.3">
      <c r="A689" s="19"/>
    </row>
    <row r="690" spans="1:1" s="6" customFormat="1" x14ac:dyDescent="0.3">
      <c r="A690" s="19"/>
    </row>
    <row r="691" spans="1:1" s="6" customFormat="1" x14ac:dyDescent="0.3">
      <c r="A691" s="19"/>
    </row>
    <row r="692" spans="1:1" s="6" customFormat="1" x14ac:dyDescent="0.3">
      <c r="A692" s="19"/>
    </row>
    <row r="693" spans="1:1" s="6" customFormat="1" x14ac:dyDescent="0.3">
      <c r="A693" s="19"/>
    </row>
    <row r="694" spans="1:1" s="6" customFormat="1" x14ac:dyDescent="0.3">
      <c r="A694" s="19"/>
    </row>
    <row r="695" spans="1:1" s="6" customFormat="1" x14ac:dyDescent="0.3">
      <c r="A695" s="19"/>
    </row>
    <row r="696" spans="1:1" s="6" customFormat="1" x14ac:dyDescent="0.3">
      <c r="A696" s="19"/>
    </row>
    <row r="697" spans="1:1" s="6" customFormat="1" x14ac:dyDescent="0.3">
      <c r="A697" s="19"/>
    </row>
    <row r="698" spans="1:1" s="6" customFormat="1" x14ac:dyDescent="0.3">
      <c r="A698" s="19"/>
    </row>
    <row r="699" spans="1:1" s="6" customFormat="1" x14ac:dyDescent="0.3">
      <c r="A699" s="19"/>
    </row>
    <row r="700" spans="1:1" s="6" customFormat="1" x14ac:dyDescent="0.3">
      <c r="A700" s="19"/>
    </row>
    <row r="701" spans="1:1" s="6" customFormat="1" x14ac:dyDescent="0.3">
      <c r="A701" s="19"/>
    </row>
    <row r="702" spans="1:1" s="6" customFormat="1" x14ac:dyDescent="0.3">
      <c r="A702" s="19"/>
    </row>
    <row r="703" spans="1:1" s="6" customFormat="1" x14ac:dyDescent="0.3">
      <c r="A703" s="19"/>
    </row>
    <row r="704" spans="1:1" s="6" customFormat="1" x14ac:dyDescent="0.3">
      <c r="A704" s="19"/>
    </row>
    <row r="705" spans="1:1" s="6" customFormat="1" x14ac:dyDescent="0.3">
      <c r="A705" s="19"/>
    </row>
    <row r="706" spans="1:1" s="6" customFormat="1" x14ac:dyDescent="0.3">
      <c r="A706" s="19"/>
    </row>
    <row r="707" spans="1:1" s="6" customFormat="1" x14ac:dyDescent="0.3">
      <c r="A707" s="19"/>
    </row>
    <row r="708" spans="1:1" s="6" customFormat="1" x14ac:dyDescent="0.3">
      <c r="A708" s="19"/>
    </row>
    <row r="709" spans="1:1" s="6" customFormat="1" x14ac:dyDescent="0.3">
      <c r="A709" s="19"/>
    </row>
    <row r="710" spans="1:1" s="6" customFormat="1" x14ac:dyDescent="0.3">
      <c r="A710" s="19"/>
    </row>
    <row r="711" spans="1:1" s="6" customFormat="1" x14ac:dyDescent="0.3">
      <c r="A711" s="19"/>
    </row>
    <row r="712" spans="1:1" s="6" customFormat="1" x14ac:dyDescent="0.3">
      <c r="A712" s="19"/>
    </row>
    <row r="713" spans="1:1" s="6" customFormat="1" x14ac:dyDescent="0.3">
      <c r="A713" s="19"/>
    </row>
    <row r="714" spans="1:1" s="6" customFormat="1" x14ac:dyDescent="0.3">
      <c r="A714" s="19"/>
    </row>
    <row r="715" spans="1:1" s="6" customFormat="1" x14ac:dyDescent="0.3">
      <c r="A715" s="19"/>
    </row>
    <row r="716" spans="1:1" s="6" customFormat="1" x14ac:dyDescent="0.3">
      <c r="A716" s="19"/>
    </row>
    <row r="717" spans="1:1" s="6" customFormat="1" x14ac:dyDescent="0.3">
      <c r="A717" s="19"/>
    </row>
    <row r="718" spans="1:1" s="6" customFormat="1" x14ac:dyDescent="0.3">
      <c r="A718" s="19"/>
    </row>
    <row r="719" spans="1:1" s="6" customFormat="1" x14ac:dyDescent="0.3">
      <c r="A719" s="19"/>
    </row>
    <row r="720" spans="1:1" s="6" customFormat="1" x14ac:dyDescent="0.3">
      <c r="A720" s="19"/>
    </row>
    <row r="721" spans="1:1" s="6" customFormat="1" x14ac:dyDescent="0.3">
      <c r="A721" s="19"/>
    </row>
    <row r="722" spans="1:1" s="6" customFormat="1" x14ac:dyDescent="0.3">
      <c r="A722" s="19"/>
    </row>
    <row r="723" spans="1:1" s="6" customFormat="1" x14ac:dyDescent="0.3">
      <c r="A723" s="19"/>
    </row>
    <row r="724" spans="1:1" s="6" customFormat="1" x14ac:dyDescent="0.3">
      <c r="A724" s="19"/>
    </row>
    <row r="725" spans="1:1" s="6" customFormat="1" x14ac:dyDescent="0.3">
      <c r="A725" s="19"/>
    </row>
    <row r="726" spans="1:1" s="6" customFormat="1" x14ac:dyDescent="0.3">
      <c r="A726" s="19"/>
    </row>
    <row r="727" spans="1:1" s="6" customFormat="1" x14ac:dyDescent="0.3">
      <c r="A727" s="19"/>
    </row>
    <row r="728" spans="1:1" s="6" customFormat="1" x14ac:dyDescent="0.3">
      <c r="A728" s="19"/>
    </row>
    <row r="729" spans="1:1" s="6" customFormat="1" x14ac:dyDescent="0.3">
      <c r="A729" s="19"/>
    </row>
    <row r="730" spans="1:1" s="6" customFormat="1" x14ac:dyDescent="0.3">
      <c r="A730" s="19"/>
    </row>
    <row r="731" spans="1:1" s="6" customFormat="1" x14ac:dyDescent="0.3">
      <c r="A731" s="19"/>
    </row>
    <row r="732" spans="1:1" s="6" customFormat="1" x14ac:dyDescent="0.3">
      <c r="A732" s="19"/>
    </row>
    <row r="733" spans="1:1" s="6" customFormat="1" x14ac:dyDescent="0.3">
      <c r="A733" s="19"/>
    </row>
    <row r="734" spans="1:1" s="6" customFormat="1" x14ac:dyDescent="0.3">
      <c r="A734" s="19"/>
    </row>
    <row r="735" spans="1:1" s="6" customFormat="1" x14ac:dyDescent="0.3">
      <c r="A735" s="19"/>
    </row>
    <row r="736" spans="1:1" s="6" customFormat="1" x14ac:dyDescent="0.3">
      <c r="A736" s="19"/>
    </row>
    <row r="737" spans="1:1" s="6" customFormat="1" x14ac:dyDescent="0.3">
      <c r="A737" s="19"/>
    </row>
    <row r="738" spans="1:1" s="6" customFormat="1" x14ac:dyDescent="0.3">
      <c r="A738" s="19"/>
    </row>
    <row r="739" spans="1:1" s="6" customFormat="1" x14ac:dyDescent="0.3">
      <c r="A739" s="19"/>
    </row>
    <row r="740" spans="1:1" s="6" customFormat="1" x14ac:dyDescent="0.3">
      <c r="A740" s="19"/>
    </row>
    <row r="741" spans="1:1" s="6" customFormat="1" x14ac:dyDescent="0.3">
      <c r="A741" s="19"/>
    </row>
    <row r="742" spans="1:1" s="6" customFormat="1" x14ac:dyDescent="0.3">
      <c r="A742" s="19"/>
    </row>
    <row r="743" spans="1:1" s="6" customFormat="1" x14ac:dyDescent="0.3">
      <c r="A743" s="19"/>
    </row>
    <row r="744" spans="1:1" s="6" customFormat="1" x14ac:dyDescent="0.3">
      <c r="A744" s="19"/>
    </row>
    <row r="745" spans="1:1" s="6" customFormat="1" x14ac:dyDescent="0.3">
      <c r="A745" s="19"/>
    </row>
    <row r="746" spans="1:1" s="6" customFormat="1" x14ac:dyDescent="0.3">
      <c r="A746" s="19"/>
    </row>
    <row r="747" spans="1:1" s="6" customFormat="1" x14ac:dyDescent="0.3">
      <c r="A747" s="19"/>
    </row>
    <row r="748" spans="1:1" s="6" customFormat="1" x14ac:dyDescent="0.3">
      <c r="A748" s="19"/>
    </row>
    <row r="749" spans="1:1" s="6" customFormat="1" x14ac:dyDescent="0.3">
      <c r="A749" s="19"/>
    </row>
    <row r="750" spans="1:1" s="6" customFormat="1" x14ac:dyDescent="0.3">
      <c r="A750" s="19"/>
    </row>
    <row r="751" spans="1:1" s="6" customFormat="1" x14ac:dyDescent="0.3">
      <c r="A751" s="19"/>
    </row>
    <row r="752" spans="1:1" s="6" customFormat="1" x14ac:dyDescent="0.3">
      <c r="A752" s="19"/>
    </row>
    <row r="753" spans="1:1" s="6" customFormat="1" x14ac:dyDescent="0.3">
      <c r="A753" s="19"/>
    </row>
    <row r="754" spans="1:1" s="6" customFormat="1" x14ac:dyDescent="0.3">
      <c r="A754" s="19"/>
    </row>
    <row r="755" spans="1:1" s="6" customFormat="1" x14ac:dyDescent="0.3">
      <c r="A755" s="19"/>
    </row>
    <row r="756" spans="1:1" s="6" customFormat="1" x14ac:dyDescent="0.3">
      <c r="A756" s="19"/>
    </row>
    <row r="757" spans="1:1" s="6" customFormat="1" x14ac:dyDescent="0.3">
      <c r="A757" s="19"/>
    </row>
    <row r="758" spans="1:1" s="6" customFormat="1" x14ac:dyDescent="0.3">
      <c r="A758" s="19"/>
    </row>
    <row r="759" spans="1:1" s="6" customFormat="1" x14ac:dyDescent="0.3">
      <c r="A759" s="19"/>
    </row>
    <row r="760" spans="1:1" s="6" customFormat="1" x14ac:dyDescent="0.3">
      <c r="A760" s="19"/>
    </row>
    <row r="761" spans="1:1" s="6" customFormat="1" x14ac:dyDescent="0.3">
      <c r="A761" s="19"/>
    </row>
    <row r="762" spans="1:1" s="6" customFormat="1" x14ac:dyDescent="0.3">
      <c r="A762" s="19"/>
    </row>
    <row r="763" spans="1:1" s="6" customFormat="1" x14ac:dyDescent="0.3">
      <c r="A763" s="19"/>
    </row>
    <row r="764" spans="1:1" s="6" customFormat="1" x14ac:dyDescent="0.3">
      <c r="A764" s="19"/>
    </row>
    <row r="765" spans="1:1" s="6" customFormat="1" x14ac:dyDescent="0.3">
      <c r="A765" s="19"/>
    </row>
    <row r="766" spans="1:1" s="6" customFormat="1" x14ac:dyDescent="0.3">
      <c r="A766" s="19"/>
    </row>
    <row r="767" spans="1:1" s="6" customFormat="1" x14ac:dyDescent="0.3">
      <c r="A767" s="19"/>
    </row>
    <row r="768" spans="1:1" s="6" customFormat="1" x14ac:dyDescent="0.3">
      <c r="A768" s="19"/>
    </row>
    <row r="769" spans="1:1" s="6" customFormat="1" x14ac:dyDescent="0.3">
      <c r="A769" s="19"/>
    </row>
    <row r="770" spans="1:1" s="6" customFormat="1" x14ac:dyDescent="0.3">
      <c r="A770" s="19"/>
    </row>
    <row r="771" spans="1:1" s="6" customFormat="1" x14ac:dyDescent="0.3">
      <c r="A771" s="19"/>
    </row>
    <row r="772" spans="1:1" s="6" customFormat="1" x14ac:dyDescent="0.3">
      <c r="A772" s="19"/>
    </row>
    <row r="773" spans="1:1" s="6" customFormat="1" x14ac:dyDescent="0.3">
      <c r="A773" s="19"/>
    </row>
    <row r="774" spans="1:1" s="6" customFormat="1" x14ac:dyDescent="0.3">
      <c r="A774" s="19"/>
    </row>
    <row r="775" spans="1:1" s="6" customFormat="1" x14ac:dyDescent="0.3">
      <c r="A775" s="19"/>
    </row>
    <row r="776" spans="1:1" s="6" customFormat="1" x14ac:dyDescent="0.3">
      <c r="A776" s="19"/>
    </row>
    <row r="777" spans="1:1" s="6" customFormat="1" x14ac:dyDescent="0.3">
      <c r="A777" s="19"/>
    </row>
    <row r="778" spans="1:1" s="6" customFormat="1" x14ac:dyDescent="0.3">
      <c r="A778" s="19"/>
    </row>
    <row r="779" spans="1:1" s="6" customFormat="1" x14ac:dyDescent="0.3">
      <c r="A779" s="19"/>
    </row>
    <row r="780" spans="1:1" s="6" customFormat="1" x14ac:dyDescent="0.3">
      <c r="A780" s="19"/>
    </row>
    <row r="781" spans="1:1" s="6" customFormat="1" x14ac:dyDescent="0.3">
      <c r="A781" s="19"/>
    </row>
    <row r="782" spans="1:1" s="6" customFormat="1" x14ac:dyDescent="0.3">
      <c r="A782" s="19"/>
    </row>
    <row r="783" spans="1:1" s="6" customFormat="1" x14ac:dyDescent="0.3">
      <c r="A783" s="19"/>
    </row>
    <row r="784" spans="1:1" s="6" customFormat="1" x14ac:dyDescent="0.3">
      <c r="A784" s="19"/>
    </row>
    <row r="785" spans="1:1" s="6" customFormat="1" x14ac:dyDescent="0.3">
      <c r="A785" s="19"/>
    </row>
    <row r="786" spans="1:1" s="6" customFormat="1" x14ac:dyDescent="0.3">
      <c r="A786" s="19"/>
    </row>
    <row r="787" spans="1:1" s="6" customFormat="1" x14ac:dyDescent="0.3">
      <c r="A787" s="19"/>
    </row>
    <row r="788" spans="1:1" s="6" customFormat="1" x14ac:dyDescent="0.3">
      <c r="A788" s="19"/>
    </row>
    <row r="789" spans="1:1" s="6" customFormat="1" x14ac:dyDescent="0.3">
      <c r="A789" s="19"/>
    </row>
    <row r="790" spans="1:1" s="6" customFormat="1" x14ac:dyDescent="0.3">
      <c r="A790" s="19"/>
    </row>
    <row r="791" spans="1:1" s="6" customFormat="1" x14ac:dyDescent="0.3">
      <c r="A791" s="19"/>
    </row>
    <row r="792" spans="1:1" s="6" customFormat="1" x14ac:dyDescent="0.3">
      <c r="A792" s="19"/>
    </row>
    <row r="793" spans="1:1" s="6" customFormat="1" x14ac:dyDescent="0.3">
      <c r="A793" s="19"/>
    </row>
    <row r="794" spans="1:1" s="6" customFormat="1" x14ac:dyDescent="0.3">
      <c r="A794" s="19"/>
    </row>
    <row r="795" spans="1:1" s="6" customFormat="1" x14ac:dyDescent="0.3">
      <c r="A795" s="19"/>
    </row>
    <row r="796" spans="1:1" s="6" customFormat="1" x14ac:dyDescent="0.3">
      <c r="A796" s="19"/>
    </row>
    <row r="797" spans="1:1" s="6" customFormat="1" x14ac:dyDescent="0.3">
      <c r="A797" s="19"/>
    </row>
    <row r="798" spans="1:1" s="6" customFormat="1" x14ac:dyDescent="0.3">
      <c r="A798" s="19"/>
    </row>
    <row r="799" spans="1:1" s="6" customFormat="1" x14ac:dyDescent="0.3">
      <c r="A799" s="19"/>
    </row>
    <row r="800" spans="1:1" s="6" customFormat="1" x14ac:dyDescent="0.3">
      <c r="A800" s="19"/>
    </row>
    <row r="801" spans="1:1" s="6" customFormat="1" x14ac:dyDescent="0.3">
      <c r="A801" s="19"/>
    </row>
    <row r="802" spans="1:1" s="6" customFormat="1" x14ac:dyDescent="0.3">
      <c r="A802" s="19"/>
    </row>
    <row r="803" spans="1:1" s="6" customFormat="1" x14ac:dyDescent="0.3">
      <c r="A803" s="19"/>
    </row>
    <row r="804" spans="1:1" s="6" customFormat="1" x14ac:dyDescent="0.3">
      <c r="A804" s="19"/>
    </row>
    <row r="805" spans="1:1" s="6" customFormat="1" x14ac:dyDescent="0.3">
      <c r="A805" s="19"/>
    </row>
    <row r="806" spans="1:1" s="6" customFormat="1" x14ac:dyDescent="0.3">
      <c r="A806" s="19"/>
    </row>
    <row r="807" spans="1:1" s="6" customFormat="1" x14ac:dyDescent="0.3">
      <c r="A807" s="19"/>
    </row>
    <row r="808" spans="1:1" s="6" customFormat="1" x14ac:dyDescent="0.3">
      <c r="A808" s="19"/>
    </row>
    <row r="809" spans="1:1" s="6" customFormat="1" x14ac:dyDescent="0.3">
      <c r="A809" s="19"/>
    </row>
    <row r="810" spans="1:1" s="6" customFormat="1" x14ac:dyDescent="0.3">
      <c r="A810" s="19"/>
    </row>
    <row r="811" spans="1:1" s="6" customFormat="1" x14ac:dyDescent="0.3">
      <c r="A811" s="19"/>
    </row>
    <row r="812" spans="1:1" s="6" customFormat="1" x14ac:dyDescent="0.3">
      <c r="A812" s="19"/>
    </row>
    <row r="813" spans="1:1" s="6" customFormat="1" x14ac:dyDescent="0.3">
      <c r="A813" s="19"/>
    </row>
    <row r="814" spans="1:1" s="6" customFormat="1" x14ac:dyDescent="0.3">
      <c r="A814" s="19"/>
    </row>
    <row r="815" spans="1:1" s="6" customFormat="1" x14ac:dyDescent="0.3">
      <c r="A815" s="19"/>
    </row>
    <row r="816" spans="1:1" s="6" customFormat="1" x14ac:dyDescent="0.3">
      <c r="A816" s="19"/>
    </row>
    <row r="817" spans="1:1" s="6" customFormat="1" x14ac:dyDescent="0.3">
      <c r="A817" s="19"/>
    </row>
    <row r="818" spans="1:1" s="6" customFormat="1" x14ac:dyDescent="0.3">
      <c r="A818" s="19"/>
    </row>
    <row r="819" spans="1:1" s="6" customFormat="1" x14ac:dyDescent="0.3">
      <c r="A819" s="19"/>
    </row>
    <row r="820" spans="1:1" s="6" customFormat="1" x14ac:dyDescent="0.3">
      <c r="A820" s="19"/>
    </row>
    <row r="821" spans="1:1" s="6" customFormat="1" x14ac:dyDescent="0.3">
      <c r="A821" s="19"/>
    </row>
    <row r="822" spans="1:1" s="6" customFormat="1" x14ac:dyDescent="0.3">
      <c r="A822" s="19"/>
    </row>
    <row r="823" spans="1:1" s="6" customFormat="1" x14ac:dyDescent="0.3">
      <c r="A823" s="19"/>
    </row>
    <row r="824" spans="1:1" s="6" customFormat="1" x14ac:dyDescent="0.3">
      <c r="A824" s="19"/>
    </row>
    <row r="825" spans="1:1" s="6" customFormat="1" x14ac:dyDescent="0.3">
      <c r="A825" s="19"/>
    </row>
    <row r="826" spans="1:1" s="6" customFormat="1" x14ac:dyDescent="0.3">
      <c r="A826" s="19"/>
    </row>
    <row r="827" spans="1:1" s="6" customFormat="1" x14ac:dyDescent="0.3">
      <c r="A827" s="19"/>
    </row>
    <row r="828" spans="1:1" s="6" customFormat="1" x14ac:dyDescent="0.3">
      <c r="A828" s="19"/>
    </row>
    <row r="829" spans="1:1" s="6" customFormat="1" x14ac:dyDescent="0.3">
      <c r="A829" s="19"/>
    </row>
    <row r="830" spans="1:1" s="6" customFormat="1" x14ac:dyDescent="0.3">
      <c r="A830" s="19"/>
    </row>
    <row r="831" spans="1:1" s="6" customFormat="1" x14ac:dyDescent="0.3">
      <c r="A831" s="19"/>
    </row>
    <row r="832" spans="1:1" s="6" customFormat="1" x14ac:dyDescent="0.3">
      <c r="A832" s="19"/>
    </row>
    <row r="833" spans="1:1" s="6" customFormat="1" x14ac:dyDescent="0.3">
      <c r="A833" s="19"/>
    </row>
    <row r="834" spans="1:1" s="6" customFormat="1" x14ac:dyDescent="0.3">
      <c r="A834" s="19"/>
    </row>
    <row r="835" spans="1:1" s="6" customFormat="1" x14ac:dyDescent="0.3">
      <c r="A835" s="19"/>
    </row>
    <row r="836" spans="1:1" s="6" customFormat="1" x14ac:dyDescent="0.3">
      <c r="A836" s="19"/>
    </row>
    <row r="837" spans="1:1" s="6" customFormat="1" x14ac:dyDescent="0.3">
      <c r="A837" s="19"/>
    </row>
    <row r="838" spans="1:1" s="6" customFormat="1" x14ac:dyDescent="0.3">
      <c r="A838" s="19"/>
    </row>
    <row r="839" spans="1:1" s="6" customFormat="1" x14ac:dyDescent="0.3">
      <c r="A839" s="19"/>
    </row>
    <row r="840" spans="1:1" s="6" customFormat="1" x14ac:dyDescent="0.3">
      <c r="A840" s="19"/>
    </row>
    <row r="841" spans="1:1" s="6" customFormat="1" x14ac:dyDescent="0.3">
      <c r="A841" s="19"/>
    </row>
    <row r="842" spans="1:1" s="6" customFormat="1" x14ac:dyDescent="0.3">
      <c r="A842" s="19"/>
    </row>
    <row r="843" spans="1:1" s="6" customFormat="1" x14ac:dyDescent="0.3">
      <c r="A843" s="19"/>
    </row>
    <row r="844" spans="1:1" s="6" customFormat="1" x14ac:dyDescent="0.3">
      <c r="A844" s="19"/>
    </row>
    <row r="845" spans="1:1" s="6" customFormat="1" x14ac:dyDescent="0.3">
      <c r="A845" s="19"/>
    </row>
    <row r="846" spans="1:1" s="6" customFormat="1" x14ac:dyDescent="0.3">
      <c r="A846" s="19"/>
    </row>
    <row r="847" spans="1:1" s="6" customFormat="1" x14ac:dyDescent="0.3">
      <c r="A847" s="19"/>
    </row>
    <row r="848" spans="1:1" s="6" customFormat="1" x14ac:dyDescent="0.3">
      <c r="A848" s="19"/>
    </row>
    <row r="849" spans="1:1" s="6" customFormat="1" x14ac:dyDescent="0.3">
      <c r="A849" s="19"/>
    </row>
    <row r="850" spans="1:1" s="6" customFormat="1" x14ac:dyDescent="0.3">
      <c r="A850" s="19"/>
    </row>
    <row r="851" spans="1:1" s="6" customFormat="1" x14ac:dyDescent="0.3">
      <c r="A851" s="19"/>
    </row>
    <row r="852" spans="1:1" s="6" customFormat="1" x14ac:dyDescent="0.3">
      <c r="A852" s="19"/>
    </row>
    <row r="853" spans="1:1" s="6" customFormat="1" x14ac:dyDescent="0.3">
      <c r="A853" s="19"/>
    </row>
    <row r="854" spans="1:1" s="6" customFormat="1" x14ac:dyDescent="0.3">
      <c r="A854" s="19"/>
    </row>
    <row r="855" spans="1:1" s="6" customFormat="1" x14ac:dyDescent="0.3">
      <c r="A855" s="19"/>
    </row>
    <row r="856" spans="1:1" s="6" customFormat="1" x14ac:dyDescent="0.3">
      <c r="A856" s="19"/>
    </row>
    <row r="857" spans="1:1" s="6" customFormat="1" x14ac:dyDescent="0.3">
      <c r="A857" s="19"/>
    </row>
    <row r="858" spans="1:1" s="6" customFormat="1" x14ac:dyDescent="0.3">
      <c r="A858" s="19"/>
    </row>
    <row r="859" spans="1:1" s="6" customFormat="1" x14ac:dyDescent="0.3">
      <c r="A859" s="19"/>
    </row>
    <row r="860" spans="1:1" s="6" customFormat="1" x14ac:dyDescent="0.3">
      <c r="A860" s="19"/>
    </row>
    <row r="861" spans="1:1" s="6" customFormat="1" x14ac:dyDescent="0.3">
      <c r="A861" s="19"/>
    </row>
    <row r="862" spans="1:1" s="6" customFormat="1" x14ac:dyDescent="0.3">
      <c r="A862" s="19"/>
    </row>
    <row r="863" spans="1:1" s="6" customFormat="1" x14ac:dyDescent="0.3">
      <c r="A863" s="19"/>
    </row>
    <row r="864" spans="1:1" s="6" customFormat="1" x14ac:dyDescent="0.3">
      <c r="A864" s="19"/>
    </row>
    <row r="865" spans="1:1" s="6" customFormat="1" x14ac:dyDescent="0.3">
      <c r="A865" s="19"/>
    </row>
    <row r="866" spans="1:1" s="6" customFormat="1" x14ac:dyDescent="0.3">
      <c r="A866" s="19"/>
    </row>
    <row r="867" spans="1:1" s="6" customFormat="1" x14ac:dyDescent="0.3">
      <c r="A867" s="19"/>
    </row>
    <row r="868" spans="1:1" s="6" customFormat="1" x14ac:dyDescent="0.3">
      <c r="A868" s="19"/>
    </row>
    <row r="869" spans="1:1" s="6" customFormat="1" x14ac:dyDescent="0.3">
      <c r="A869" s="19"/>
    </row>
    <row r="870" spans="1:1" s="6" customFormat="1" x14ac:dyDescent="0.3">
      <c r="A870" s="19"/>
    </row>
    <row r="871" spans="1:1" s="6" customFormat="1" x14ac:dyDescent="0.3">
      <c r="A871" s="19"/>
    </row>
    <row r="872" spans="1:1" s="6" customFormat="1" x14ac:dyDescent="0.3">
      <c r="A872" s="19"/>
    </row>
    <row r="873" spans="1:1" s="6" customFormat="1" x14ac:dyDescent="0.3">
      <c r="A873" s="19"/>
    </row>
    <row r="874" spans="1:1" s="6" customFormat="1" x14ac:dyDescent="0.3">
      <c r="A874" s="19"/>
    </row>
    <row r="875" spans="1:1" s="6" customFormat="1" x14ac:dyDescent="0.3">
      <c r="A875" s="19"/>
    </row>
    <row r="876" spans="1:1" s="6" customFormat="1" x14ac:dyDescent="0.3">
      <c r="A876" s="19"/>
    </row>
    <row r="877" spans="1:1" s="6" customFormat="1" x14ac:dyDescent="0.3">
      <c r="A877" s="19"/>
    </row>
    <row r="878" spans="1:1" s="6" customFormat="1" x14ac:dyDescent="0.3">
      <c r="A878" s="19"/>
    </row>
    <row r="879" spans="1:1" s="6" customFormat="1" x14ac:dyDescent="0.3">
      <c r="A879" s="19"/>
    </row>
    <row r="880" spans="1:1" s="6" customFormat="1" x14ac:dyDescent="0.3">
      <c r="A880" s="19"/>
    </row>
    <row r="881" spans="1:1" s="6" customFormat="1" x14ac:dyDescent="0.3">
      <c r="A881" s="19"/>
    </row>
    <row r="882" spans="1:1" s="6" customFormat="1" x14ac:dyDescent="0.3">
      <c r="A882" s="19"/>
    </row>
    <row r="883" spans="1:1" s="6" customFormat="1" x14ac:dyDescent="0.3">
      <c r="A883" s="19"/>
    </row>
    <row r="884" spans="1:1" s="6" customFormat="1" x14ac:dyDescent="0.3">
      <c r="A884" s="19"/>
    </row>
    <row r="885" spans="1:1" s="6" customFormat="1" x14ac:dyDescent="0.3">
      <c r="A885" s="19"/>
    </row>
    <row r="886" spans="1:1" s="6" customFormat="1" x14ac:dyDescent="0.3">
      <c r="A886" s="19"/>
    </row>
    <row r="887" spans="1:1" s="6" customFormat="1" x14ac:dyDescent="0.3">
      <c r="A887" s="19"/>
    </row>
    <row r="888" spans="1:1" s="6" customFormat="1" x14ac:dyDescent="0.3">
      <c r="A888" s="19"/>
    </row>
    <row r="889" spans="1:1" s="6" customFormat="1" x14ac:dyDescent="0.3">
      <c r="A889" s="19"/>
    </row>
    <row r="890" spans="1:1" s="6" customFormat="1" x14ac:dyDescent="0.3">
      <c r="A890" s="19"/>
    </row>
    <row r="891" spans="1:1" s="6" customFormat="1" x14ac:dyDescent="0.3">
      <c r="A891" s="19"/>
    </row>
    <row r="892" spans="1:1" s="6" customFormat="1" x14ac:dyDescent="0.3">
      <c r="A892" s="19"/>
    </row>
    <row r="893" spans="1:1" s="6" customFormat="1" x14ac:dyDescent="0.3">
      <c r="A893" s="19"/>
    </row>
    <row r="894" spans="1:1" s="6" customFormat="1" x14ac:dyDescent="0.3">
      <c r="A894" s="19"/>
    </row>
    <row r="895" spans="1:1" s="6" customFormat="1" x14ac:dyDescent="0.3">
      <c r="A895" s="19"/>
    </row>
    <row r="896" spans="1:1" s="6" customFormat="1" x14ac:dyDescent="0.3">
      <c r="A896" s="19"/>
    </row>
    <row r="897" spans="1:1" s="6" customFormat="1" x14ac:dyDescent="0.3">
      <c r="A897" s="19"/>
    </row>
    <row r="898" spans="1:1" s="6" customFormat="1" x14ac:dyDescent="0.3">
      <c r="A898" s="19"/>
    </row>
    <row r="899" spans="1:1" s="6" customFormat="1" x14ac:dyDescent="0.3">
      <c r="A899" s="19"/>
    </row>
    <row r="900" spans="1:1" s="6" customFormat="1" x14ac:dyDescent="0.3">
      <c r="A900" s="19"/>
    </row>
    <row r="901" spans="1:1" s="6" customFormat="1" x14ac:dyDescent="0.3">
      <c r="A901" s="19"/>
    </row>
    <row r="902" spans="1:1" s="6" customFormat="1" x14ac:dyDescent="0.3">
      <c r="A902" s="19"/>
    </row>
    <row r="903" spans="1:1" s="6" customFormat="1" x14ac:dyDescent="0.3">
      <c r="A903" s="19"/>
    </row>
    <row r="904" spans="1:1" s="6" customFormat="1" x14ac:dyDescent="0.3">
      <c r="A904" s="19"/>
    </row>
    <row r="905" spans="1:1" s="6" customFormat="1" x14ac:dyDescent="0.3">
      <c r="A905" s="19"/>
    </row>
    <row r="906" spans="1:1" s="6" customFormat="1" x14ac:dyDescent="0.3">
      <c r="A906" s="19"/>
    </row>
    <row r="907" spans="1:1" s="6" customFormat="1" x14ac:dyDescent="0.3">
      <c r="A907" s="19"/>
    </row>
    <row r="908" spans="1:1" s="6" customFormat="1" x14ac:dyDescent="0.3">
      <c r="A908" s="19"/>
    </row>
    <row r="909" spans="1:1" s="6" customFormat="1" x14ac:dyDescent="0.3">
      <c r="A909" s="19"/>
    </row>
    <row r="910" spans="1:1" s="6" customFormat="1" x14ac:dyDescent="0.3">
      <c r="A910" s="19"/>
    </row>
    <row r="911" spans="1:1" s="6" customFormat="1" x14ac:dyDescent="0.3">
      <c r="A911" s="19"/>
    </row>
    <row r="912" spans="1:1" s="6" customFormat="1" x14ac:dyDescent="0.3">
      <c r="A912" s="19"/>
    </row>
    <row r="913" spans="1:1" s="6" customFormat="1" x14ac:dyDescent="0.3">
      <c r="A913" s="19"/>
    </row>
    <row r="914" spans="1:1" s="6" customFormat="1" x14ac:dyDescent="0.3">
      <c r="A914" s="19"/>
    </row>
    <row r="915" spans="1:1" s="6" customFormat="1" x14ac:dyDescent="0.3">
      <c r="A915" s="19"/>
    </row>
    <row r="916" spans="1:1" s="6" customFormat="1" x14ac:dyDescent="0.3">
      <c r="A916" s="19"/>
    </row>
    <row r="917" spans="1:1" s="6" customFormat="1" x14ac:dyDescent="0.3">
      <c r="A917" s="19"/>
    </row>
    <row r="918" spans="1:1" s="6" customFormat="1" x14ac:dyDescent="0.3">
      <c r="A918" s="19"/>
    </row>
    <row r="919" spans="1:1" s="6" customFormat="1" x14ac:dyDescent="0.3">
      <c r="A919" s="19"/>
    </row>
    <row r="920" spans="1:1" s="6" customFormat="1" x14ac:dyDescent="0.3">
      <c r="A920" s="19"/>
    </row>
    <row r="921" spans="1:1" s="6" customFormat="1" x14ac:dyDescent="0.3">
      <c r="A921" s="19"/>
    </row>
    <row r="922" spans="1:1" s="6" customFormat="1" x14ac:dyDescent="0.3">
      <c r="A922" s="19"/>
    </row>
    <row r="923" spans="1:1" s="6" customFormat="1" x14ac:dyDescent="0.3">
      <c r="A923" s="19"/>
    </row>
    <row r="924" spans="1:1" s="6" customFormat="1" x14ac:dyDescent="0.3">
      <c r="A924" s="19"/>
    </row>
    <row r="925" spans="1:1" s="6" customFormat="1" x14ac:dyDescent="0.3">
      <c r="A925" s="19"/>
    </row>
    <row r="926" spans="1:1" s="6" customFormat="1" x14ac:dyDescent="0.3">
      <c r="A926" s="19"/>
    </row>
    <row r="927" spans="1:1" s="6" customFormat="1" x14ac:dyDescent="0.3">
      <c r="A927" s="19"/>
    </row>
    <row r="928" spans="1:1" s="6" customFormat="1" x14ac:dyDescent="0.3">
      <c r="A928" s="19"/>
    </row>
    <row r="929" spans="1:1" s="6" customFormat="1" x14ac:dyDescent="0.3">
      <c r="A929" s="19"/>
    </row>
    <row r="930" spans="1:1" s="6" customFormat="1" x14ac:dyDescent="0.3">
      <c r="A930" s="19"/>
    </row>
    <row r="931" spans="1:1" s="6" customFormat="1" x14ac:dyDescent="0.3">
      <c r="A931" s="19"/>
    </row>
    <row r="932" spans="1:1" s="6" customFormat="1" x14ac:dyDescent="0.3">
      <c r="A932" s="19"/>
    </row>
    <row r="933" spans="1:1" s="6" customFormat="1" x14ac:dyDescent="0.3">
      <c r="A933" s="19"/>
    </row>
    <row r="934" spans="1:1" s="6" customFormat="1" x14ac:dyDescent="0.3">
      <c r="A934" s="19"/>
    </row>
    <row r="935" spans="1:1" s="6" customFormat="1" x14ac:dyDescent="0.3">
      <c r="A935" s="19"/>
    </row>
    <row r="936" spans="1:1" s="6" customFormat="1" x14ac:dyDescent="0.3">
      <c r="A936" s="19"/>
    </row>
    <row r="937" spans="1:1" s="6" customFormat="1" x14ac:dyDescent="0.3">
      <c r="A937" s="19"/>
    </row>
    <row r="938" spans="1:1" s="6" customFormat="1" x14ac:dyDescent="0.3">
      <c r="A938" s="19"/>
    </row>
    <row r="939" spans="1:1" s="6" customFormat="1" x14ac:dyDescent="0.3">
      <c r="A939" s="19"/>
    </row>
    <row r="940" spans="1:1" s="6" customFormat="1" x14ac:dyDescent="0.3">
      <c r="A940" s="19"/>
    </row>
    <row r="941" spans="1:1" s="6" customFormat="1" x14ac:dyDescent="0.3">
      <c r="A941" s="19"/>
    </row>
    <row r="942" spans="1:1" s="6" customFormat="1" x14ac:dyDescent="0.3">
      <c r="A942" s="19"/>
    </row>
    <row r="943" spans="1:1" s="6" customFormat="1" x14ac:dyDescent="0.3">
      <c r="A943" s="19"/>
    </row>
    <row r="944" spans="1:1" s="6" customFormat="1" x14ac:dyDescent="0.3">
      <c r="A944" s="19"/>
    </row>
    <row r="945" spans="1:1" s="6" customFormat="1" x14ac:dyDescent="0.3">
      <c r="A945" s="19"/>
    </row>
    <row r="946" spans="1:1" s="6" customFormat="1" x14ac:dyDescent="0.3">
      <c r="A946" s="19"/>
    </row>
    <row r="947" spans="1:1" s="6" customFormat="1" x14ac:dyDescent="0.3">
      <c r="A947" s="19"/>
    </row>
    <row r="948" spans="1:1" s="6" customFormat="1" x14ac:dyDescent="0.3">
      <c r="A948" s="19"/>
    </row>
    <row r="949" spans="1:1" s="6" customFormat="1" x14ac:dyDescent="0.3">
      <c r="A949" s="19"/>
    </row>
    <row r="950" spans="1:1" s="6" customFormat="1" x14ac:dyDescent="0.3">
      <c r="A950" s="19"/>
    </row>
    <row r="951" spans="1:1" s="6" customFormat="1" x14ac:dyDescent="0.3">
      <c r="A951" s="19"/>
    </row>
    <row r="952" spans="1:1" s="6" customFormat="1" x14ac:dyDescent="0.3">
      <c r="A952" s="19"/>
    </row>
    <row r="953" spans="1:1" s="6" customFormat="1" x14ac:dyDescent="0.3">
      <c r="A953" s="19"/>
    </row>
    <row r="954" spans="1:1" s="6" customFormat="1" x14ac:dyDescent="0.3">
      <c r="A954" s="19"/>
    </row>
    <row r="955" spans="1:1" s="6" customFormat="1" x14ac:dyDescent="0.3">
      <c r="A955" s="19"/>
    </row>
    <row r="956" spans="1:1" s="6" customFormat="1" x14ac:dyDescent="0.3">
      <c r="A956" s="19"/>
    </row>
    <row r="957" spans="1:1" s="6" customFormat="1" x14ac:dyDescent="0.3">
      <c r="A957" s="19"/>
    </row>
    <row r="958" spans="1:1" s="6" customFormat="1" x14ac:dyDescent="0.3">
      <c r="A958" s="19"/>
    </row>
    <row r="959" spans="1:1" s="6" customFormat="1" x14ac:dyDescent="0.3">
      <c r="A959" s="19"/>
    </row>
    <row r="960" spans="1:1" s="6" customFormat="1" x14ac:dyDescent="0.3">
      <c r="A960" s="19"/>
    </row>
    <row r="961" spans="1:1" s="6" customFormat="1" x14ac:dyDescent="0.3">
      <c r="A961" s="19"/>
    </row>
    <row r="962" spans="1:1" s="6" customFormat="1" x14ac:dyDescent="0.3">
      <c r="A962" s="19"/>
    </row>
    <row r="963" spans="1:1" s="6" customFormat="1" x14ac:dyDescent="0.3">
      <c r="A963" s="19"/>
    </row>
    <row r="964" spans="1:1" s="6" customFormat="1" x14ac:dyDescent="0.3">
      <c r="A964" s="19"/>
    </row>
    <row r="965" spans="1:1" s="6" customFormat="1" x14ac:dyDescent="0.3">
      <c r="A965" s="19"/>
    </row>
    <row r="966" spans="1:1" s="6" customFormat="1" x14ac:dyDescent="0.3">
      <c r="A966" s="19"/>
    </row>
    <row r="967" spans="1:1" s="6" customFormat="1" x14ac:dyDescent="0.3">
      <c r="A967" s="19"/>
    </row>
    <row r="968" spans="1:1" s="6" customFormat="1" x14ac:dyDescent="0.3">
      <c r="A968" s="19"/>
    </row>
    <row r="969" spans="1:1" s="6" customFormat="1" x14ac:dyDescent="0.3">
      <c r="A969" s="19"/>
    </row>
    <row r="970" spans="1:1" s="6" customFormat="1" x14ac:dyDescent="0.3">
      <c r="A970" s="19"/>
    </row>
    <row r="971" spans="1:1" s="6" customFormat="1" x14ac:dyDescent="0.3">
      <c r="A971" s="19"/>
    </row>
    <row r="972" spans="1:1" s="6" customFormat="1" x14ac:dyDescent="0.3">
      <c r="A972" s="19"/>
    </row>
    <row r="973" spans="1:1" s="6" customFormat="1" x14ac:dyDescent="0.3">
      <c r="A973" s="19"/>
    </row>
    <row r="974" spans="1:1" s="6" customFormat="1" x14ac:dyDescent="0.3">
      <c r="A974" s="19"/>
    </row>
    <row r="975" spans="1:1" s="6" customFormat="1" x14ac:dyDescent="0.3">
      <c r="A975" s="19"/>
    </row>
    <row r="976" spans="1:1" s="6" customFormat="1" x14ac:dyDescent="0.3">
      <c r="A976" s="19"/>
    </row>
    <row r="977" spans="1:128" s="6" customFormat="1" x14ac:dyDescent="0.3">
      <c r="A977" s="19"/>
    </row>
    <row r="978" spans="1:128" s="6" customFormat="1" x14ac:dyDescent="0.3">
      <c r="A978" s="19"/>
    </row>
    <row r="979" spans="1:128" s="6" customFormat="1" x14ac:dyDescent="0.3">
      <c r="A979" s="19"/>
    </row>
    <row r="980" spans="1:128" s="6" customFormat="1" x14ac:dyDescent="0.3">
      <c r="A980" s="19"/>
    </row>
    <row r="981" spans="1:128" s="6" customFormat="1" x14ac:dyDescent="0.3">
      <c r="A981" s="19"/>
    </row>
    <row r="982" spans="1:128" s="6" customFormat="1" x14ac:dyDescent="0.3">
      <c r="A982" s="19"/>
    </row>
    <row r="983" spans="1:128" s="6" customFormat="1" x14ac:dyDescent="0.3">
      <c r="A983" s="19"/>
    </row>
    <row r="984" spans="1:128" s="6" customFormat="1" x14ac:dyDescent="0.3">
      <c r="A984" s="19"/>
    </row>
    <row r="985" spans="1:128" s="6" customFormat="1" x14ac:dyDescent="0.3">
      <c r="A985" s="19"/>
    </row>
    <row r="986" spans="1:128" s="6" customFormat="1" x14ac:dyDescent="0.3">
      <c r="A986" s="19"/>
    </row>
    <row r="987" spans="1:128" s="6" customFormat="1" x14ac:dyDescent="0.3">
      <c r="A987" s="19"/>
    </row>
    <row r="988" spans="1:128" s="23" customFormat="1" x14ac:dyDescent="0.3">
      <c r="A988" s="22"/>
      <c r="F988" s="24"/>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c r="AS988" s="6"/>
      <c r="AT988" s="6"/>
      <c r="AU988" s="6"/>
      <c r="AV988" s="6"/>
      <c r="AW988" s="6"/>
      <c r="AX988" s="6"/>
      <c r="AY988" s="6"/>
      <c r="AZ988" s="6"/>
      <c r="BA988" s="6"/>
      <c r="BB988" s="6"/>
      <c r="BC988" s="6"/>
      <c r="BD988" s="6"/>
      <c r="BE988" s="6"/>
      <c r="BF988" s="6"/>
      <c r="BG988" s="6"/>
      <c r="BH988" s="6"/>
      <c r="BI988" s="6"/>
      <c r="BJ988" s="6"/>
      <c r="BK988" s="6"/>
      <c r="BL988" s="6"/>
      <c r="BM988" s="6"/>
      <c r="BN988" s="6"/>
      <c r="BO988" s="6"/>
      <c r="BP988" s="6"/>
      <c r="BQ988" s="6"/>
      <c r="BR988" s="6"/>
      <c r="BS988" s="6"/>
      <c r="BT988" s="6"/>
      <c r="BU988" s="6"/>
      <c r="BV988" s="6"/>
      <c r="BW988" s="6"/>
      <c r="BX988" s="6"/>
      <c r="BY988" s="6"/>
      <c r="BZ988" s="6"/>
      <c r="CA988" s="6"/>
      <c r="CB988" s="6"/>
      <c r="CC988" s="6"/>
      <c r="CD988" s="6"/>
      <c r="CE988" s="6"/>
      <c r="CF988" s="6"/>
      <c r="CG988" s="6"/>
      <c r="CH988" s="6"/>
      <c r="CI988" s="6"/>
      <c r="CJ988" s="6"/>
      <c r="CK988" s="6"/>
      <c r="CL988" s="6"/>
      <c r="CM988" s="6"/>
      <c r="CN988" s="6"/>
      <c r="CO988" s="6"/>
      <c r="CP988" s="6"/>
      <c r="CQ988" s="6"/>
      <c r="CR988" s="6"/>
      <c r="CS988" s="6"/>
      <c r="CT988" s="6"/>
      <c r="CU988" s="6"/>
      <c r="CV988" s="6"/>
      <c r="CW988" s="6"/>
      <c r="CX988" s="6"/>
      <c r="CY988" s="6"/>
      <c r="CZ988" s="6"/>
      <c r="DA988" s="6"/>
      <c r="DB988" s="6"/>
      <c r="DC988" s="6"/>
      <c r="DD988" s="6"/>
      <c r="DE988" s="6"/>
      <c r="DF988" s="6"/>
      <c r="DG988" s="6"/>
      <c r="DH988" s="6"/>
      <c r="DI988" s="6"/>
      <c r="DJ988" s="6"/>
      <c r="DK988" s="6"/>
      <c r="DL988" s="6"/>
      <c r="DM988" s="6"/>
      <c r="DN988" s="6"/>
      <c r="DO988" s="6"/>
      <c r="DP988" s="6"/>
      <c r="DQ988" s="6"/>
      <c r="DR988" s="6"/>
      <c r="DS988" s="6"/>
      <c r="DT988" s="6"/>
      <c r="DU988" s="6"/>
      <c r="DV988" s="6"/>
      <c r="DW988" s="6"/>
      <c r="DX988" s="25"/>
    </row>
  </sheetData>
  <mergeCells count="30">
    <mergeCell ref="B35:D35"/>
    <mergeCell ref="C12:F12"/>
    <mergeCell ref="A1:F1"/>
    <mergeCell ref="A2:F2"/>
    <mergeCell ref="A3:F3"/>
    <mergeCell ref="C4:F4"/>
    <mergeCell ref="C5:F5"/>
    <mergeCell ref="C6:F6"/>
    <mergeCell ref="C7:F7"/>
    <mergeCell ref="C8:F8"/>
    <mergeCell ref="C9:F9"/>
    <mergeCell ref="C10:F10"/>
    <mergeCell ref="C11:F11"/>
    <mergeCell ref="A24:F24"/>
    <mergeCell ref="C13:F13"/>
    <mergeCell ref="C14:F14"/>
    <mergeCell ref="C15:F15"/>
    <mergeCell ref="A16:F16"/>
    <mergeCell ref="B17:F17"/>
    <mergeCell ref="B18:F18"/>
    <mergeCell ref="A19:F19"/>
    <mergeCell ref="B26:F26"/>
    <mergeCell ref="A27:F27"/>
    <mergeCell ref="B28:F28"/>
    <mergeCell ref="B29:F29"/>
    <mergeCell ref="A20:F20"/>
    <mergeCell ref="A21:F21"/>
    <mergeCell ref="B22:F22"/>
    <mergeCell ref="B23:F23"/>
    <mergeCell ref="B25:F25"/>
  </mergeCells>
  <conditionalFormatting sqref="C5:F15">
    <cfRule type="expression" dxfId="365" priority="9">
      <formula>$B5="No"</formula>
    </cfRule>
    <cfRule type="expression" dxfId="364" priority="10">
      <formula>$B5="Yes"</formula>
    </cfRule>
  </conditionalFormatting>
  <conditionalFormatting sqref="B18:F18">
    <cfRule type="expression" dxfId="363" priority="7">
      <formula>$A$18="No"</formula>
    </cfRule>
    <cfRule type="expression" dxfId="362" priority="8">
      <formula>$A$18="Yes"</formula>
    </cfRule>
  </conditionalFormatting>
  <conditionalFormatting sqref="B23:F23">
    <cfRule type="expression" dxfId="361" priority="5">
      <formula>$A$23="No"</formula>
    </cfRule>
    <cfRule type="expression" dxfId="360" priority="6">
      <formula>$A$23="Yes"</formula>
    </cfRule>
  </conditionalFormatting>
  <conditionalFormatting sqref="B26:F26">
    <cfRule type="expression" dxfId="359" priority="3">
      <formula>$A$26="No"</formula>
    </cfRule>
    <cfRule type="expression" dxfId="358" priority="4">
      <formula>$A$26="Yes"</formula>
    </cfRule>
  </conditionalFormatting>
  <conditionalFormatting sqref="B29:F29">
    <cfRule type="expression" dxfId="357" priority="1">
      <formula>$A$29="No"</formula>
    </cfRule>
    <cfRule type="expression" dxfId="356" priority="2">
      <formula>$A$29="Yes"</formula>
    </cfRule>
  </conditionalFormatting>
  <dataValidations count="1">
    <dataValidation type="list" showInputMessage="1" showErrorMessage="1" sqref="B5:B15 A18 A23 A26 A29" xr:uid="{2BEF8E0F-82D6-471A-9E48-AEAA0AB20953}">
      <formula1>"Yes,No"</formula1>
    </dataValidation>
  </dataValidations>
  <hyperlinks>
    <hyperlink ref="B35:D35" r:id="rId1" location=":~:text=Set%20a%20row%20to%20a,want%2C%20and%20then%20click%20OK" display="Comment(s)/citation(s)/text goes beyond row height; expand row height to see all text" xr:uid="{AD22295A-7873-421B-B15E-FC4FA7205B9B}"/>
  </hyperlinks>
  <pageMargins left="0.7" right="0.7" top="0.75" bottom="0.75" header="0.3" footer="0.3"/>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29AEC-2766-4882-B3C2-17A4F649FB0C}">
  <dimension ref="A1:DX988"/>
  <sheetViews>
    <sheetView workbookViewId="0">
      <selection activeCell="C5" sqref="C5:F5"/>
    </sheetView>
  </sheetViews>
  <sheetFormatPr defaultColWidth="9.109375" defaultRowHeight="14.4" x14ac:dyDescent="0.3"/>
  <cols>
    <col min="1" max="1" width="32.109375" style="26" customWidth="1"/>
    <col min="2" max="2" width="15.88671875" style="3" customWidth="1"/>
    <col min="3" max="3" width="50.5546875" style="3" customWidth="1"/>
    <col min="4" max="5" width="9.109375" style="3"/>
    <col min="6" max="6" width="45.6640625" style="27" customWidth="1"/>
    <col min="7" max="127" width="9.109375" style="6"/>
    <col min="128" max="128" width="9.109375" style="9"/>
    <col min="129" max="16384" width="9.109375" style="3"/>
  </cols>
  <sheetData>
    <row r="1" spans="1:6" ht="69.599999999999994" customHeight="1" x14ac:dyDescent="0.3">
      <c r="A1" s="202" t="s">
        <v>58</v>
      </c>
      <c r="B1" s="203"/>
      <c r="C1" s="203"/>
      <c r="D1" s="203"/>
      <c r="E1" s="203"/>
      <c r="F1" s="204"/>
    </row>
    <row r="2" spans="1:6" ht="39.6" customHeight="1" x14ac:dyDescent="0.3">
      <c r="A2" s="284" t="s">
        <v>280</v>
      </c>
      <c r="B2" s="242"/>
      <c r="C2" s="242"/>
      <c r="D2" s="242"/>
      <c r="E2" s="242"/>
      <c r="F2" s="243"/>
    </row>
    <row r="3" spans="1:6" ht="36.75" customHeight="1" x14ac:dyDescent="0.3">
      <c r="A3" s="208" t="s">
        <v>59</v>
      </c>
      <c r="B3" s="209"/>
      <c r="C3" s="209"/>
      <c r="D3" s="209"/>
      <c r="E3" s="209"/>
      <c r="F3" s="210"/>
    </row>
    <row r="4" spans="1:6" x14ac:dyDescent="0.3">
      <c r="A4" s="10"/>
      <c r="B4" s="11" t="s">
        <v>60</v>
      </c>
      <c r="C4" s="211" t="s">
        <v>61</v>
      </c>
      <c r="D4" s="212"/>
      <c r="E4" s="212"/>
      <c r="F4" s="213"/>
    </row>
    <row r="5" spans="1:6" ht="53.25" customHeight="1" x14ac:dyDescent="0.3">
      <c r="A5" s="28" t="s">
        <v>49</v>
      </c>
      <c r="B5" s="13" t="s">
        <v>70</v>
      </c>
      <c r="C5" s="214" t="s">
        <v>217</v>
      </c>
      <c r="D5" s="215"/>
      <c r="E5" s="215"/>
      <c r="F5" s="216"/>
    </row>
    <row r="6" spans="1:6" x14ac:dyDescent="0.3">
      <c r="A6" s="28" t="s">
        <v>50</v>
      </c>
      <c r="B6" s="13" t="s">
        <v>70</v>
      </c>
      <c r="C6" s="239"/>
      <c r="D6" s="237"/>
      <c r="E6" s="237"/>
      <c r="F6" s="238"/>
    </row>
    <row r="7" spans="1:6" x14ac:dyDescent="0.3">
      <c r="A7" s="28" t="s">
        <v>51</v>
      </c>
      <c r="B7" s="13" t="s">
        <v>70</v>
      </c>
      <c r="C7" s="239"/>
      <c r="D7" s="237"/>
      <c r="E7" s="237"/>
      <c r="F7" s="238"/>
    </row>
    <row r="8" spans="1:6" x14ac:dyDescent="0.3">
      <c r="A8" s="28" t="s">
        <v>62</v>
      </c>
      <c r="B8" s="13" t="s">
        <v>70</v>
      </c>
      <c r="C8" s="239"/>
      <c r="D8" s="237"/>
      <c r="E8" s="237"/>
      <c r="F8" s="238"/>
    </row>
    <row r="9" spans="1:6" x14ac:dyDescent="0.3">
      <c r="A9" s="28" t="s">
        <v>52</v>
      </c>
      <c r="B9" s="13" t="s">
        <v>70</v>
      </c>
      <c r="C9" s="239"/>
      <c r="D9" s="237"/>
      <c r="E9" s="237"/>
      <c r="F9" s="238"/>
    </row>
    <row r="10" spans="1:6" x14ac:dyDescent="0.3">
      <c r="A10" s="28" t="s">
        <v>63</v>
      </c>
      <c r="B10" s="13" t="s">
        <v>70</v>
      </c>
      <c r="C10" s="239"/>
      <c r="D10" s="237"/>
      <c r="E10" s="237"/>
      <c r="F10" s="238"/>
    </row>
    <row r="11" spans="1:6" x14ac:dyDescent="0.3">
      <c r="A11" s="28" t="s">
        <v>53</v>
      </c>
      <c r="B11" s="13" t="s">
        <v>70</v>
      </c>
      <c r="C11" s="239"/>
      <c r="D11" s="237"/>
      <c r="E11" s="237"/>
      <c r="F11" s="238"/>
    </row>
    <row r="12" spans="1:6" x14ac:dyDescent="0.3">
      <c r="A12" s="28" t="s">
        <v>54</v>
      </c>
      <c r="B12" s="13" t="s">
        <v>70</v>
      </c>
      <c r="C12" s="239"/>
      <c r="D12" s="237"/>
      <c r="E12" s="237"/>
      <c r="F12" s="238"/>
    </row>
    <row r="13" spans="1:6" x14ac:dyDescent="0.3">
      <c r="A13" s="28" t="s">
        <v>55</v>
      </c>
      <c r="B13" s="13" t="s">
        <v>70</v>
      </c>
      <c r="C13" s="239"/>
      <c r="D13" s="237"/>
      <c r="E13" s="237"/>
      <c r="F13" s="238"/>
    </row>
    <row r="14" spans="1:6" x14ac:dyDescent="0.3">
      <c r="A14" s="28" t="s">
        <v>56</v>
      </c>
      <c r="B14" s="13" t="s">
        <v>70</v>
      </c>
      <c r="C14" s="239"/>
      <c r="D14" s="237"/>
      <c r="E14" s="237"/>
      <c r="F14" s="238"/>
    </row>
    <row r="15" spans="1:6" ht="28.8" x14ac:dyDescent="0.3">
      <c r="A15" s="28" t="s">
        <v>57</v>
      </c>
      <c r="B15" s="13" t="s">
        <v>70</v>
      </c>
      <c r="C15" s="239"/>
      <c r="D15" s="237"/>
      <c r="E15" s="237"/>
      <c r="F15" s="238"/>
    </row>
    <row r="16" spans="1:6" ht="45" customHeight="1" x14ac:dyDescent="0.3">
      <c r="A16" s="208" t="s">
        <v>64</v>
      </c>
      <c r="B16" s="209"/>
      <c r="C16" s="209"/>
      <c r="D16" s="209"/>
      <c r="E16" s="209"/>
      <c r="F16" s="210"/>
    </row>
    <row r="17" spans="1:128" ht="15.75" customHeight="1" x14ac:dyDescent="0.3">
      <c r="A17" s="14" t="s">
        <v>60</v>
      </c>
      <c r="B17" s="219" t="s">
        <v>61</v>
      </c>
      <c r="C17" s="220"/>
      <c r="D17" s="220"/>
      <c r="E17" s="220"/>
      <c r="F17" s="221"/>
    </row>
    <row r="18" spans="1:128" x14ac:dyDescent="0.3">
      <c r="A18" s="15" t="s">
        <v>70</v>
      </c>
      <c r="B18" s="239"/>
      <c r="C18" s="237"/>
      <c r="D18" s="237"/>
      <c r="E18" s="237"/>
      <c r="F18" s="238"/>
    </row>
    <row r="19" spans="1:128" ht="71.25" customHeight="1" x14ac:dyDescent="0.3">
      <c r="A19" s="208" t="s">
        <v>65</v>
      </c>
      <c r="B19" s="209"/>
      <c r="C19" s="209"/>
      <c r="D19" s="209"/>
      <c r="E19" s="209"/>
      <c r="F19" s="210"/>
    </row>
    <row r="20" spans="1:128" ht="27.6" customHeight="1" thickBot="1" x14ac:dyDescent="0.35">
      <c r="A20" s="259" t="s">
        <v>84</v>
      </c>
      <c r="B20" s="260"/>
      <c r="C20" s="260"/>
      <c r="D20" s="260"/>
      <c r="E20" s="260"/>
      <c r="F20" s="261"/>
    </row>
    <row r="21" spans="1:128" ht="18" customHeight="1" x14ac:dyDescent="0.3">
      <c r="A21" s="202" t="s">
        <v>66</v>
      </c>
      <c r="B21" s="203"/>
      <c r="C21" s="203"/>
      <c r="D21" s="203"/>
      <c r="E21" s="203"/>
      <c r="F21" s="204"/>
    </row>
    <row r="22" spans="1:128" ht="15" customHeight="1" x14ac:dyDescent="0.3">
      <c r="A22" s="14" t="s">
        <v>60</v>
      </c>
      <c r="B22" s="219" t="s">
        <v>61</v>
      </c>
      <c r="C22" s="220"/>
      <c r="D22" s="220"/>
      <c r="E22" s="220"/>
      <c r="F22" s="221"/>
    </row>
    <row r="23" spans="1:128" ht="15" thickBot="1" x14ac:dyDescent="0.35">
      <c r="A23" s="16" t="s">
        <v>70</v>
      </c>
      <c r="B23" s="230"/>
      <c r="C23" s="231"/>
      <c r="D23" s="231"/>
      <c r="E23" s="231"/>
      <c r="F23" s="232"/>
    </row>
    <row r="24" spans="1:128" ht="29.25" customHeight="1" x14ac:dyDescent="0.3">
      <c r="A24" s="202" t="s">
        <v>67</v>
      </c>
      <c r="B24" s="203"/>
      <c r="C24" s="203"/>
      <c r="D24" s="203"/>
      <c r="E24" s="203"/>
      <c r="F24" s="204"/>
    </row>
    <row r="25" spans="1:128" ht="18" customHeight="1" x14ac:dyDescent="0.3">
      <c r="A25" s="14" t="s">
        <v>60</v>
      </c>
      <c r="B25" s="228" t="s">
        <v>61</v>
      </c>
      <c r="C25" s="228"/>
      <c r="D25" s="228"/>
      <c r="E25" s="228"/>
      <c r="F25" s="229"/>
    </row>
    <row r="26" spans="1:128" ht="18" customHeight="1" thickBot="1" x14ac:dyDescent="0.35">
      <c r="A26" s="17" t="s">
        <v>70</v>
      </c>
      <c r="B26" s="230"/>
      <c r="C26" s="231"/>
      <c r="D26" s="231"/>
      <c r="E26" s="231"/>
      <c r="F26" s="232"/>
    </row>
    <row r="27" spans="1:128" ht="33" customHeight="1" x14ac:dyDescent="0.3">
      <c r="A27" s="202" t="s">
        <v>68</v>
      </c>
      <c r="B27" s="203"/>
      <c r="C27" s="203"/>
      <c r="D27" s="203"/>
      <c r="E27" s="203"/>
      <c r="F27" s="204"/>
    </row>
    <row r="28" spans="1:128" ht="16.5" customHeight="1" x14ac:dyDescent="0.3">
      <c r="A28" s="14" t="s">
        <v>60</v>
      </c>
      <c r="B28" s="219" t="s">
        <v>61</v>
      </c>
      <c r="C28" s="220"/>
      <c r="D28" s="220"/>
      <c r="E28" s="220"/>
      <c r="F28" s="221"/>
    </row>
    <row r="29" spans="1:128" ht="15" thickBot="1" x14ac:dyDescent="0.35">
      <c r="A29" s="18" t="s">
        <v>70</v>
      </c>
      <c r="B29" s="230"/>
      <c r="C29" s="231"/>
      <c r="D29" s="231"/>
      <c r="E29" s="231"/>
      <c r="F29" s="232"/>
    </row>
    <row r="30" spans="1:128" x14ac:dyDescent="0.3">
      <c r="A30" s="19"/>
      <c r="B30" s="6"/>
      <c r="C30" s="6"/>
      <c r="D30" s="6"/>
      <c r="E30" s="6"/>
      <c r="F30" s="6"/>
    </row>
    <row r="31" spans="1:128" x14ac:dyDescent="0.3">
      <c r="A31" s="130" t="s">
        <v>371</v>
      </c>
      <c r="B31" s="131"/>
      <c r="C31" s="131"/>
      <c r="D31" s="124"/>
      <c r="E31" s="142"/>
      <c r="F31" s="6"/>
    </row>
    <row r="32" spans="1:128" s="20" customFormat="1" x14ac:dyDescent="0.3">
      <c r="A32" s="132"/>
      <c r="B32" s="112" t="s">
        <v>384</v>
      </c>
      <c r="C32" s="133"/>
      <c r="D32" s="139"/>
      <c r="E32" s="139"/>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7"/>
    </row>
    <row r="33" spans="1:128" s="20" customFormat="1" x14ac:dyDescent="0.3">
      <c r="A33" s="134" t="s">
        <v>372</v>
      </c>
      <c r="B33" s="113" t="s">
        <v>382</v>
      </c>
      <c r="C33" s="135"/>
      <c r="D33" s="140"/>
      <c r="E33" s="140"/>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7"/>
    </row>
    <row r="34" spans="1:128" s="20" customFormat="1" x14ac:dyDescent="0.3">
      <c r="A34" s="136" t="s">
        <v>372</v>
      </c>
      <c r="B34" s="129" t="s">
        <v>383</v>
      </c>
      <c r="C34" s="135"/>
      <c r="D34" s="140"/>
      <c r="E34" s="140"/>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7"/>
    </row>
    <row r="35" spans="1:128" s="20" customFormat="1" x14ac:dyDescent="0.3">
      <c r="A35" s="137" t="s">
        <v>386</v>
      </c>
      <c r="B35" s="197" t="s">
        <v>430</v>
      </c>
      <c r="C35" s="198"/>
      <c r="D35" s="198"/>
      <c r="E35" s="141"/>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7"/>
    </row>
    <row r="36" spans="1:128" s="20" customFormat="1" x14ac:dyDescent="0.3">
      <c r="A36" s="19"/>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7"/>
    </row>
    <row r="37" spans="1:128" s="20" customFormat="1" x14ac:dyDescent="0.3">
      <c r="A37" s="19"/>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7"/>
    </row>
    <row r="38" spans="1:128" s="20" customFormat="1" x14ac:dyDescent="0.3">
      <c r="A38" s="19"/>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7"/>
    </row>
    <row r="39" spans="1:128" s="20" customFormat="1" x14ac:dyDescent="0.3">
      <c r="A39" s="19"/>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7"/>
    </row>
    <row r="40" spans="1:128" s="20" customFormat="1" x14ac:dyDescent="0.3">
      <c r="A40" s="19"/>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7"/>
    </row>
    <row r="41" spans="1:128" s="21" customFormat="1" x14ac:dyDescent="0.3">
      <c r="A41" s="19"/>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8"/>
    </row>
    <row r="42" spans="1:128" s="6" customFormat="1" x14ac:dyDescent="0.3">
      <c r="A42" s="19"/>
    </row>
    <row r="43" spans="1:128" s="6" customFormat="1" x14ac:dyDescent="0.3">
      <c r="A43" s="19"/>
    </row>
    <row r="44" spans="1:128" s="6" customFormat="1" x14ac:dyDescent="0.3">
      <c r="A44" s="19"/>
    </row>
    <row r="45" spans="1:128" s="6" customFormat="1" x14ac:dyDescent="0.3">
      <c r="A45" s="19"/>
    </row>
    <row r="46" spans="1:128" s="6" customFormat="1" x14ac:dyDescent="0.3">
      <c r="A46" s="19"/>
    </row>
    <row r="47" spans="1:128" s="6" customFormat="1" x14ac:dyDescent="0.3">
      <c r="A47" s="19"/>
    </row>
    <row r="48" spans="1:128" s="6" customFormat="1" x14ac:dyDescent="0.3">
      <c r="A48" s="19"/>
    </row>
    <row r="49" spans="1:1" s="6" customFormat="1" x14ac:dyDescent="0.3">
      <c r="A49" s="19"/>
    </row>
    <row r="50" spans="1:1" s="6" customFormat="1" x14ac:dyDescent="0.3">
      <c r="A50" s="19"/>
    </row>
    <row r="51" spans="1:1" s="6" customFormat="1" x14ac:dyDescent="0.3">
      <c r="A51" s="19"/>
    </row>
    <row r="52" spans="1:1" s="6" customFormat="1" x14ac:dyDescent="0.3">
      <c r="A52" s="19"/>
    </row>
    <row r="53" spans="1:1" s="6" customFormat="1" x14ac:dyDescent="0.3">
      <c r="A53" s="19"/>
    </row>
    <row r="54" spans="1:1" s="6" customFormat="1" x14ac:dyDescent="0.3">
      <c r="A54" s="19"/>
    </row>
    <row r="55" spans="1:1" s="6" customFormat="1" x14ac:dyDescent="0.3">
      <c r="A55" s="19"/>
    </row>
    <row r="56" spans="1:1" s="6" customFormat="1" x14ac:dyDescent="0.3">
      <c r="A56" s="19"/>
    </row>
    <row r="57" spans="1:1" s="6" customFormat="1" x14ac:dyDescent="0.3">
      <c r="A57" s="19"/>
    </row>
    <row r="58" spans="1:1" s="6" customFormat="1" x14ac:dyDescent="0.3">
      <c r="A58" s="19"/>
    </row>
    <row r="59" spans="1:1" s="6" customFormat="1" x14ac:dyDescent="0.3">
      <c r="A59" s="19"/>
    </row>
    <row r="60" spans="1:1" s="6" customFormat="1" x14ac:dyDescent="0.3">
      <c r="A60" s="19"/>
    </row>
    <row r="61" spans="1:1" s="6" customFormat="1" x14ac:dyDescent="0.3">
      <c r="A61" s="19"/>
    </row>
    <row r="62" spans="1:1" s="6" customFormat="1" x14ac:dyDescent="0.3">
      <c r="A62" s="19"/>
    </row>
    <row r="63" spans="1:1" s="6" customFormat="1" x14ac:dyDescent="0.3">
      <c r="A63" s="19"/>
    </row>
    <row r="64" spans="1:1" s="6" customFormat="1" x14ac:dyDescent="0.3">
      <c r="A64" s="19"/>
    </row>
    <row r="65" spans="1:1" s="6" customFormat="1" x14ac:dyDescent="0.3">
      <c r="A65" s="19"/>
    </row>
    <row r="66" spans="1:1" s="6" customFormat="1" x14ac:dyDescent="0.3">
      <c r="A66" s="19"/>
    </row>
    <row r="67" spans="1:1" s="6" customFormat="1" x14ac:dyDescent="0.3">
      <c r="A67" s="19"/>
    </row>
    <row r="68" spans="1:1" s="6" customFormat="1" x14ac:dyDescent="0.3">
      <c r="A68" s="19"/>
    </row>
    <row r="69" spans="1:1" s="6" customFormat="1" x14ac:dyDescent="0.3">
      <c r="A69" s="19"/>
    </row>
    <row r="70" spans="1:1" s="6" customFormat="1" x14ac:dyDescent="0.3">
      <c r="A70" s="19"/>
    </row>
    <row r="71" spans="1:1" s="6" customFormat="1" x14ac:dyDescent="0.3">
      <c r="A71" s="19"/>
    </row>
    <row r="72" spans="1:1" s="6" customFormat="1" x14ac:dyDescent="0.3">
      <c r="A72" s="19"/>
    </row>
    <row r="73" spans="1:1" s="6" customFormat="1" x14ac:dyDescent="0.3">
      <c r="A73" s="19"/>
    </row>
    <row r="74" spans="1:1" s="6" customFormat="1" x14ac:dyDescent="0.3">
      <c r="A74" s="19"/>
    </row>
    <row r="75" spans="1:1" s="6" customFormat="1" x14ac:dyDescent="0.3">
      <c r="A75" s="19"/>
    </row>
    <row r="76" spans="1:1" s="6" customFormat="1" x14ac:dyDescent="0.3">
      <c r="A76" s="19"/>
    </row>
    <row r="77" spans="1:1" s="6" customFormat="1" x14ac:dyDescent="0.3">
      <c r="A77" s="19"/>
    </row>
    <row r="78" spans="1:1" s="6" customFormat="1" x14ac:dyDescent="0.3">
      <c r="A78" s="19"/>
    </row>
    <row r="79" spans="1:1" s="6" customFormat="1" x14ac:dyDescent="0.3">
      <c r="A79" s="19"/>
    </row>
    <row r="80" spans="1:1" s="6" customFormat="1" x14ac:dyDescent="0.3">
      <c r="A80" s="19"/>
    </row>
    <row r="81" spans="1:1" s="6" customFormat="1" x14ac:dyDescent="0.3">
      <c r="A81" s="19"/>
    </row>
    <row r="82" spans="1:1" s="6" customFormat="1" x14ac:dyDescent="0.3">
      <c r="A82" s="19"/>
    </row>
    <row r="83" spans="1:1" s="6" customFormat="1" x14ac:dyDescent="0.3">
      <c r="A83" s="19"/>
    </row>
    <row r="84" spans="1:1" s="6" customFormat="1" x14ac:dyDescent="0.3">
      <c r="A84" s="19"/>
    </row>
    <row r="85" spans="1:1" s="6" customFormat="1" x14ac:dyDescent="0.3">
      <c r="A85" s="19"/>
    </row>
    <row r="86" spans="1:1" s="6" customFormat="1" x14ac:dyDescent="0.3">
      <c r="A86" s="19"/>
    </row>
    <row r="87" spans="1:1" s="6" customFormat="1" x14ac:dyDescent="0.3">
      <c r="A87" s="19"/>
    </row>
    <row r="88" spans="1:1" s="6" customFormat="1" x14ac:dyDescent="0.3">
      <c r="A88" s="19"/>
    </row>
    <row r="89" spans="1:1" s="6" customFormat="1" x14ac:dyDescent="0.3">
      <c r="A89" s="19"/>
    </row>
    <row r="90" spans="1:1" s="6" customFormat="1" x14ac:dyDescent="0.3">
      <c r="A90" s="19"/>
    </row>
    <row r="91" spans="1:1" s="6" customFormat="1" x14ac:dyDescent="0.3">
      <c r="A91" s="19"/>
    </row>
    <row r="92" spans="1:1" s="6" customFormat="1" x14ac:dyDescent="0.3">
      <c r="A92" s="19"/>
    </row>
    <row r="93" spans="1:1" s="6" customFormat="1" x14ac:dyDescent="0.3">
      <c r="A93" s="19"/>
    </row>
    <row r="94" spans="1:1" s="6" customFormat="1" x14ac:dyDescent="0.3">
      <c r="A94" s="19"/>
    </row>
    <row r="95" spans="1:1" s="6" customFormat="1" x14ac:dyDescent="0.3">
      <c r="A95" s="19"/>
    </row>
    <row r="96" spans="1:1" s="6" customFormat="1" x14ac:dyDescent="0.3">
      <c r="A96" s="19"/>
    </row>
    <row r="97" spans="1:1" s="6" customFormat="1" x14ac:dyDescent="0.3">
      <c r="A97" s="19"/>
    </row>
    <row r="98" spans="1:1" s="6" customFormat="1" x14ac:dyDescent="0.3">
      <c r="A98" s="19"/>
    </row>
    <row r="99" spans="1:1" s="6" customFormat="1" x14ac:dyDescent="0.3">
      <c r="A99" s="19"/>
    </row>
    <row r="100" spans="1:1" s="6" customFormat="1" x14ac:dyDescent="0.3">
      <c r="A100" s="19"/>
    </row>
    <row r="101" spans="1:1" s="6" customFormat="1" x14ac:dyDescent="0.3">
      <c r="A101" s="19"/>
    </row>
    <row r="102" spans="1:1" s="6" customFormat="1" x14ac:dyDescent="0.3">
      <c r="A102" s="19"/>
    </row>
    <row r="103" spans="1:1" s="6" customFormat="1" x14ac:dyDescent="0.3">
      <c r="A103" s="19"/>
    </row>
    <row r="104" spans="1:1" s="6" customFormat="1" x14ac:dyDescent="0.3">
      <c r="A104" s="19"/>
    </row>
    <row r="105" spans="1:1" s="6" customFormat="1" x14ac:dyDescent="0.3">
      <c r="A105" s="19"/>
    </row>
    <row r="106" spans="1:1" s="6" customFormat="1" x14ac:dyDescent="0.3">
      <c r="A106" s="19"/>
    </row>
    <row r="107" spans="1:1" s="6" customFormat="1" x14ac:dyDescent="0.3">
      <c r="A107" s="19"/>
    </row>
    <row r="108" spans="1:1" s="6" customFormat="1" x14ac:dyDescent="0.3">
      <c r="A108" s="19"/>
    </row>
    <row r="109" spans="1:1" s="6" customFormat="1" x14ac:dyDescent="0.3">
      <c r="A109" s="19"/>
    </row>
    <row r="110" spans="1:1" s="6" customFormat="1" x14ac:dyDescent="0.3">
      <c r="A110" s="19"/>
    </row>
    <row r="111" spans="1:1" s="6" customFormat="1" x14ac:dyDescent="0.3">
      <c r="A111" s="19"/>
    </row>
    <row r="112" spans="1:1" s="6" customFormat="1" x14ac:dyDescent="0.3">
      <c r="A112" s="19"/>
    </row>
    <row r="113" spans="1:1" s="6" customFormat="1" x14ac:dyDescent="0.3">
      <c r="A113" s="19"/>
    </row>
    <row r="114" spans="1:1" s="6" customFormat="1" x14ac:dyDescent="0.3">
      <c r="A114" s="19"/>
    </row>
    <row r="115" spans="1:1" s="6" customFormat="1" x14ac:dyDescent="0.3">
      <c r="A115" s="19"/>
    </row>
    <row r="116" spans="1:1" s="6" customFormat="1" x14ac:dyDescent="0.3">
      <c r="A116" s="19"/>
    </row>
    <row r="117" spans="1:1" s="6" customFormat="1" x14ac:dyDescent="0.3">
      <c r="A117" s="19"/>
    </row>
    <row r="118" spans="1:1" s="6" customFormat="1" x14ac:dyDescent="0.3">
      <c r="A118" s="19"/>
    </row>
    <row r="119" spans="1:1" s="6" customFormat="1" x14ac:dyDescent="0.3">
      <c r="A119" s="19"/>
    </row>
    <row r="120" spans="1:1" s="6" customFormat="1" x14ac:dyDescent="0.3">
      <c r="A120" s="19"/>
    </row>
    <row r="121" spans="1:1" s="6" customFormat="1" x14ac:dyDescent="0.3">
      <c r="A121" s="19"/>
    </row>
    <row r="122" spans="1:1" s="6" customFormat="1" x14ac:dyDescent="0.3">
      <c r="A122" s="19"/>
    </row>
    <row r="123" spans="1:1" s="6" customFormat="1" x14ac:dyDescent="0.3">
      <c r="A123" s="19"/>
    </row>
    <row r="124" spans="1:1" s="6" customFormat="1" x14ac:dyDescent="0.3">
      <c r="A124" s="19"/>
    </row>
    <row r="125" spans="1:1" s="6" customFormat="1" x14ac:dyDescent="0.3">
      <c r="A125" s="19"/>
    </row>
    <row r="126" spans="1:1" s="6" customFormat="1" x14ac:dyDescent="0.3">
      <c r="A126" s="19"/>
    </row>
    <row r="127" spans="1:1" s="6" customFormat="1" x14ac:dyDescent="0.3">
      <c r="A127" s="19"/>
    </row>
    <row r="128" spans="1:1" s="6" customFormat="1" x14ac:dyDescent="0.3">
      <c r="A128" s="19"/>
    </row>
    <row r="129" spans="1:1" s="6" customFormat="1" x14ac:dyDescent="0.3">
      <c r="A129" s="19"/>
    </row>
    <row r="130" spans="1:1" s="6" customFormat="1" x14ac:dyDescent="0.3">
      <c r="A130" s="19"/>
    </row>
    <row r="131" spans="1:1" s="6" customFormat="1" x14ac:dyDescent="0.3">
      <c r="A131" s="19"/>
    </row>
    <row r="132" spans="1:1" s="6" customFormat="1" x14ac:dyDescent="0.3">
      <c r="A132" s="19"/>
    </row>
    <row r="133" spans="1:1" s="6" customFormat="1" x14ac:dyDescent="0.3">
      <c r="A133" s="19"/>
    </row>
    <row r="134" spans="1:1" s="6" customFormat="1" x14ac:dyDescent="0.3">
      <c r="A134" s="19"/>
    </row>
    <row r="135" spans="1:1" s="6" customFormat="1" x14ac:dyDescent="0.3">
      <c r="A135" s="19"/>
    </row>
    <row r="136" spans="1:1" s="6" customFormat="1" x14ac:dyDescent="0.3">
      <c r="A136" s="19"/>
    </row>
    <row r="137" spans="1:1" s="6" customFormat="1" x14ac:dyDescent="0.3">
      <c r="A137" s="19"/>
    </row>
    <row r="138" spans="1:1" s="6" customFormat="1" x14ac:dyDescent="0.3">
      <c r="A138" s="19"/>
    </row>
    <row r="139" spans="1:1" s="6" customFormat="1" x14ac:dyDescent="0.3">
      <c r="A139" s="19"/>
    </row>
    <row r="140" spans="1:1" s="6" customFormat="1" x14ac:dyDescent="0.3">
      <c r="A140" s="19"/>
    </row>
    <row r="141" spans="1:1" s="6" customFormat="1" x14ac:dyDescent="0.3">
      <c r="A141" s="19"/>
    </row>
    <row r="142" spans="1:1" s="6" customFormat="1" x14ac:dyDescent="0.3">
      <c r="A142" s="19"/>
    </row>
    <row r="143" spans="1:1" s="6" customFormat="1" x14ac:dyDescent="0.3">
      <c r="A143" s="19"/>
    </row>
    <row r="144" spans="1:1" s="6" customFormat="1" x14ac:dyDescent="0.3">
      <c r="A144" s="19"/>
    </row>
    <row r="145" spans="1:1" s="6" customFormat="1" x14ac:dyDescent="0.3">
      <c r="A145" s="19"/>
    </row>
    <row r="146" spans="1:1" s="6" customFormat="1" x14ac:dyDescent="0.3">
      <c r="A146" s="19"/>
    </row>
    <row r="147" spans="1:1" s="6" customFormat="1" x14ac:dyDescent="0.3">
      <c r="A147" s="19"/>
    </row>
    <row r="148" spans="1:1" s="6" customFormat="1" x14ac:dyDescent="0.3">
      <c r="A148" s="19"/>
    </row>
    <row r="149" spans="1:1" s="6" customFormat="1" x14ac:dyDescent="0.3">
      <c r="A149" s="19"/>
    </row>
    <row r="150" spans="1:1" s="6" customFormat="1" x14ac:dyDescent="0.3">
      <c r="A150" s="19"/>
    </row>
    <row r="151" spans="1:1" s="6" customFormat="1" x14ac:dyDescent="0.3">
      <c r="A151" s="19"/>
    </row>
    <row r="152" spans="1:1" s="6" customFormat="1" x14ac:dyDescent="0.3">
      <c r="A152" s="19"/>
    </row>
    <row r="153" spans="1:1" s="6" customFormat="1" x14ac:dyDescent="0.3">
      <c r="A153" s="19"/>
    </row>
    <row r="154" spans="1:1" s="6" customFormat="1" x14ac:dyDescent="0.3">
      <c r="A154" s="19"/>
    </row>
    <row r="155" spans="1:1" s="6" customFormat="1" x14ac:dyDescent="0.3">
      <c r="A155" s="19"/>
    </row>
    <row r="156" spans="1:1" s="6" customFormat="1" x14ac:dyDescent="0.3">
      <c r="A156" s="19"/>
    </row>
    <row r="157" spans="1:1" s="6" customFormat="1" x14ac:dyDescent="0.3">
      <c r="A157" s="19"/>
    </row>
    <row r="158" spans="1:1" s="6" customFormat="1" x14ac:dyDescent="0.3">
      <c r="A158" s="19"/>
    </row>
    <row r="159" spans="1:1" s="6" customFormat="1" x14ac:dyDescent="0.3">
      <c r="A159" s="19"/>
    </row>
    <row r="160" spans="1:1" s="6" customFormat="1" x14ac:dyDescent="0.3">
      <c r="A160" s="19"/>
    </row>
    <row r="161" spans="1:1" s="6" customFormat="1" x14ac:dyDescent="0.3">
      <c r="A161" s="19"/>
    </row>
    <row r="162" spans="1:1" s="6" customFormat="1" x14ac:dyDescent="0.3">
      <c r="A162" s="19"/>
    </row>
    <row r="163" spans="1:1" s="6" customFormat="1" x14ac:dyDescent="0.3">
      <c r="A163" s="19"/>
    </row>
    <row r="164" spans="1:1" s="6" customFormat="1" x14ac:dyDescent="0.3">
      <c r="A164" s="19"/>
    </row>
    <row r="165" spans="1:1" s="6" customFormat="1" x14ac:dyDescent="0.3">
      <c r="A165" s="19"/>
    </row>
    <row r="166" spans="1:1" s="6" customFormat="1" x14ac:dyDescent="0.3">
      <c r="A166" s="19"/>
    </row>
    <row r="167" spans="1:1" s="6" customFormat="1" x14ac:dyDescent="0.3">
      <c r="A167" s="19"/>
    </row>
    <row r="168" spans="1:1" s="6" customFormat="1" x14ac:dyDescent="0.3">
      <c r="A168" s="19"/>
    </row>
    <row r="169" spans="1:1" s="6" customFormat="1" x14ac:dyDescent="0.3">
      <c r="A169" s="19"/>
    </row>
    <row r="170" spans="1:1" s="6" customFormat="1" x14ac:dyDescent="0.3">
      <c r="A170" s="19"/>
    </row>
    <row r="171" spans="1:1" s="6" customFormat="1" x14ac:dyDescent="0.3">
      <c r="A171" s="19"/>
    </row>
    <row r="172" spans="1:1" s="6" customFormat="1" x14ac:dyDescent="0.3">
      <c r="A172" s="19"/>
    </row>
    <row r="173" spans="1:1" s="6" customFormat="1" x14ac:dyDescent="0.3">
      <c r="A173" s="19"/>
    </row>
    <row r="174" spans="1:1" s="6" customFormat="1" x14ac:dyDescent="0.3">
      <c r="A174" s="19"/>
    </row>
    <row r="175" spans="1:1" s="6" customFormat="1" x14ac:dyDescent="0.3">
      <c r="A175" s="19"/>
    </row>
    <row r="176" spans="1:1" s="6" customFormat="1" x14ac:dyDescent="0.3">
      <c r="A176" s="19"/>
    </row>
    <row r="177" spans="1:1" s="6" customFormat="1" x14ac:dyDescent="0.3">
      <c r="A177" s="19"/>
    </row>
    <row r="178" spans="1:1" s="6" customFormat="1" x14ac:dyDescent="0.3">
      <c r="A178" s="19"/>
    </row>
    <row r="179" spans="1:1" s="6" customFormat="1" x14ac:dyDescent="0.3">
      <c r="A179" s="19"/>
    </row>
    <row r="180" spans="1:1" s="6" customFormat="1" x14ac:dyDescent="0.3">
      <c r="A180" s="19"/>
    </row>
    <row r="181" spans="1:1" s="6" customFormat="1" x14ac:dyDescent="0.3">
      <c r="A181" s="19"/>
    </row>
    <row r="182" spans="1:1" s="6" customFormat="1" x14ac:dyDescent="0.3">
      <c r="A182" s="19"/>
    </row>
    <row r="183" spans="1:1" s="6" customFormat="1" x14ac:dyDescent="0.3">
      <c r="A183" s="19"/>
    </row>
    <row r="184" spans="1:1" s="6" customFormat="1" x14ac:dyDescent="0.3">
      <c r="A184" s="19"/>
    </row>
    <row r="185" spans="1:1" s="6" customFormat="1" x14ac:dyDescent="0.3">
      <c r="A185" s="19"/>
    </row>
    <row r="186" spans="1:1" s="6" customFormat="1" x14ac:dyDescent="0.3">
      <c r="A186" s="19"/>
    </row>
    <row r="187" spans="1:1" s="6" customFormat="1" x14ac:dyDescent="0.3">
      <c r="A187" s="19"/>
    </row>
    <row r="188" spans="1:1" s="6" customFormat="1" x14ac:dyDescent="0.3">
      <c r="A188" s="19"/>
    </row>
    <row r="189" spans="1:1" s="6" customFormat="1" x14ac:dyDescent="0.3">
      <c r="A189" s="19"/>
    </row>
    <row r="190" spans="1:1" s="6" customFormat="1" x14ac:dyDescent="0.3">
      <c r="A190" s="19"/>
    </row>
    <row r="191" spans="1:1" s="6" customFormat="1" x14ac:dyDescent="0.3">
      <c r="A191" s="19"/>
    </row>
    <row r="192" spans="1:1" s="6" customFormat="1" x14ac:dyDescent="0.3">
      <c r="A192" s="19"/>
    </row>
    <row r="193" spans="1:1" s="6" customFormat="1" x14ac:dyDescent="0.3">
      <c r="A193" s="19"/>
    </row>
    <row r="194" spans="1:1" s="6" customFormat="1" x14ac:dyDescent="0.3">
      <c r="A194" s="19"/>
    </row>
    <row r="195" spans="1:1" s="6" customFormat="1" x14ac:dyDescent="0.3">
      <c r="A195" s="19"/>
    </row>
    <row r="196" spans="1:1" s="6" customFormat="1" x14ac:dyDescent="0.3">
      <c r="A196" s="19"/>
    </row>
    <row r="197" spans="1:1" s="6" customFormat="1" x14ac:dyDescent="0.3">
      <c r="A197" s="19"/>
    </row>
    <row r="198" spans="1:1" s="6" customFormat="1" x14ac:dyDescent="0.3">
      <c r="A198" s="19"/>
    </row>
    <row r="199" spans="1:1" s="6" customFormat="1" x14ac:dyDescent="0.3">
      <c r="A199" s="19"/>
    </row>
    <row r="200" spans="1:1" s="6" customFormat="1" x14ac:dyDescent="0.3">
      <c r="A200" s="19"/>
    </row>
    <row r="201" spans="1:1" s="6" customFormat="1" x14ac:dyDescent="0.3">
      <c r="A201" s="19"/>
    </row>
    <row r="202" spans="1:1" s="6" customFormat="1" x14ac:dyDescent="0.3">
      <c r="A202" s="19"/>
    </row>
    <row r="203" spans="1:1" s="6" customFormat="1" x14ac:dyDescent="0.3">
      <c r="A203" s="19"/>
    </row>
    <row r="204" spans="1:1" s="6" customFormat="1" x14ac:dyDescent="0.3">
      <c r="A204" s="19"/>
    </row>
    <row r="205" spans="1:1" s="6" customFormat="1" x14ac:dyDescent="0.3">
      <c r="A205" s="19"/>
    </row>
    <row r="206" spans="1:1" s="6" customFormat="1" x14ac:dyDescent="0.3">
      <c r="A206" s="19"/>
    </row>
    <row r="207" spans="1:1" s="6" customFormat="1" x14ac:dyDescent="0.3">
      <c r="A207" s="19"/>
    </row>
    <row r="208" spans="1:1" s="6" customFormat="1" x14ac:dyDescent="0.3">
      <c r="A208" s="19"/>
    </row>
    <row r="209" spans="1:1" s="6" customFormat="1" x14ac:dyDescent="0.3">
      <c r="A209" s="19"/>
    </row>
    <row r="210" spans="1:1" s="6" customFormat="1" x14ac:dyDescent="0.3">
      <c r="A210" s="19"/>
    </row>
    <row r="211" spans="1:1" s="6" customFormat="1" x14ac:dyDescent="0.3">
      <c r="A211" s="19"/>
    </row>
    <row r="212" spans="1:1" s="6" customFormat="1" x14ac:dyDescent="0.3">
      <c r="A212" s="19"/>
    </row>
    <row r="213" spans="1:1" s="6" customFormat="1" x14ac:dyDescent="0.3">
      <c r="A213" s="19"/>
    </row>
    <row r="214" spans="1:1" s="6" customFormat="1" x14ac:dyDescent="0.3">
      <c r="A214" s="19"/>
    </row>
    <row r="215" spans="1:1" s="6" customFormat="1" x14ac:dyDescent="0.3">
      <c r="A215" s="19"/>
    </row>
    <row r="216" spans="1:1" s="6" customFormat="1" x14ac:dyDescent="0.3">
      <c r="A216" s="19"/>
    </row>
    <row r="217" spans="1:1" s="6" customFormat="1" x14ac:dyDescent="0.3">
      <c r="A217" s="19"/>
    </row>
    <row r="218" spans="1:1" s="6" customFormat="1" x14ac:dyDescent="0.3">
      <c r="A218" s="19"/>
    </row>
    <row r="219" spans="1:1" s="6" customFormat="1" x14ac:dyDescent="0.3">
      <c r="A219" s="19"/>
    </row>
    <row r="220" spans="1:1" s="6" customFormat="1" x14ac:dyDescent="0.3">
      <c r="A220" s="19"/>
    </row>
    <row r="221" spans="1:1" s="6" customFormat="1" x14ac:dyDescent="0.3">
      <c r="A221" s="19"/>
    </row>
    <row r="222" spans="1:1" s="6" customFormat="1" x14ac:dyDescent="0.3">
      <c r="A222" s="19"/>
    </row>
    <row r="223" spans="1:1" s="6" customFormat="1" x14ac:dyDescent="0.3">
      <c r="A223" s="19"/>
    </row>
    <row r="224" spans="1:1" s="6" customFormat="1" x14ac:dyDescent="0.3">
      <c r="A224" s="19"/>
    </row>
    <row r="225" spans="1:1" s="6" customFormat="1" x14ac:dyDescent="0.3">
      <c r="A225" s="19"/>
    </row>
    <row r="226" spans="1:1" s="6" customFormat="1" x14ac:dyDescent="0.3">
      <c r="A226" s="19"/>
    </row>
    <row r="227" spans="1:1" s="6" customFormat="1" x14ac:dyDescent="0.3">
      <c r="A227" s="19"/>
    </row>
    <row r="228" spans="1:1" s="6" customFormat="1" x14ac:dyDescent="0.3">
      <c r="A228" s="19"/>
    </row>
    <row r="229" spans="1:1" s="6" customFormat="1" x14ac:dyDescent="0.3">
      <c r="A229" s="19"/>
    </row>
    <row r="230" spans="1:1" s="6" customFormat="1" x14ac:dyDescent="0.3">
      <c r="A230" s="19"/>
    </row>
    <row r="231" spans="1:1" s="6" customFormat="1" x14ac:dyDescent="0.3">
      <c r="A231" s="19"/>
    </row>
    <row r="232" spans="1:1" s="6" customFormat="1" x14ac:dyDescent="0.3">
      <c r="A232" s="19"/>
    </row>
    <row r="233" spans="1:1" s="6" customFormat="1" x14ac:dyDescent="0.3">
      <c r="A233" s="19"/>
    </row>
    <row r="234" spans="1:1" s="6" customFormat="1" x14ac:dyDescent="0.3">
      <c r="A234" s="19"/>
    </row>
    <row r="235" spans="1:1" s="6" customFormat="1" x14ac:dyDescent="0.3">
      <c r="A235" s="19"/>
    </row>
    <row r="236" spans="1:1" s="6" customFormat="1" x14ac:dyDescent="0.3">
      <c r="A236" s="19"/>
    </row>
    <row r="237" spans="1:1" s="6" customFormat="1" x14ac:dyDescent="0.3">
      <c r="A237" s="19"/>
    </row>
    <row r="238" spans="1:1" s="6" customFormat="1" x14ac:dyDescent="0.3">
      <c r="A238" s="19"/>
    </row>
    <row r="239" spans="1:1" s="6" customFormat="1" x14ac:dyDescent="0.3">
      <c r="A239" s="19"/>
    </row>
    <row r="240" spans="1:1" s="6" customFormat="1" x14ac:dyDescent="0.3">
      <c r="A240" s="19"/>
    </row>
    <row r="241" spans="1:1" s="6" customFormat="1" x14ac:dyDescent="0.3">
      <c r="A241" s="19"/>
    </row>
    <row r="242" spans="1:1" s="6" customFormat="1" x14ac:dyDescent="0.3">
      <c r="A242" s="19"/>
    </row>
    <row r="243" spans="1:1" s="6" customFormat="1" x14ac:dyDescent="0.3">
      <c r="A243" s="19"/>
    </row>
    <row r="244" spans="1:1" s="6" customFormat="1" x14ac:dyDescent="0.3">
      <c r="A244" s="19"/>
    </row>
    <row r="245" spans="1:1" s="6" customFormat="1" x14ac:dyDescent="0.3">
      <c r="A245" s="19"/>
    </row>
    <row r="246" spans="1:1" s="6" customFormat="1" x14ac:dyDescent="0.3">
      <c r="A246" s="19"/>
    </row>
    <row r="247" spans="1:1" s="6" customFormat="1" x14ac:dyDescent="0.3">
      <c r="A247" s="19"/>
    </row>
    <row r="248" spans="1:1" s="6" customFormat="1" x14ac:dyDescent="0.3">
      <c r="A248" s="19"/>
    </row>
    <row r="249" spans="1:1" s="6" customFormat="1" x14ac:dyDescent="0.3">
      <c r="A249" s="19"/>
    </row>
    <row r="250" spans="1:1" s="6" customFormat="1" x14ac:dyDescent="0.3">
      <c r="A250" s="19"/>
    </row>
    <row r="251" spans="1:1" s="6" customFormat="1" x14ac:dyDescent="0.3">
      <c r="A251" s="19"/>
    </row>
    <row r="252" spans="1:1" s="6" customFormat="1" x14ac:dyDescent="0.3">
      <c r="A252" s="19"/>
    </row>
    <row r="253" spans="1:1" s="6" customFormat="1" x14ac:dyDescent="0.3">
      <c r="A253" s="19"/>
    </row>
    <row r="254" spans="1:1" s="6" customFormat="1" x14ac:dyDescent="0.3">
      <c r="A254" s="19"/>
    </row>
    <row r="255" spans="1:1" s="6" customFormat="1" x14ac:dyDescent="0.3">
      <c r="A255" s="19"/>
    </row>
    <row r="256" spans="1:1" s="6" customFormat="1" x14ac:dyDescent="0.3">
      <c r="A256" s="19"/>
    </row>
    <row r="257" spans="1:1" s="6" customFormat="1" x14ac:dyDescent="0.3">
      <c r="A257" s="19"/>
    </row>
    <row r="258" spans="1:1" s="6" customFormat="1" x14ac:dyDescent="0.3">
      <c r="A258" s="19"/>
    </row>
    <row r="259" spans="1:1" s="6" customFormat="1" x14ac:dyDescent="0.3">
      <c r="A259" s="19"/>
    </row>
    <row r="260" spans="1:1" s="6" customFormat="1" x14ac:dyDescent="0.3">
      <c r="A260" s="19"/>
    </row>
    <row r="261" spans="1:1" s="6" customFormat="1" x14ac:dyDescent="0.3">
      <c r="A261" s="19"/>
    </row>
    <row r="262" spans="1:1" s="6" customFormat="1" x14ac:dyDescent="0.3">
      <c r="A262" s="19"/>
    </row>
    <row r="263" spans="1:1" s="6" customFormat="1" x14ac:dyDescent="0.3">
      <c r="A263" s="19"/>
    </row>
    <row r="264" spans="1:1" s="6" customFormat="1" x14ac:dyDescent="0.3">
      <c r="A264" s="19"/>
    </row>
    <row r="265" spans="1:1" s="6" customFormat="1" x14ac:dyDescent="0.3">
      <c r="A265" s="19"/>
    </row>
    <row r="266" spans="1:1" s="6" customFormat="1" x14ac:dyDescent="0.3">
      <c r="A266" s="19"/>
    </row>
    <row r="267" spans="1:1" s="6" customFormat="1" x14ac:dyDescent="0.3">
      <c r="A267" s="19"/>
    </row>
    <row r="268" spans="1:1" s="6" customFormat="1" x14ac:dyDescent="0.3">
      <c r="A268" s="19"/>
    </row>
    <row r="269" spans="1:1" s="6" customFormat="1" x14ac:dyDescent="0.3">
      <c r="A269" s="19"/>
    </row>
    <row r="270" spans="1:1" s="6" customFormat="1" x14ac:dyDescent="0.3">
      <c r="A270" s="19"/>
    </row>
    <row r="271" spans="1:1" s="6" customFormat="1" x14ac:dyDescent="0.3">
      <c r="A271" s="19"/>
    </row>
    <row r="272" spans="1:1" s="6" customFormat="1" x14ac:dyDescent="0.3">
      <c r="A272" s="19"/>
    </row>
    <row r="273" spans="1:1" s="6" customFormat="1" x14ac:dyDescent="0.3">
      <c r="A273" s="19"/>
    </row>
    <row r="274" spans="1:1" s="6" customFormat="1" x14ac:dyDescent="0.3">
      <c r="A274" s="19"/>
    </row>
    <row r="275" spans="1:1" s="6" customFormat="1" x14ac:dyDescent="0.3">
      <c r="A275" s="19"/>
    </row>
    <row r="276" spans="1:1" s="6" customFormat="1" x14ac:dyDescent="0.3">
      <c r="A276" s="19"/>
    </row>
    <row r="277" spans="1:1" s="6" customFormat="1" x14ac:dyDescent="0.3">
      <c r="A277" s="19"/>
    </row>
    <row r="278" spans="1:1" s="6" customFormat="1" x14ac:dyDescent="0.3">
      <c r="A278" s="19"/>
    </row>
    <row r="279" spans="1:1" s="6" customFormat="1" x14ac:dyDescent="0.3">
      <c r="A279" s="19"/>
    </row>
    <row r="280" spans="1:1" s="6" customFormat="1" x14ac:dyDescent="0.3">
      <c r="A280" s="19"/>
    </row>
    <row r="281" spans="1:1" s="6" customFormat="1" x14ac:dyDescent="0.3">
      <c r="A281" s="19"/>
    </row>
    <row r="282" spans="1:1" s="6" customFormat="1" x14ac:dyDescent="0.3">
      <c r="A282" s="19"/>
    </row>
    <row r="283" spans="1:1" s="6" customFormat="1" x14ac:dyDescent="0.3">
      <c r="A283" s="19"/>
    </row>
    <row r="284" spans="1:1" s="6" customFormat="1" x14ac:dyDescent="0.3">
      <c r="A284" s="19"/>
    </row>
    <row r="285" spans="1:1" s="6" customFormat="1" x14ac:dyDescent="0.3">
      <c r="A285" s="19"/>
    </row>
    <row r="286" spans="1:1" s="6" customFormat="1" x14ac:dyDescent="0.3">
      <c r="A286" s="19"/>
    </row>
    <row r="287" spans="1:1" s="6" customFormat="1" x14ac:dyDescent="0.3">
      <c r="A287" s="19"/>
    </row>
    <row r="288" spans="1:1" s="6" customFormat="1" x14ac:dyDescent="0.3">
      <c r="A288" s="19"/>
    </row>
    <row r="289" spans="1:1" s="6" customFormat="1" x14ac:dyDescent="0.3">
      <c r="A289" s="19"/>
    </row>
    <row r="290" spans="1:1" s="6" customFormat="1" x14ac:dyDescent="0.3">
      <c r="A290" s="19"/>
    </row>
    <row r="291" spans="1:1" s="6" customFormat="1" x14ac:dyDescent="0.3">
      <c r="A291" s="19"/>
    </row>
    <row r="292" spans="1:1" s="6" customFormat="1" x14ac:dyDescent="0.3">
      <c r="A292" s="19"/>
    </row>
    <row r="293" spans="1:1" s="6" customFormat="1" x14ac:dyDescent="0.3">
      <c r="A293" s="19"/>
    </row>
    <row r="294" spans="1:1" s="6" customFormat="1" x14ac:dyDescent="0.3">
      <c r="A294" s="19"/>
    </row>
    <row r="295" spans="1:1" s="6" customFormat="1" x14ac:dyDescent="0.3">
      <c r="A295" s="19"/>
    </row>
    <row r="296" spans="1:1" s="6" customFormat="1" x14ac:dyDescent="0.3">
      <c r="A296" s="19"/>
    </row>
    <row r="297" spans="1:1" s="6" customFormat="1" x14ac:dyDescent="0.3">
      <c r="A297" s="19"/>
    </row>
    <row r="298" spans="1:1" s="6" customFormat="1" x14ac:dyDescent="0.3">
      <c r="A298" s="19"/>
    </row>
    <row r="299" spans="1:1" s="6" customFormat="1" x14ac:dyDescent="0.3">
      <c r="A299" s="19"/>
    </row>
    <row r="300" spans="1:1" s="6" customFormat="1" x14ac:dyDescent="0.3">
      <c r="A300" s="19"/>
    </row>
    <row r="301" spans="1:1" s="6" customFormat="1" x14ac:dyDescent="0.3">
      <c r="A301" s="19"/>
    </row>
    <row r="302" spans="1:1" s="6" customFormat="1" x14ac:dyDescent="0.3">
      <c r="A302" s="19"/>
    </row>
    <row r="303" spans="1:1" s="6" customFormat="1" x14ac:dyDescent="0.3">
      <c r="A303" s="19"/>
    </row>
    <row r="304" spans="1:1" s="6" customFormat="1" x14ac:dyDescent="0.3">
      <c r="A304" s="19"/>
    </row>
    <row r="305" spans="1:1" s="6" customFormat="1" x14ac:dyDescent="0.3">
      <c r="A305" s="19"/>
    </row>
    <row r="306" spans="1:1" s="6" customFormat="1" x14ac:dyDescent="0.3">
      <c r="A306" s="19"/>
    </row>
    <row r="307" spans="1:1" s="6" customFormat="1" x14ac:dyDescent="0.3">
      <c r="A307" s="19"/>
    </row>
    <row r="308" spans="1:1" s="6" customFormat="1" x14ac:dyDescent="0.3">
      <c r="A308" s="19"/>
    </row>
    <row r="309" spans="1:1" s="6" customFormat="1" x14ac:dyDescent="0.3">
      <c r="A309" s="19"/>
    </row>
    <row r="310" spans="1:1" s="6" customFormat="1" x14ac:dyDescent="0.3">
      <c r="A310" s="19"/>
    </row>
    <row r="311" spans="1:1" s="6" customFormat="1" x14ac:dyDescent="0.3">
      <c r="A311" s="19"/>
    </row>
    <row r="312" spans="1:1" s="6" customFormat="1" x14ac:dyDescent="0.3">
      <c r="A312" s="19"/>
    </row>
    <row r="313" spans="1:1" s="6" customFormat="1" x14ac:dyDescent="0.3">
      <c r="A313" s="19"/>
    </row>
    <row r="314" spans="1:1" s="6" customFormat="1" x14ac:dyDescent="0.3">
      <c r="A314" s="19"/>
    </row>
    <row r="315" spans="1:1" s="6" customFormat="1" x14ac:dyDescent="0.3">
      <c r="A315" s="19"/>
    </row>
    <row r="316" spans="1:1" s="6" customFormat="1" x14ac:dyDescent="0.3">
      <c r="A316" s="19"/>
    </row>
    <row r="317" spans="1:1" s="6" customFormat="1" x14ac:dyDescent="0.3">
      <c r="A317" s="19"/>
    </row>
    <row r="318" spans="1:1" s="6" customFormat="1" x14ac:dyDescent="0.3">
      <c r="A318" s="19"/>
    </row>
    <row r="319" spans="1:1" s="6" customFormat="1" x14ac:dyDescent="0.3">
      <c r="A319" s="19"/>
    </row>
    <row r="320" spans="1:1" s="6" customFormat="1" x14ac:dyDescent="0.3">
      <c r="A320" s="19"/>
    </row>
    <row r="321" spans="1:1" s="6" customFormat="1" x14ac:dyDescent="0.3">
      <c r="A321" s="19"/>
    </row>
    <row r="322" spans="1:1" s="6" customFormat="1" x14ac:dyDescent="0.3">
      <c r="A322" s="19"/>
    </row>
    <row r="323" spans="1:1" s="6" customFormat="1" x14ac:dyDescent="0.3">
      <c r="A323" s="19"/>
    </row>
    <row r="324" spans="1:1" s="6" customFormat="1" x14ac:dyDescent="0.3">
      <c r="A324" s="19"/>
    </row>
    <row r="325" spans="1:1" s="6" customFormat="1" x14ac:dyDescent="0.3">
      <c r="A325" s="19"/>
    </row>
    <row r="326" spans="1:1" s="6" customFormat="1" x14ac:dyDescent="0.3">
      <c r="A326" s="19"/>
    </row>
    <row r="327" spans="1:1" s="6" customFormat="1" x14ac:dyDescent="0.3">
      <c r="A327" s="19"/>
    </row>
    <row r="328" spans="1:1" s="6" customFormat="1" x14ac:dyDescent="0.3">
      <c r="A328" s="19"/>
    </row>
    <row r="329" spans="1:1" s="6" customFormat="1" x14ac:dyDescent="0.3">
      <c r="A329" s="19"/>
    </row>
    <row r="330" spans="1:1" s="6" customFormat="1" x14ac:dyDescent="0.3">
      <c r="A330" s="19"/>
    </row>
    <row r="331" spans="1:1" s="6" customFormat="1" x14ac:dyDescent="0.3">
      <c r="A331" s="19"/>
    </row>
    <row r="332" spans="1:1" s="6" customFormat="1" x14ac:dyDescent="0.3">
      <c r="A332" s="19"/>
    </row>
    <row r="333" spans="1:1" s="6" customFormat="1" x14ac:dyDescent="0.3">
      <c r="A333" s="19"/>
    </row>
    <row r="334" spans="1:1" s="6" customFormat="1" x14ac:dyDescent="0.3">
      <c r="A334" s="19"/>
    </row>
    <row r="335" spans="1:1" s="6" customFormat="1" x14ac:dyDescent="0.3">
      <c r="A335" s="19"/>
    </row>
    <row r="336" spans="1:1" s="6" customFormat="1" x14ac:dyDescent="0.3">
      <c r="A336" s="19"/>
    </row>
    <row r="337" spans="1:1" s="6" customFormat="1" x14ac:dyDescent="0.3">
      <c r="A337" s="19"/>
    </row>
    <row r="338" spans="1:1" s="6" customFormat="1" x14ac:dyDescent="0.3">
      <c r="A338" s="19"/>
    </row>
    <row r="339" spans="1:1" s="6" customFormat="1" x14ac:dyDescent="0.3">
      <c r="A339" s="19"/>
    </row>
    <row r="340" spans="1:1" s="6" customFormat="1" x14ac:dyDescent="0.3">
      <c r="A340" s="19"/>
    </row>
    <row r="341" spans="1:1" s="6" customFormat="1" x14ac:dyDescent="0.3">
      <c r="A341" s="19"/>
    </row>
    <row r="342" spans="1:1" s="6" customFormat="1" x14ac:dyDescent="0.3">
      <c r="A342" s="19"/>
    </row>
    <row r="343" spans="1:1" s="6" customFormat="1" x14ac:dyDescent="0.3">
      <c r="A343" s="19"/>
    </row>
    <row r="344" spans="1:1" s="6" customFormat="1" x14ac:dyDescent="0.3">
      <c r="A344" s="19"/>
    </row>
    <row r="345" spans="1:1" s="6" customFormat="1" x14ac:dyDescent="0.3">
      <c r="A345" s="19"/>
    </row>
    <row r="346" spans="1:1" s="6" customFormat="1" x14ac:dyDescent="0.3">
      <c r="A346" s="19"/>
    </row>
    <row r="347" spans="1:1" s="6" customFormat="1" x14ac:dyDescent="0.3">
      <c r="A347" s="19"/>
    </row>
    <row r="348" spans="1:1" s="6" customFormat="1" x14ac:dyDescent="0.3">
      <c r="A348" s="19"/>
    </row>
    <row r="349" spans="1:1" s="6" customFormat="1" x14ac:dyDescent="0.3">
      <c r="A349" s="19"/>
    </row>
    <row r="350" spans="1:1" s="6" customFormat="1" x14ac:dyDescent="0.3">
      <c r="A350" s="19"/>
    </row>
    <row r="351" spans="1:1" s="6" customFormat="1" x14ac:dyDescent="0.3">
      <c r="A351" s="19"/>
    </row>
    <row r="352" spans="1:1" s="6" customFormat="1" x14ac:dyDescent="0.3">
      <c r="A352" s="19"/>
    </row>
    <row r="353" spans="1:1" s="6" customFormat="1" x14ac:dyDescent="0.3">
      <c r="A353" s="19"/>
    </row>
    <row r="354" spans="1:1" s="6" customFormat="1" x14ac:dyDescent="0.3">
      <c r="A354" s="19"/>
    </row>
    <row r="355" spans="1:1" s="6" customFormat="1" x14ac:dyDescent="0.3">
      <c r="A355" s="19"/>
    </row>
    <row r="356" spans="1:1" s="6" customFormat="1" x14ac:dyDescent="0.3">
      <c r="A356" s="19"/>
    </row>
    <row r="357" spans="1:1" s="6" customFormat="1" x14ac:dyDescent="0.3">
      <c r="A357" s="19"/>
    </row>
    <row r="358" spans="1:1" s="6" customFormat="1" x14ac:dyDescent="0.3">
      <c r="A358" s="19"/>
    </row>
    <row r="359" spans="1:1" s="6" customFormat="1" x14ac:dyDescent="0.3">
      <c r="A359" s="19"/>
    </row>
    <row r="360" spans="1:1" s="6" customFormat="1" x14ac:dyDescent="0.3">
      <c r="A360" s="19"/>
    </row>
    <row r="361" spans="1:1" s="6" customFormat="1" x14ac:dyDescent="0.3">
      <c r="A361" s="19"/>
    </row>
    <row r="362" spans="1:1" s="6" customFormat="1" x14ac:dyDescent="0.3">
      <c r="A362" s="19"/>
    </row>
    <row r="363" spans="1:1" s="6" customFormat="1" x14ac:dyDescent="0.3">
      <c r="A363" s="19"/>
    </row>
    <row r="364" spans="1:1" s="6" customFormat="1" x14ac:dyDescent="0.3">
      <c r="A364" s="19"/>
    </row>
    <row r="365" spans="1:1" s="6" customFormat="1" x14ac:dyDescent="0.3">
      <c r="A365" s="19"/>
    </row>
    <row r="366" spans="1:1" s="6" customFormat="1" x14ac:dyDescent="0.3">
      <c r="A366" s="19"/>
    </row>
    <row r="367" spans="1:1" s="6" customFormat="1" x14ac:dyDescent="0.3">
      <c r="A367" s="19"/>
    </row>
    <row r="368" spans="1:1" s="6" customFormat="1" x14ac:dyDescent="0.3">
      <c r="A368" s="19"/>
    </row>
    <row r="369" spans="1:1" s="6" customFormat="1" x14ac:dyDescent="0.3">
      <c r="A369" s="19"/>
    </row>
    <row r="370" spans="1:1" s="6" customFormat="1" x14ac:dyDescent="0.3">
      <c r="A370" s="19"/>
    </row>
    <row r="371" spans="1:1" s="6" customFormat="1" x14ac:dyDescent="0.3">
      <c r="A371" s="19"/>
    </row>
    <row r="372" spans="1:1" s="6" customFormat="1" x14ac:dyDescent="0.3">
      <c r="A372" s="19"/>
    </row>
    <row r="373" spans="1:1" s="6" customFormat="1" x14ac:dyDescent="0.3">
      <c r="A373" s="19"/>
    </row>
    <row r="374" spans="1:1" s="6" customFormat="1" x14ac:dyDescent="0.3">
      <c r="A374" s="19"/>
    </row>
    <row r="375" spans="1:1" s="6" customFormat="1" x14ac:dyDescent="0.3">
      <c r="A375" s="19"/>
    </row>
    <row r="376" spans="1:1" s="6" customFormat="1" x14ac:dyDescent="0.3">
      <c r="A376" s="19"/>
    </row>
    <row r="377" spans="1:1" s="6" customFormat="1" x14ac:dyDescent="0.3">
      <c r="A377" s="19"/>
    </row>
    <row r="378" spans="1:1" s="6" customFormat="1" x14ac:dyDescent="0.3">
      <c r="A378" s="19"/>
    </row>
    <row r="379" spans="1:1" s="6" customFormat="1" x14ac:dyDescent="0.3">
      <c r="A379" s="19"/>
    </row>
    <row r="380" spans="1:1" s="6" customFormat="1" x14ac:dyDescent="0.3">
      <c r="A380" s="19"/>
    </row>
    <row r="381" spans="1:1" s="6" customFormat="1" x14ac:dyDescent="0.3">
      <c r="A381" s="19"/>
    </row>
    <row r="382" spans="1:1" s="6" customFormat="1" x14ac:dyDescent="0.3">
      <c r="A382" s="19"/>
    </row>
    <row r="383" spans="1:1" s="6" customFormat="1" x14ac:dyDescent="0.3">
      <c r="A383" s="19"/>
    </row>
    <row r="384" spans="1:1" s="6" customFormat="1" x14ac:dyDescent="0.3">
      <c r="A384" s="19"/>
    </row>
    <row r="385" spans="1:1" s="6" customFormat="1" x14ac:dyDescent="0.3">
      <c r="A385" s="19"/>
    </row>
    <row r="386" spans="1:1" s="6" customFormat="1" x14ac:dyDescent="0.3">
      <c r="A386" s="19"/>
    </row>
    <row r="387" spans="1:1" s="6" customFormat="1" x14ac:dyDescent="0.3">
      <c r="A387" s="19"/>
    </row>
    <row r="388" spans="1:1" s="6" customFormat="1" x14ac:dyDescent="0.3">
      <c r="A388" s="19"/>
    </row>
    <row r="389" spans="1:1" s="6" customFormat="1" x14ac:dyDescent="0.3">
      <c r="A389" s="19"/>
    </row>
    <row r="390" spans="1:1" s="6" customFormat="1" x14ac:dyDescent="0.3">
      <c r="A390" s="19"/>
    </row>
    <row r="391" spans="1:1" s="6" customFormat="1" x14ac:dyDescent="0.3">
      <c r="A391" s="19"/>
    </row>
    <row r="392" spans="1:1" s="6" customFormat="1" x14ac:dyDescent="0.3">
      <c r="A392" s="19"/>
    </row>
    <row r="393" spans="1:1" s="6" customFormat="1" x14ac:dyDescent="0.3">
      <c r="A393" s="19"/>
    </row>
    <row r="394" spans="1:1" s="6" customFormat="1" x14ac:dyDescent="0.3">
      <c r="A394" s="19"/>
    </row>
    <row r="395" spans="1:1" s="6" customFormat="1" x14ac:dyDescent="0.3">
      <c r="A395" s="19"/>
    </row>
    <row r="396" spans="1:1" s="6" customFormat="1" x14ac:dyDescent="0.3">
      <c r="A396" s="19"/>
    </row>
    <row r="397" spans="1:1" s="6" customFormat="1" x14ac:dyDescent="0.3">
      <c r="A397" s="19"/>
    </row>
    <row r="398" spans="1:1" s="6" customFormat="1" x14ac:dyDescent="0.3">
      <c r="A398" s="19"/>
    </row>
    <row r="399" spans="1:1" s="6" customFormat="1" x14ac:dyDescent="0.3">
      <c r="A399" s="19"/>
    </row>
    <row r="400" spans="1:1" s="6" customFormat="1" x14ac:dyDescent="0.3">
      <c r="A400" s="19"/>
    </row>
    <row r="401" spans="1:1" s="6" customFormat="1" x14ac:dyDescent="0.3">
      <c r="A401" s="19"/>
    </row>
    <row r="402" spans="1:1" s="6" customFormat="1" x14ac:dyDescent="0.3">
      <c r="A402" s="19"/>
    </row>
    <row r="403" spans="1:1" s="6" customFormat="1" x14ac:dyDescent="0.3">
      <c r="A403" s="19"/>
    </row>
    <row r="404" spans="1:1" s="6" customFormat="1" x14ac:dyDescent="0.3">
      <c r="A404" s="19"/>
    </row>
    <row r="405" spans="1:1" s="6" customFormat="1" x14ac:dyDescent="0.3">
      <c r="A405" s="19"/>
    </row>
    <row r="406" spans="1:1" s="6" customFormat="1" x14ac:dyDescent="0.3">
      <c r="A406" s="19"/>
    </row>
    <row r="407" spans="1:1" s="6" customFormat="1" x14ac:dyDescent="0.3">
      <c r="A407" s="19"/>
    </row>
    <row r="408" spans="1:1" s="6" customFormat="1" x14ac:dyDescent="0.3">
      <c r="A408" s="19"/>
    </row>
    <row r="409" spans="1:1" s="6" customFormat="1" x14ac:dyDescent="0.3">
      <c r="A409" s="19"/>
    </row>
    <row r="410" spans="1:1" s="6" customFormat="1" x14ac:dyDescent="0.3">
      <c r="A410" s="19"/>
    </row>
    <row r="411" spans="1:1" s="6" customFormat="1" x14ac:dyDescent="0.3">
      <c r="A411" s="19"/>
    </row>
    <row r="412" spans="1:1" s="6" customFormat="1" x14ac:dyDescent="0.3">
      <c r="A412" s="19"/>
    </row>
    <row r="413" spans="1:1" s="6" customFormat="1" x14ac:dyDescent="0.3">
      <c r="A413" s="19"/>
    </row>
    <row r="414" spans="1:1" s="6" customFormat="1" x14ac:dyDescent="0.3">
      <c r="A414" s="19"/>
    </row>
    <row r="415" spans="1:1" s="6" customFormat="1" x14ac:dyDescent="0.3">
      <c r="A415" s="19"/>
    </row>
    <row r="416" spans="1:1" s="6" customFormat="1" x14ac:dyDescent="0.3">
      <c r="A416" s="19"/>
    </row>
    <row r="417" spans="1:1" s="6" customFormat="1" x14ac:dyDescent="0.3">
      <c r="A417" s="19"/>
    </row>
    <row r="418" spans="1:1" s="6" customFormat="1" x14ac:dyDescent="0.3">
      <c r="A418" s="19"/>
    </row>
    <row r="419" spans="1:1" s="6" customFormat="1" x14ac:dyDescent="0.3">
      <c r="A419" s="19"/>
    </row>
    <row r="420" spans="1:1" s="6" customFormat="1" x14ac:dyDescent="0.3">
      <c r="A420" s="19"/>
    </row>
    <row r="421" spans="1:1" s="6" customFormat="1" x14ac:dyDescent="0.3">
      <c r="A421" s="19"/>
    </row>
    <row r="422" spans="1:1" s="6" customFormat="1" x14ac:dyDescent="0.3">
      <c r="A422" s="19"/>
    </row>
    <row r="423" spans="1:1" s="6" customFormat="1" x14ac:dyDescent="0.3">
      <c r="A423" s="19"/>
    </row>
    <row r="424" spans="1:1" s="6" customFormat="1" x14ac:dyDescent="0.3">
      <c r="A424" s="19"/>
    </row>
    <row r="425" spans="1:1" s="6" customFormat="1" x14ac:dyDescent="0.3">
      <c r="A425" s="19"/>
    </row>
    <row r="426" spans="1:1" s="6" customFormat="1" x14ac:dyDescent="0.3">
      <c r="A426" s="19"/>
    </row>
    <row r="427" spans="1:1" s="6" customFormat="1" x14ac:dyDescent="0.3">
      <c r="A427" s="19"/>
    </row>
    <row r="428" spans="1:1" s="6" customFormat="1" x14ac:dyDescent="0.3">
      <c r="A428" s="19"/>
    </row>
    <row r="429" spans="1:1" s="6" customFormat="1" x14ac:dyDescent="0.3">
      <c r="A429" s="19"/>
    </row>
    <row r="430" spans="1:1" s="6" customFormat="1" x14ac:dyDescent="0.3">
      <c r="A430" s="19"/>
    </row>
    <row r="431" spans="1:1" s="6" customFormat="1" x14ac:dyDescent="0.3">
      <c r="A431" s="19"/>
    </row>
    <row r="432" spans="1:1" s="6" customFormat="1" x14ac:dyDescent="0.3">
      <c r="A432" s="19"/>
    </row>
    <row r="433" spans="1:1" s="6" customFormat="1" x14ac:dyDescent="0.3">
      <c r="A433" s="19"/>
    </row>
    <row r="434" spans="1:1" s="6" customFormat="1" x14ac:dyDescent="0.3">
      <c r="A434" s="19"/>
    </row>
    <row r="435" spans="1:1" s="6" customFormat="1" x14ac:dyDescent="0.3">
      <c r="A435" s="19"/>
    </row>
    <row r="436" spans="1:1" s="6" customFormat="1" x14ac:dyDescent="0.3">
      <c r="A436" s="19"/>
    </row>
    <row r="437" spans="1:1" s="6" customFormat="1" x14ac:dyDescent="0.3">
      <c r="A437" s="19"/>
    </row>
    <row r="438" spans="1:1" s="6" customFormat="1" x14ac:dyDescent="0.3">
      <c r="A438" s="19"/>
    </row>
    <row r="439" spans="1:1" s="6" customFormat="1" x14ac:dyDescent="0.3">
      <c r="A439" s="19"/>
    </row>
    <row r="440" spans="1:1" s="6" customFormat="1" x14ac:dyDescent="0.3">
      <c r="A440" s="19"/>
    </row>
    <row r="441" spans="1:1" s="6" customFormat="1" x14ac:dyDescent="0.3">
      <c r="A441" s="19"/>
    </row>
    <row r="442" spans="1:1" s="6" customFormat="1" x14ac:dyDescent="0.3">
      <c r="A442" s="19"/>
    </row>
    <row r="443" spans="1:1" s="6" customFormat="1" x14ac:dyDescent="0.3">
      <c r="A443" s="19"/>
    </row>
    <row r="444" spans="1:1" s="6" customFormat="1" x14ac:dyDescent="0.3">
      <c r="A444" s="19"/>
    </row>
    <row r="445" spans="1:1" s="6" customFormat="1" x14ac:dyDescent="0.3">
      <c r="A445" s="19"/>
    </row>
    <row r="446" spans="1:1" s="6" customFormat="1" x14ac:dyDescent="0.3">
      <c r="A446" s="19"/>
    </row>
    <row r="447" spans="1:1" s="6" customFormat="1" x14ac:dyDescent="0.3">
      <c r="A447" s="19"/>
    </row>
    <row r="448" spans="1:1" s="6" customFormat="1" x14ac:dyDescent="0.3">
      <c r="A448" s="19"/>
    </row>
    <row r="449" spans="1:1" s="6" customFormat="1" x14ac:dyDescent="0.3">
      <c r="A449" s="19"/>
    </row>
    <row r="450" spans="1:1" s="6" customFormat="1" x14ac:dyDescent="0.3">
      <c r="A450" s="19"/>
    </row>
    <row r="451" spans="1:1" s="6" customFormat="1" x14ac:dyDescent="0.3">
      <c r="A451" s="19"/>
    </row>
    <row r="452" spans="1:1" s="6" customFormat="1" x14ac:dyDescent="0.3">
      <c r="A452" s="19"/>
    </row>
    <row r="453" spans="1:1" s="6" customFormat="1" x14ac:dyDescent="0.3">
      <c r="A453" s="19"/>
    </row>
    <row r="454" spans="1:1" s="6" customFormat="1" x14ac:dyDescent="0.3">
      <c r="A454" s="19"/>
    </row>
    <row r="455" spans="1:1" s="6" customFormat="1" x14ac:dyDescent="0.3">
      <c r="A455" s="19"/>
    </row>
    <row r="456" spans="1:1" s="6" customFormat="1" x14ac:dyDescent="0.3">
      <c r="A456" s="19"/>
    </row>
    <row r="457" spans="1:1" s="6" customFormat="1" x14ac:dyDescent="0.3">
      <c r="A457" s="19"/>
    </row>
    <row r="458" spans="1:1" s="6" customFormat="1" x14ac:dyDescent="0.3">
      <c r="A458" s="19"/>
    </row>
    <row r="459" spans="1:1" s="6" customFormat="1" x14ac:dyDescent="0.3">
      <c r="A459" s="19"/>
    </row>
    <row r="460" spans="1:1" s="6" customFormat="1" x14ac:dyDescent="0.3">
      <c r="A460" s="19"/>
    </row>
    <row r="461" spans="1:1" s="6" customFormat="1" x14ac:dyDescent="0.3">
      <c r="A461" s="19"/>
    </row>
    <row r="462" spans="1:1" s="6" customFormat="1" x14ac:dyDescent="0.3">
      <c r="A462" s="19"/>
    </row>
    <row r="463" spans="1:1" s="6" customFormat="1" x14ac:dyDescent="0.3">
      <c r="A463" s="19"/>
    </row>
    <row r="464" spans="1:1" s="6" customFormat="1" x14ac:dyDescent="0.3">
      <c r="A464" s="19"/>
    </row>
    <row r="465" spans="1:1" s="6" customFormat="1" x14ac:dyDescent="0.3">
      <c r="A465" s="19"/>
    </row>
    <row r="466" spans="1:1" s="6" customFormat="1" x14ac:dyDescent="0.3">
      <c r="A466" s="19"/>
    </row>
    <row r="467" spans="1:1" s="6" customFormat="1" x14ac:dyDescent="0.3">
      <c r="A467" s="19"/>
    </row>
    <row r="468" spans="1:1" s="6" customFormat="1" x14ac:dyDescent="0.3">
      <c r="A468" s="19"/>
    </row>
    <row r="469" spans="1:1" s="6" customFormat="1" x14ac:dyDescent="0.3">
      <c r="A469" s="19"/>
    </row>
    <row r="470" spans="1:1" s="6" customFormat="1" x14ac:dyDescent="0.3">
      <c r="A470" s="19"/>
    </row>
    <row r="471" spans="1:1" s="6" customFormat="1" x14ac:dyDescent="0.3">
      <c r="A471" s="19"/>
    </row>
    <row r="472" spans="1:1" s="6" customFormat="1" x14ac:dyDescent="0.3">
      <c r="A472" s="19"/>
    </row>
    <row r="473" spans="1:1" s="6" customFormat="1" x14ac:dyDescent="0.3">
      <c r="A473" s="19"/>
    </row>
    <row r="474" spans="1:1" s="6" customFormat="1" x14ac:dyDescent="0.3">
      <c r="A474" s="19"/>
    </row>
    <row r="475" spans="1:1" s="6" customFormat="1" x14ac:dyDescent="0.3">
      <c r="A475" s="19"/>
    </row>
    <row r="476" spans="1:1" s="6" customFormat="1" x14ac:dyDescent="0.3">
      <c r="A476" s="19"/>
    </row>
    <row r="477" spans="1:1" s="6" customFormat="1" x14ac:dyDescent="0.3">
      <c r="A477" s="19"/>
    </row>
    <row r="478" spans="1:1" s="6" customFormat="1" x14ac:dyDescent="0.3">
      <c r="A478" s="19"/>
    </row>
    <row r="479" spans="1:1" s="6" customFormat="1" x14ac:dyDescent="0.3">
      <c r="A479" s="19"/>
    </row>
    <row r="480" spans="1:1" s="6" customFormat="1" x14ac:dyDescent="0.3">
      <c r="A480" s="19"/>
    </row>
    <row r="481" spans="1:1" s="6" customFormat="1" x14ac:dyDescent="0.3">
      <c r="A481" s="19"/>
    </row>
    <row r="482" spans="1:1" s="6" customFormat="1" x14ac:dyDescent="0.3">
      <c r="A482" s="19"/>
    </row>
    <row r="483" spans="1:1" s="6" customFormat="1" x14ac:dyDescent="0.3">
      <c r="A483" s="19"/>
    </row>
    <row r="484" spans="1:1" s="6" customFormat="1" x14ac:dyDescent="0.3">
      <c r="A484" s="19"/>
    </row>
    <row r="485" spans="1:1" s="6" customFormat="1" x14ac:dyDescent="0.3">
      <c r="A485" s="19"/>
    </row>
    <row r="486" spans="1:1" s="6" customFormat="1" x14ac:dyDescent="0.3">
      <c r="A486" s="19"/>
    </row>
    <row r="487" spans="1:1" s="6" customFormat="1" x14ac:dyDescent="0.3">
      <c r="A487" s="19"/>
    </row>
    <row r="488" spans="1:1" s="6" customFormat="1" x14ac:dyDescent="0.3">
      <c r="A488" s="19"/>
    </row>
    <row r="489" spans="1:1" s="6" customFormat="1" x14ac:dyDescent="0.3">
      <c r="A489" s="19"/>
    </row>
    <row r="490" spans="1:1" s="6" customFormat="1" x14ac:dyDescent="0.3">
      <c r="A490" s="19"/>
    </row>
    <row r="491" spans="1:1" s="6" customFormat="1" x14ac:dyDescent="0.3">
      <c r="A491" s="19"/>
    </row>
    <row r="492" spans="1:1" s="6" customFormat="1" x14ac:dyDescent="0.3">
      <c r="A492" s="19"/>
    </row>
    <row r="493" spans="1:1" s="6" customFormat="1" x14ac:dyDescent="0.3">
      <c r="A493" s="19"/>
    </row>
    <row r="494" spans="1:1" s="6" customFormat="1" x14ac:dyDescent="0.3">
      <c r="A494" s="19"/>
    </row>
    <row r="495" spans="1:1" s="6" customFormat="1" x14ac:dyDescent="0.3">
      <c r="A495" s="19"/>
    </row>
    <row r="496" spans="1:1" s="6" customFormat="1" x14ac:dyDescent="0.3">
      <c r="A496" s="19"/>
    </row>
    <row r="497" spans="1:1" s="6" customFormat="1" x14ac:dyDescent="0.3">
      <c r="A497" s="19"/>
    </row>
    <row r="498" spans="1:1" s="6" customFormat="1" x14ac:dyDescent="0.3">
      <c r="A498" s="19"/>
    </row>
    <row r="499" spans="1:1" s="6" customFormat="1" x14ac:dyDescent="0.3">
      <c r="A499" s="19"/>
    </row>
    <row r="500" spans="1:1" s="6" customFormat="1" x14ac:dyDescent="0.3">
      <c r="A500" s="19"/>
    </row>
    <row r="501" spans="1:1" s="6" customFormat="1" x14ac:dyDescent="0.3">
      <c r="A501" s="19"/>
    </row>
    <row r="502" spans="1:1" s="6" customFormat="1" x14ac:dyDescent="0.3">
      <c r="A502" s="19"/>
    </row>
    <row r="503" spans="1:1" s="6" customFormat="1" x14ac:dyDescent="0.3">
      <c r="A503" s="19"/>
    </row>
    <row r="504" spans="1:1" s="6" customFormat="1" x14ac:dyDescent="0.3">
      <c r="A504" s="19"/>
    </row>
    <row r="505" spans="1:1" s="6" customFormat="1" x14ac:dyDescent="0.3">
      <c r="A505" s="19"/>
    </row>
    <row r="506" spans="1:1" s="6" customFormat="1" x14ac:dyDescent="0.3">
      <c r="A506" s="19"/>
    </row>
    <row r="507" spans="1:1" s="6" customFormat="1" x14ac:dyDescent="0.3">
      <c r="A507" s="19"/>
    </row>
    <row r="508" spans="1:1" s="6" customFormat="1" x14ac:dyDescent="0.3">
      <c r="A508" s="19"/>
    </row>
    <row r="509" spans="1:1" s="6" customFormat="1" x14ac:dyDescent="0.3">
      <c r="A509" s="19"/>
    </row>
    <row r="510" spans="1:1" s="6" customFormat="1" x14ac:dyDescent="0.3">
      <c r="A510" s="19"/>
    </row>
    <row r="511" spans="1:1" s="6" customFormat="1" x14ac:dyDescent="0.3">
      <c r="A511" s="19"/>
    </row>
    <row r="512" spans="1:1" s="6" customFormat="1" x14ac:dyDescent="0.3">
      <c r="A512" s="19"/>
    </row>
    <row r="513" spans="1:1" s="6" customFormat="1" x14ac:dyDescent="0.3">
      <c r="A513" s="19"/>
    </row>
    <row r="514" spans="1:1" s="6" customFormat="1" x14ac:dyDescent="0.3">
      <c r="A514" s="19"/>
    </row>
    <row r="515" spans="1:1" s="6" customFormat="1" x14ac:dyDescent="0.3">
      <c r="A515" s="19"/>
    </row>
    <row r="516" spans="1:1" s="6" customFormat="1" x14ac:dyDescent="0.3">
      <c r="A516" s="19"/>
    </row>
    <row r="517" spans="1:1" s="6" customFormat="1" x14ac:dyDescent="0.3">
      <c r="A517" s="19"/>
    </row>
    <row r="518" spans="1:1" s="6" customFormat="1" x14ac:dyDescent="0.3">
      <c r="A518" s="19"/>
    </row>
    <row r="519" spans="1:1" s="6" customFormat="1" x14ac:dyDescent="0.3">
      <c r="A519" s="19"/>
    </row>
    <row r="520" spans="1:1" s="6" customFormat="1" x14ac:dyDescent="0.3">
      <c r="A520" s="19"/>
    </row>
    <row r="521" spans="1:1" s="6" customFormat="1" x14ac:dyDescent="0.3">
      <c r="A521" s="19"/>
    </row>
    <row r="522" spans="1:1" s="6" customFormat="1" x14ac:dyDescent="0.3">
      <c r="A522" s="19"/>
    </row>
    <row r="523" spans="1:1" s="6" customFormat="1" x14ac:dyDescent="0.3">
      <c r="A523" s="19"/>
    </row>
    <row r="524" spans="1:1" s="6" customFormat="1" x14ac:dyDescent="0.3">
      <c r="A524" s="19"/>
    </row>
    <row r="525" spans="1:1" s="6" customFormat="1" x14ac:dyDescent="0.3">
      <c r="A525" s="19"/>
    </row>
    <row r="526" spans="1:1" s="6" customFormat="1" x14ac:dyDescent="0.3">
      <c r="A526" s="19"/>
    </row>
    <row r="527" spans="1:1" s="6" customFormat="1" x14ac:dyDescent="0.3">
      <c r="A527" s="19"/>
    </row>
    <row r="528" spans="1:1" s="6" customFormat="1" x14ac:dyDescent="0.3">
      <c r="A528" s="19"/>
    </row>
    <row r="529" spans="1:1" s="6" customFormat="1" x14ac:dyDescent="0.3">
      <c r="A529" s="19"/>
    </row>
    <row r="530" spans="1:1" s="6" customFormat="1" x14ac:dyDescent="0.3">
      <c r="A530" s="19"/>
    </row>
    <row r="531" spans="1:1" s="6" customFormat="1" x14ac:dyDescent="0.3">
      <c r="A531" s="19"/>
    </row>
    <row r="532" spans="1:1" s="6" customFormat="1" x14ac:dyDescent="0.3">
      <c r="A532" s="19"/>
    </row>
    <row r="533" spans="1:1" s="6" customFormat="1" x14ac:dyDescent="0.3">
      <c r="A533" s="19"/>
    </row>
    <row r="534" spans="1:1" s="6" customFormat="1" x14ac:dyDescent="0.3">
      <c r="A534" s="19"/>
    </row>
    <row r="535" spans="1:1" s="6" customFormat="1" x14ac:dyDescent="0.3">
      <c r="A535" s="19"/>
    </row>
    <row r="536" spans="1:1" s="6" customFormat="1" x14ac:dyDescent="0.3">
      <c r="A536" s="19"/>
    </row>
    <row r="537" spans="1:1" s="6" customFormat="1" x14ac:dyDescent="0.3">
      <c r="A537" s="19"/>
    </row>
    <row r="538" spans="1:1" s="6" customFormat="1" x14ac:dyDescent="0.3">
      <c r="A538" s="19"/>
    </row>
    <row r="539" spans="1:1" s="6" customFormat="1" x14ac:dyDescent="0.3">
      <c r="A539" s="19"/>
    </row>
    <row r="540" spans="1:1" s="6" customFormat="1" x14ac:dyDescent="0.3">
      <c r="A540" s="19"/>
    </row>
    <row r="541" spans="1:1" s="6" customFormat="1" x14ac:dyDescent="0.3">
      <c r="A541" s="19"/>
    </row>
    <row r="542" spans="1:1" s="6" customFormat="1" x14ac:dyDescent="0.3">
      <c r="A542" s="19"/>
    </row>
    <row r="543" spans="1:1" s="6" customFormat="1" x14ac:dyDescent="0.3">
      <c r="A543" s="19"/>
    </row>
    <row r="544" spans="1:1" s="6" customFormat="1" x14ac:dyDescent="0.3">
      <c r="A544" s="19"/>
    </row>
    <row r="545" spans="1:1" s="6" customFormat="1" x14ac:dyDescent="0.3">
      <c r="A545" s="19"/>
    </row>
    <row r="546" spans="1:1" s="6" customFormat="1" x14ac:dyDescent="0.3">
      <c r="A546" s="19"/>
    </row>
    <row r="547" spans="1:1" s="6" customFormat="1" x14ac:dyDescent="0.3">
      <c r="A547" s="19"/>
    </row>
    <row r="548" spans="1:1" s="6" customFormat="1" x14ac:dyDescent="0.3">
      <c r="A548" s="19"/>
    </row>
    <row r="549" spans="1:1" s="6" customFormat="1" x14ac:dyDescent="0.3">
      <c r="A549" s="19"/>
    </row>
    <row r="550" spans="1:1" s="6" customFormat="1" x14ac:dyDescent="0.3">
      <c r="A550" s="19"/>
    </row>
    <row r="551" spans="1:1" s="6" customFormat="1" x14ac:dyDescent="0.3">
      <c r="A551" s="19"/>
    </row>
    <row r="552" spans="1:1" s="6" customFormat="1" x14ac:dyDescent="0.3">
      <c r="A552" s="19"/>
    </row>
    <row r="553" spans="1:1" s="6" customFormat="1" x14ac:dyDescent="0.3">
      <c r="A553" s="19"/>
    </row>
    <row r="554" spans="1:1" s="6" customFormat="1" x14ac:dyDescent="0.3">
      <c r="A554" s="19"/>
    </row>
    <row r="555" spans="1:1" s="6" customFormat="1" x14ac:dyDescent="0.3">
      <c r="A555" s="19"/>
    </row>
    <row r="556" spans="1:1" s="6" customFormat="1" x14ac:dyDescent="0.3">
      <c r="A556" s="19"/>
    </row>
    <row r="557" spans="1:1" s="6" customFormat="1" x14ac:dyDescent="0.3">
      <c r="A557" s="19"/>
    </row>
    <row r="558" spans="1:1" s="6" customFormat="1" x14ac:dyDescent="0.3">
      <c r="A558" s="19"/>
    </row>
    <row r="559" spans="1:1" s="6" customFormat="1" x14ac:dyDescent="0.3">
      <c r="A559" s="19"/>
    </row>
    <row r="560" spans="1:1" s="6" customFormat="1" x14ac:dyDescent="0.3">
      <c r="A560" s="19"/>
    </row>
    <row r="561" spans="1:1" s="6" customFormat="1" x14ac:dyDescent="0.3">
      <c r="A561" s="19"/>
    </row>
    <row r="562" spans="1:1" s="6" customFormat="1" x14ac:dyDescent="0.3">
      <c r="A562" s="19"/>
    </row>
    <row r="563" spans="1:1" s="6" customFormat="1" x14ac:dyDescent="0.3">
      <c r="A563" s="19"/>
    </row>
    <row r="564" spans="1:1" s="6" customFormat="1" x14ac:dyDescent="0.3">
      <c r="A564" s="19"/>
    </row>
    <row r="565" spans="1:1" s="6" customFormat="1" x14ac:dyDescent="0.3">
      <c r="A565" s="19"/>
    </row>
    <row r="566" spans="1:1" s="6" customFormat="1" x14ac:dyDescent="0.3">
      <c r="A566" s="19"/>
    </row>
    <row r="567" spans="1:1" s="6" customFormat="1" x14ac:dyDescent="0.3">
      <c r="A567" s="19"/>
    </row>
    <row r="568" spans="1:1" s="6" customFormat="1" x14ac:dyDescent="0.3">
      <c r="A568" s="19"/>
    </row>
    <row r="569" spans="1:1" s="6" customFormat="1" x14ac:dyDescent="0.3">
      <c r="A569" s="19"/>
    </row>
    <row r="570" spans="1:1" s="6" customFormat="1" x14ac:dyDescent="0.3">
      <c r="A570" s="19"/>
    </row>
    <row r="571" spans="1:1" s="6" customFormat="1" x14ac:dyDescent="0.3">
      <c r="A571" s="19"/>
    </row>
    <row r="572" spans="1:1" s="6" customFormat="1" x14ac:dyDescent="0.3">
      <c r="A572" s="19"/>
    </row>
    <row r="573" spans="1:1" s="6" customFormat="1" x14ac:dyDescent="0.3">
      <c r="A573" s="19"/>
    </row>
    <row r="574" spans="1:1" s="6" customFormat="1" x14ac:dyDescent="0.3">
      <c r="A574" s="19"/>
    </row>
    <row r="575" spans="1:1" s="6" customFormat="1" x14ac:dyDescent="0.3">
      <c r="A575" s="19"/>
    </row>
    <row r="576" spans="1:1" s="6" customFormat="1" x14ac:dyDescent="0.3">
      <c r="A576" s="19"/>
    </row>
    <row r="577" spans="1:1" s="6" customFormat="1" x14ac:dyDescent="0.3">
      <c r="A577" s="19"/>
    </row>
    <row r="578" spans="1:1" s="6" customFormat="1" x14ac:dyDescent="0.3">
      <c r="A578" s="19"/>
    </row>
    <row r="579" spans="1:1" s="6" customFormat="1" x14ac:dyDescent="0.3">
      <c r="A579" s="19"/>
    </row>
    <row r="580" spans="1:1" s="6" customFormat="1" x14ac:dyDescent="0.3">
      <c r="A580" s="19"/>
    </row>
    <row r="581" spans="1:1" s="6" customFormat="1" x14ac:dyDescent="0.3">
      <c r="A581" s="19"/>
    </row>
    <row r="582" spans="1:1" s="6" customFormat="1" x14ac:dyDescent="0.3">
      <c r="A582" s="19"/>
    </row>
    <row r="583" spans="1:1" s="6" customFormat="1" x14ac:dyDescent="0.3">
      <c r="A583" s="19"/>
    </row>
    <row r="584" spans="1:1" s="6" customFormat="1" x14ac:dyDescent="0.3">
      <c r="A584" s="19"/>
    </row>
    <row r="585" spans="1:1" s="6" customFormat="1" x14ac:dyDescent="0.3">
      <c r="A585" s="19"/>
    </row>
    <row r="586" spans="1:1" s="6" customFormat="1" x14ac:dyDescent="0.3">
      <c r="A586" s="19"/>
    </row>
    <row r="587" spans="1:1" s="6" customFormat="1" x14ac:dyDescent="0.3">
      <c r="A587" s="19"/>
    </row>
    <row r="588" spans="1:1" s="6" customFormat="1" x14ac:dyDescent="0.3">
      <c r="A588" s="19"/>
    </row>
    <row r="589" spans="1:1" s="6" customFormat="1" x14ac:dyDescent="0.3">
      <c r="A589" s="19"/>
    </row>
    <row r="590" spans="1:1" s="6" customFormat="1" x14ac:dyDescent="0.3">
      <c r="A590" s="19"/>
    </row>
    <row r="591" spans="1:1" s="6" customFormat="1" x14ac:dyDescent="0.3">
      <c r="A591" s="19"/>
    </row>
    <row r="592" spans="1:1" s="6" customFormat="1" x14ac:dyDescent="0.3">
      <c r="A592" s="19"/>
    </row>
    <row r="593" spans="1:1" s="6" customFormat="1" x14ac:dyDescent="0.3">
      <c r="A593" s="19"/>
    </row>
    <row r="594" spans="1:1" s="6" customFormat="1" x14ac:dyDescent="0.3">
      <c r="A594" s="19"/>
    </row>
    <row r="595" spans="1:1" s="6" customFormat="1" x14ac:dyDescent="0.3">
      <c r="A595" s="19"/>
    </row>
    <row r="596" spans="1:1" s="6" customFormat="1" x14ac:dyDescent="0.3">
      <c r="A596" s="19"/>
    </row>
    <row r="597" spans="1:1" s="6" customFormat="1" x14ac:dyDescent="0.3">
      <c r="A597" s="19"/>
    </row>
    <row r="598" spans="1:1" s="6" customFormat="1" x14ac:dyDescent="0.3">
      <c r="A598" s="19"/>
    </row>
    <row r="599" spans="1:1" s="6" customFormat="1" x14ac:dyDescent="0.3">
      <c r="A599" s="19"/>
    </row>
    <row r="600" spans="1:1" s="6" customFormat="1" x14ac:dyDescent="0.3">
      <c r="A600" s="19"/>
    </row>
    <row r="601" spans="1:1" s="6" customFormat="1" x14ac:dyDescent="0.3">
      <c r="A601" s="19"/>
    </row>
    <row r="602" spans="1:1" s="6" customFormat="1" x14ac:dyDescent="0.3">
      <c r="A602" s="19"/>
    </row>
    <row r="603" spans="1:1" s="6" customFormat="1" x14ac:dyDescent="0.3">
      <c r="A603" s="19"/>
    </row>
    <row r="604" spans="1:1" s="6" customFormat="1" x14ac:dyDescent="0.3">
      <c r="A604" s="19"/>
    </row>
    <row r="605" spans="1:1" s="6" customFormat="1" x14ac:dyDescent="0.3">
      <c r="A605" s="19"/>
    </row>
    <row r="606" spans="1:1" s="6" customFormat="1" x14ac:dyDescent="0.3">
      <c r="A606" s="19"/>
    </row>
    <row r="607" spans="1:1" s="6" customFormat="1" x14ac:dyDescent="0.3">
      <c r="A607" s="19"/>
    </row>
    <row r="608" spans="1:1" s="6" customFormat="1" x14ac:dyDescent="0.3">
      <c r="A608" s="19"/>
    </row>
    <row r="609" spans="1:1" s="6" customFormat="1" x14ac:dyDescent="0.3">
      <c r="A609" s="19"/>
    </row>
    <row r="610" spans="1:1" s="6" customFormat="1" x14ac:dyDescent="0.3">
      <c r="A610" s="19"/>
    </row>
    <row r="611" spans="1:1" s="6" customFormat="1" x14ac:dyDescent="0.3">
      <c r="A611" s="19"/>
    </row>
    <row r="612" spans="1:1" s="6" customFormat="1" x14ac:dyDescent="0.3">
      <c r="A612" s="19"/>
    </row>
    <row r="613" spans="1:1" s="6" customFormat="1" x14ac:dyDescent="0.3">
      <c r="A613" s="19"/>
    </row>
    <row r="614" spans="1:1" s="6" customFormat="1" x14ac:dyDescent="0.3">
      <c r="A614" s="19"/>
    </row>
    <row r="615" spans="1:1" s="6" customFormat="1" x14ac:dyDescent="0.3">
      <c r="A615" s="19"/>
    </row>
    <row r="616" spans="1:1" s="6" customFormat="1" x14ac:dyDescent="0.3">
      <c r="A616" s="19"/>
    </row>
    <row r="617" spans="1:1" s="6" customFormat="1" x14ac:dyDescent="0.3">
      <c r="A617" s="19"/>
    </row>
    <row r="618" spans="1:1" s="6" customFormat="1" x14ac:dyDescent="0.3">
      <c r="A618" s="19"/>
    </row>
    <row r="619" spans="1:1" s="6" customFormat="1" x14ac:dyDescent="0.3">
      <c r="A619" s="19"/>
    </row>
    <row r="620" spans="1:1" s="6" customFormat="1" x14ac:dyDescent="0.3">
      <c r="A620" s="19"/>
    </row>
    <row r="621" spans="1:1" s="6" customFormat="1" x14ac:dyDescent="0.3">
      <c r="A621" s="19"/>
    </row>
    <row r="622" spans="1:1" s="6" customFormat="1" x14ac:dyDescent="0.3">
      <c r="A622" s="19"/>
    </row>
    <row r="623" spans="1:1" s="6" customFormat="1" x14ac:dyDescent="0.3">
      <c r="A623" s="19"/>
    </row>
    <row r="624" spans="1:1" s="6" customFormat="1" x14ac:dyDescent="0.3">
      <c r="A624" s="19"/>
    </row>
    <row r="625" spans="1:1" s="6" customFormat="1" x14ac:dyDescent="0.3">
      <c r="A625" s="19"/>
    </row>
    <row r="626" spans="1:1" s="6" customFormat="1" x14ac:dyDescent="0.3">
      <c r="A626" s="19"/>
    </row>
    <row r="627" spans="1:1" s="6" customFormat="1" x14ac:dyDescent="0.3">
      <c r="A627" s="19"/>
    </row>
    <row r="628" spans="1:1" s="6" customFormat="1" x14ac:dyDescent="0.3">
      <c r="A628" s="19"/>
    </row>
    <row r="629" spans="1:1" s="6" customFormat="1" x14ac:dyDescent="0.3">
      <c r="A629" s="19"/>
    </row>
    <row r="630" spans="1:1" s="6" customFormat="1" x14ac:dyDescent="0.3">
      <c r="A630" s="19"/>
    </row>
    <row r="631" spans="1:1" s="6" customFormat="1" x14ac:dyDescent="0.3">
      <c r="A631" s="19"/>
    </row>
    <row r="632" spans="1:1" s="6" customFormat="1" x14ac:dyDescent="0.3">
      <c r="A632" s="19"/>
    </row>
    <row r="633" spans="1:1" s="6" customFormat="1" x14ac:dyDescent="0.3">
      <c r="A633" s="19"/>
    </row>
    <row r="634" spans="1:1" s="6" customFormat="1" x14ac:dyDescent="0.3">
      <c r="A634" s="19"/>
    </row>
    <row r="635" spans="1:1" s="6" customFormat="1" x14ac:dyDescent="0.3">
      <c r="A635" s="19"/>
    </row>
    <row r="636" spans="1:1" s="6" customFormat="1" x14ac:dyDescent="0.3">
      <c r="A636" s="19"/>
    </row>
    <row r="637" spans="1:1" s="6" customFormat="1" x14ac:dyDescent="0.3">
      <c r="A637" s="19"/>
    </row>
    <row r="638" spans="1:1" s="6" customFormat="1" x14ac:dyDescent="0.3">
      <c r="A638" s="19"/>
    </row>
    <row r="639" spans="1:1" s="6" customFormat="1" x14ac:dyDescent="0.3">
      <c r="A639" s="19"/>
    </row>
    <row r="640" spans="1:1" s="6" customFormat="1" x14ac:dyDescent="0.3">
      <c r="A640" s="19"/>
    </row>
    <row r="641" spans="1:1" s="6" customFormat="1" x14ac:dyDescent="0.3">
      <c r="A641" s="19"/>
    </row>
    <row r="642" spans="1:1" s="6" customFormat="1" x14ac:dyDescent="0.3">
      <c r="A642" s="19"/>
    </row>
    <row r="643" spans="1:1" s="6" customFormat="1" x14ac:dyDescent="0.3">
      <c r="A643" s="19"/>
    </row>
    <row r="644" spans="1:1" s="6" customFormat="1" x14ac:dyDescent="0.3">
      <c r="A644" s="19"/>
    </row>
    <row r="645" spans="1:1" s="6" customFormat="1" x14ac:dyDescent="0.3">
      <c r="A645" s="19"/>
    </row>
    <row r="646" spans="1:1" s="6" customFormat="1" x14ac:dyDescent="0.3">
      <c r="A646" s="19"/>
    </row>
    <row r="647" spans="1:1" s="6" customFormat="1" x14ac:dyDescent="0.3">
      <c r="A647" s="19"/>
    </row>
    <row r="648" spans="1:1" s="6" customFormat="1" x14ac:dyDescent="0.3">
      <c r="A648" s="19"/>
    </row>
    <row r="649" spans="1:1" s="6" customFormat="1" x14ac:dyDescent="0.3">
      <c r="A649" s="19"/>
    </row>
    <row r="650" spans="1:1" s="6" customFormat="1" x14ac:dyDescent="0.3">
      <c r="A650" s="19"/>
    </row>
    <row r="651" spans="1:1" s="6" customFormat="1" x14ac:dyDescent="0.3">
      <c r="A651" s="19"/>
    </row>
    <row r="652" spans="1:1" s="6" customFormat="1" x14ac:dyDescent="0.3">
      <c r="A652" s="19"/>
    </row>
    <row r="653" spans="1:1" s="6" customFormat="1" x14ac:dyDescent="0.3">
      <c r="A653" s="19"/>
    </row>
    <row r="654" spans="1:1" s="6" customFormat="1" x14ac:dyDescent="0.3">
      <c r="A654" s="19"/>
    </row>
    <row r="655" spans="1:1" s="6" customFormat="1" x14ac:dyDescent="0.3">
      <c r="A655" s="19"/>
    </row>
    <row r="656" spans="1:1" s="6" customFormat="1" x14ac:dyDescent="0.3">
      <c r="A656" s="19"/>
    </row>
    <row r="657" spans="1:1" s="6" customFormat="1" x14ac:dyDescent="0.3">
      <c r="A657" s="19"/>
    </row>
    <row r="658" spans="1:1" s="6" customFormat="1" x14ac:dyDescent="0.3">
      <c r="A658" s="19"/>
    </row>
    <row r="659" spans="1:1" s="6" customFormat="1" x14ac:dyDescent="0.3">
      <c r="A659" s="19"/>
    </row>
    <row r="660" spans="1:1" s="6" customFormat="1" x14ac:dyDescent="0.3">
      <c r="A660" s="19"/>
    </row>
    <row r="661" spans="1:1" s="6" customFormat="1" x14ac:dyDescent="0.3">
      <c r="A661" s="19"/>
    </row>
    <row r="662" spans="1:1" s="6" customFormat="1" x14ac:dyDescent="0.3">
      <c r="A662" s="19"/>
    </row>
    <row r="663" spans="1:1" s="6" customFormat="1" x14ac:dyDescent="0.3">
      <c r="A663" s="19"/>
    </row>
    <row r="664" spans="1:1" s="6" customFormat="1" x14ac:dyDescent="0.3">
      <c r="A664" s="19"/>
    </row>
    <row r="665" spans="1:1" s="6" customFormat="1" x14ac:dyDescent="0.3">
      <c r="A665" s="19"/>
    </row>
    <row r="666" spans="1:1" s="6" customFormat="1" x14ac:dyDescent="0.3">
      <c r="A666" s="19"/>
    </row>
    <row r="667" spans="1:1" s="6" customFormat="1" x14ac:dyDescent="0.3">
      <c r="A667" s="19"/>
    </row>
    <row r="668" spans="1:1" s="6" customFormat="1" x14ac:dyDescent="0.3">
      <c r="A668" s="19"/>
    </row>
    <row r="669" spans="1:1" s="6" customFormat="1" x14ac:dyDescent="0.3">
      <c r="A669" s="19"/>
    </row>
    <row r="670" spans="1:1" s="6" customFormat="1" x14ac:dyDescent="0.3">
      <c r="A670" s="19"/>
    </row>
    <row r="671" spans="1:1" s="6" customFormat="1" x14ac:dyDescent="0.3">
      <c r="A671" s="19"/>
    </row>
    <row r="672" spans="1:1" s="6" customFormat="1" x14ac:dyDescent="0.3">
      <c r="A672" s="19"/>
    </row>
    <row r="673" spans="1:1" s="6" customFormat="1" x14ac:dyDescent="0.3">
      <c r="A673" s="19"/>
    </row>
    <row r="674" spans="1:1" s="6" customFormat="1" x14ac:dyDescent="0.3">
      <c r="A674" s="19"/>
    </row>
    <row r="675" spans="1:1" s="6" customFormat="1" x14ac:dyDescent="0.3">
      <c r="A675" s="19"/>
    </row>
    <row r="676" spans="1:1" s="6" customFormat="1" x14ac:dyDescent="0.3">
      <c r="A676" s="19"/>
    </row>
    <row r="677" spans="1:1" s="6" customFormat="1" x14ac:dyDescent="0.3">
      <c r="A677" s="19"/>
    </row>
    <row r="678" spans="1:1" s="6" customFormat="1" x14ac:dyDescent="0.3">
      <c r="A678" s="19"/>
    </row>
    <row r="679" spans="1:1" s="6" customFormat="1" x14ac:dyDescent="0.3">
      <c r="A679" s="19"/>
    </row>
    <row r="680" spans="1:1" s="6" customFormat="1" x14ac:dyDescent="0.3">
      <c r="A680" s="19"/>
    </row>
    <row r="681" spans="1:1" s="6" customFormat="1" x14ac:dyDescent="0.3">
      <c r="A681" s="19"/>
    </row>
    <row r="682" spans="1:1" s="6" customFormat="1" x14ac:dyDescent="0.3">
      <c r="A682" s="19"/>
    </row>
    <row r="683" spans="1:1" s="6" customFormat="1" x14ac:dyDescent="0.3">
      <c r="A683" s="19"/>
    </row>
    <row r="684" spans="1:1" s="6" customFormat="1" x14ac:dyDescent="0.3">
      <c r="A684" s="19"/>
    </row>
    <row r="685" spans="1:1" s="6" customFormat="1" x14ac:dyDescent="0.3">
      <c r="A685" s="19"/>
    </row>
    <row r="686" spans="1:1" s="6" customFormat="1" x14ac:dyDescent="0.3">
      <c r="A686" s="19"/>
    </row>
    <row r="687" spans="1:1" s="6" customFormat="1" x14ac:dyDescent="0.3">
      <c r="A687" s="19"/>
    </row>
    <row r="688" spans="1:1" s="6" customFormat="1" x14ac:dyDescent="0.3">
      <c r="A688" s="19"/>
    </row>
    <row r="689" spans="1:1" s="6" customFormat="1" x14ac:dyDescent="0.3">
      <c r="A689" s="19"/>
    </row>
    <row r="690" spans="1:1" s="6" customFormat="1" x14ac:dyDescent="0.3">
      <c r="A690" s="19"/>
    </row>
    <row r="691" spans="1:1" s="6" customFormat="1" x14ac:dyDescent="0.3">
      <c r="A691" s="19"/>
    </row>
    <row r="692" spans="1:1" s="6" customFormat="1" x14ac:dyDescent="0.3">
      <c r="A692" s="19"/>
    </row>
    <row r="693" spans="1:1" s="6" customFormat="1" x14ac:dyDescent="0.3">
      <c r="A693" s="19"/>
    </row>
    <row r="694" spans="1:1" s="6" customFormat="1" x14ac:dyDescent="0.3">
      <c r="A694" s="19"/>
    </row>
    <row r="695" spans="1:1" s="6" customFormat="1" x14ac:dyDescent="0.3">
      <c r="A695" s="19"/>
    </row>
    <row r="696" spans="1:1" s="6" customFormat="1" x14ac:dyDescent="0.3">
      <c r="A696" s="19"/>
    </row>
    <row r="697" spans="1:1" s="6" customFormat="1" x14ac:dyDescent="0.3">
      <c r="A697" s="19"/>
    </row>
    <row r="698" spans="1:1" s="6" customFormat="1" x14ac:dyDescent="0.3">
      <c r="A698" s="19"/>
    </row>
    <row r="699" spans="1:1" s="6" customFormat="1" x14ac:dyDescent="0.3">
      <c r="A699" s="19"/>
    </row>
    <row r="700" spans="1:1" s="6" customFormat="1" x14ac:dyDescent="0.3">
      <c r="A700" s="19"/>
    </row>
    <row r="701" spans="1:1" s="6" customFormat="1" x14ac:dyDescent="0.3">
      <c r="A701" s="19"/>
    </row>
    <row r="702" spans="1:1" s="6" customFormat="1" x14ac:dyDescent="0.3">
      <c r="A702" s="19"/>
    </row>
    <row r="703" spans="1:1" s="6" customFormat="1" x14ac:dyDescent="0.3">
      <c r="A703" s="19"/>
    </row>
    <row r="704" spans="1:1" s="6" customFormat="1" x14ac:dyDescent="0.3">
      <c r="A704" s="19"/>
    </row>
    <row r="705" spans="1:1" s="6" customFormat="1" x14ac:dyDescent="0.3">
      <c r="A705" s="19"/>
    </row>
    <row r="706" spans="1:1" s="6" customFormat="1" x14ac:dyDescent="0.3">
      <c r="A706" s="19"/>
    </row>
    <row r="707" spans="1:1" s="6" customFormat="1" x14ac:dyDescent="0.3">
      <c r="A707" s="19"/>
    </row>
    <row r="708" spans="1:1" s="6" customFormat="1" x14ac:dyDescent="0.3">
      <c r="A708" s="19"/>
    </row>
    <row r="709" spans="1:1" s="6" customFormat="1" x14ac:dyDescent="0.3">
      <c r="A709" s="19"/>
    </row>
    <row r="710" spans="1:1" s="6" customFormat="1" x14ac:dyDescent="0.3">
      <c r="A710" s="19"/>
    </row>
    <row r="711" spans="1:1" s="6" customFormat="1" x14ac:dyDescent="0.3">
      <c r="A711" s="19"/>
    </row>
    <row r="712" spans="1:1" s="6" customFormat="1" x14ac:dyDescent="0.3">
      <c r="A712" s="19"/>
    </row>
    <row r="713" spans="1:1" s="6" customFormat="1" x14ac:dyDescent="0.3">
      <c r="A713" s="19"/>
    </row>
    <row r="714" spans="1:1" s="6" customFormat="1" x14ac:dyDescent="0.3">
      <c r="A714" s="19"/>
    </row>
    <row r="715" spans="1:1" s="6" customFormat="1" x14ac:dyDescent="0.3">
      <c r="A715" s="19"/>
    </row>
    <row r="716" spans="1:1" s="6" customFormat="1" x14ac:dyDescent="0.3">
      <c r="A716" s="19"/>
    </row>
    <row r="717" spans="1:1" s="6" customFormat="1" x14ac:dyDescent="0.3">
      <c r="A717" s="19"/>
    </row>
    <row r="718" spans="1:1" s="6" customFormat="1" x14ac:dyDescent="0.3">
      <c r="A718" s="19"/>
    </row>
    <row r="719" spans="1:1" s="6" customFormat="1" x14ac:dyDescent="0.3">
      <c r="A719" s="19"/>
    </row>
    <row r="720" spans="1:1" s="6" customFormat="1" x14ac:dyDescent="0.3">
      <c r="A720" s="19"/>
    </row>
    <row r="721" spans="1:1" s="6" customFormat="1" x14ac:dyDescent="0.3">
      <c r="A721" s="19"/>
    </row>
    <row r="722" spans="1:1" s="6" customFormat="1" x14ac:dyDescent="0.3">
      <c r="A722" s="19"/>
    </row>
    <row r="723" spans="1:1" s="6" customFormat="1" x14ac:dyDescent="0.3">
      <c r="A723" s="19"/>
    </row>
    <row r="724" spans="1:1" s="6" customFormat="1" x14ac:dyDescent="0.3">
      <c r="A724" s="19"/>
    </row>
    <row r="725" spans="1:1" s="6" customFormat="1" x14ac:dyDescent="0.3">
      <c r="A725" s="19"/>
    </row>
    <row r="726" spans="1:1" s="6" customFormat="1" x14ac:dyDescent="0.3">
      <c r="A726" s="19"/>
    </row>
    <row r="727" spans="1:1" s="6" customFormat="1" x14ac:dyDescent="0.3">
      <c r="A727" s="19"/>
    </row>
    <row r="728" spans="1:1" s="6" customFormat="1" x14ac:dyDescent="0.3">
      <c r="A728" s="19"/>
    </row>
    <row r="729" spans="1:1" s="6" customFormat="1" x14ac:dyDescent="0.3">
      <c r="A729" s="19"/>
    </row>
    <row r="730" spans="1:1" s="6" customFormat="1" x14ac:dyDescent="0.3">
      <c r="A730" s="19"/>
    </row>
    <row r="731" spans="1:1" s="6" customFormat="1" x14ac:dyDescent="0.3">
      <c r="A731" s="19"/>
    </row>
    <row r="732" spans="1:1" s="6" customFormat="1" x14ac:dyDescent="0.3">
      <c r="A732" s="19"/>
    </row>
    <row r="733" spans="1:1" s="6" customFormat="1" x14ac:dyDescent="0.3">
      <c r="A733" s="19"/>
    </row>
    <row r="734" spans="1:1" s="6" customFormat="1" x14ac:dyDescent="0.3">
      <c r="A734" s="19"/>
    </row>
    <row r="735" spans="1:1" s="6" customFormat="1" x14ac:dyDescent="0.3">
      <c r="A735" s="19"/>
    </row>
    <row r="736" spans="1:1" s="6" customFormat="1" x14ac:dyDescent="0.3">
      <c r="A736" s="19"/>
    </row>
    <row r="737" spans="1:1" s="6" customFormat="1" x14ac:dyDescent="0.3">
      <c r="A737" s="19"/>
    </row>
    <row r="738" spans="1:1" s="6" customFormat="1" x14ac:dyDescent="0.3">
      <c r="A738" s="19"/>
    </row>
    <row r="739" spans="1:1" s="6" customFormat="1" x14ac:dyDescent="0.3">
      <c r="A739" s="19"/>
    </row>
    <row r="740" spans="1:1" s="6" customFormat="1" x14ac:dyDescent="0.3">
      <c r="A740" s="19"/>
    </row>
    <row r="741" spans="1:1" s="6" customFormat="1" x14ac:dyDescent="0.3">
      <c r="A741" s="19"/>
    </row>
    <row r="742" spans="1:1" s="6" customFormat="1" x14ac:dyDescent="0.3">
      <c r="A742" s="19"/>
    </row>
    <row r="743" spans="1:1" s="6" customFormat="1" x14ac:dyDescent="0.3">
      <c r="A743" s="19"/>
    </row>
    <row r="744" spans="1:1" s="6" customFormat="1" x14ac:dyDescent="0.3">
      <c r="A744" s="19"/>
    </row>
    <row r="745" spans="1:1" s="6" customFormat="1" x14ac:dyDescent="0.3">
      <c r="A745" s="19"/>
    </row>
    <row r="746" spans="1:1" s="6" customFormat="1" x14ac:dyDescent="0.3">
      <c r="A746" s="19"/>
    </row>
    <row r="747" spans="1:1" s="6" customFormat="1" x14ac:dyDescent="0.3">
      <c r="A747" s="19"/>
    </row>
    <row r="748" spans="1:1" s="6" customFormat="1" x14ac:dyDescent="0.3">
      <c r="A748" s="19"/>
    </row>
    <row r="749" spans="1:1" s="6" customFormat="1" x14ac:dyDescent="0.3">
      <c r="A749" s="19"/>
    </row>
    <row r="750" spans="1:1" s="6" customFormat="1" x14ac:dyDescent="0.3">
      <c r="A750" s="19"/>
    </row>
    <row r="751" spans="1:1" s="6" customFormat="1" x14ac:dyDescent="0.3">
      <c r="A751" s="19"/>
    </row>
    <row r="752" spans="1:1" s="6" customFormat="1" x14ac:dyDescent="0.3">
      <c r="A752" s="19"/>
    </row>
    <row r="753" spans="1:1" s="6" customFormat="1" x14ac:dyDescent="0.3">
      <c r="A753" s="19"/>
    </row>
    <row r="754" spans="1:1" s="6" customFormat="1" x14ac:dyDescent="0.3">
      <c r="A754" s="19"/>
    </row>
    <row r="755" spans="1:1" s="6" customFormat="1" x14ac:dyDescent="0.3">
      <c r="A755" s="19"/>
    </row>
    <row r="756" spans="1:1" s="6" customFormat="1" x14ac:dyDescent="0.3">
      <c r="A756" s="19"/>
    </row>
    <row r="757" spans="1:1" s="6" customFormat="1" x14ac:dyDescent="0.3">
      <c r="A757" s="19"/>
    </row>
    <row r="758" spans="1:1" s="6" customFormat="1" x14ac:dyDescent="0.3">
      <c r="A758" s="19"/>
    </row>
    <row r="759" spans="1:1" s="6" customFormat="1" x14ac:dyDescent="0.3">
      <c r="A759" s="19"/>
    </row>
    <row r="760" spans="1:1" s="6" customFormat="1" x14ac:dyDescent="0.3">
      <c r="A760" s="19"/>
    </row>
    <row r="761" spans="1:1" s="6" customFormat="1" x14ac:dyDescent="0.3">
      <c r="A761" s="19"/>
    </row>
    <row r="762" spans="1:1" s="6" customFormat="1" x14ac:dyDescent="0.3">
      <c r="A762" s="19"/>
    </row>
    <row r="763" spans="1:1" s="6" customFormat="1" x14ac:dyDescent="0.3">
      <c r="A763" s="19"/>
    </row>
    <row r="764" spans="1:1" s="6" customFormat="1" x14ac:dyDescent="0.3">
      <c r="A764" s="19"/>
    </row>
    <row r="765" spans="1:1" s="6" customFormat="1" x14ac:dyDescent="0.3">
      <c r="A765" s="19"/>
    </row>
    <row r="766" spans="1:1" s="6" customFormat="1" x14ac:dyDescent="0.3">
      <c r="A766" s="19"/>
    </row>
    <row r="767" spans="1:1" s="6" customFormat="1" x14ac:dyDescent="0.3">
      <c r="A767" s="19"/>
    </row>
    <row r="768" spans="1:1" s="6" customFormat="1" x14ac:dyDescent="0.3">
      <c r="A768" s="19"/>
    </row>
    <row r="769" spans="1:1" s="6" customFormat="1" x14ac:dyDescent="0.3">
      <c r="A769" s="19"/>
    </row>
    <row r="770" spans="1:1" s="6" customFormat="1" x14ac:dyDescent="0.3">
      <c r="A770" s="19"/>
    </row>
    <row r="771" spans="1:1" s="6" customFormat="1" x14ac:dyDescent="0.3">
      <c r="A771" s="19"/>
    </row>
    <row r="772" spans="1:1" s="6" customFormat="1" x14ac:dyDescent="0.3">
      <c r="A772" s="19"/>
    </row>
    <row r="773" spans="1:1" s="6" customFormat="1" x14ac:dyDescent="0.3">
      <c r="A773" s="19"/>
    </row>
    <row r="774" spans="1:1" s="6" customFormat="1" x14ac:dyDescent="0.3">
      <c r="A774" s="19"/>
    </row>
    <row r="775" spans="1:1" s="6" customFormat="1" x14ac:dyDescent="0.3">
      <c r="A775" s="19"/>
    </row>
    <row r="776" spans="1:1" s="6" customFormat="1" x14ac:dyDescent="0.3">
      <c r="A776" s="19"/>
    </row>
    <row r="777" spans="1:1" s="6" customFormat="1" x14ac:dyDescent="0.3">
      <c r="A777" s="19"/>
    </row>
    <row r="778" spans="1:1" s="6" customFormat="1" x14ac:dyDescent="0.3">
      <c r="A778" s="19"/>
    </row>
    <row r="779" spans="1:1" s="6" customFormat="1" x14ac:dyDescent="0.3">
      <c r="A779" s="19"/>
    </row>
    <row r="780" spans="1:1" s="6" customFormat="1" x14ac:dyDescent="0.3">
      <c r="A780" s="19"/>
    </row>
    <row r="781" spans="1:1" s="6" customFormat="1" x14ac:dyDescent="0.3">
      <c r="A781" s="19"/>
    </row>
    <row r="782" spans="1:1" s="6" customFormat="1" x14ac:dyDescent="0.3">
      <c r="A782" s="19"/>
    </row>
    <row r="783" spans="1:1" s="6" customFormat="1" x14ac:dyDescent="0.3">
      <c r="A783" s="19"/>
    </row>
    <row r="784" spans="1:1" s="6" customFormat="1" x14ac:dyDescent="0.3">
      <c r="A784" s="19"/>
    </row>
    <row r="785" spans="1:1" s="6" customFormat="1" x14ac:dyDescent="0.3">
      <c r="A785" s="19"/>
    </row>
    <row r="786" spans="1:1" s="6" customFormat="1" x14ac:dyDescent="0.3">
      <c r="A786" s="19"/>
    </row>
    <row r="787" spans="1:1" s="6" customFormat="1" x14ac:dyDescent="0.3">
      <c r="A787" s="19"/>
    </row>
    <row r="788" spans="1:1" s="6" customFormat="1" x14ac:dyDescent="0.3">
      <c r="A788" s="19"/>
    </row>
    <row r="789" spans="1:1" s="6" customFormat="1" x14ac:dyDescent="0.3">
      <c r="A789" s="19"/>
    </row>
    <row r="790" spans="1:1" s="6" customFormat="1" x14ac:dyDescent="0.3">
      <c r="A790" s="19"/>
    </row>
    <row r="791" spans="1:1" s="6" customFormat="1" x14ac:dyDescent="0.3">
      <c r="A791" s="19"/>
    </row>
    <row r="792" spans="1:1" s="6" customFormat="1" x14ac:dyDescent="0.3">
      <c r="A792" s="19"/>
    </row>
    <row r="793" spans="1:1" s="6" customFormat="1" x14ac:dyDescent="0.3">
      <c r="A793" s="19"/>
    </row>
    <row r="794" spans="1:1" s="6" customFormat="1" x14ac:dyDescent="0.3">
      <c r="A794" s="19"/>
    </row>
    <row r="795" spans="1:1" s="6" customFormat="1" x14ac:dyDescent="0.3">
      <c r="A795" s="19"/>
    </row>
    <row r="796" spans="1:1" s="6" customFormat="1" x14ac:dyDescent="0.3">
      <c r="A796" s="19"/>
    </row>
    <row r="797" spans="1:1" s="6" customFormat="1" x14ac:dyDescent="0.3">
      <c r="A797" s="19"/>
    </row>
    <row r="798" spans="1:1" s="6" customFormat="1" x14ac:dyDescent="0.3">
      <c r="A798" s="19"/>
    </row>
    <row r="799" spans="1:1" s="6" customFormat="1" x14ac:dyDescent="0.3">
      <c r="A799" s="19"/>
    </row>
    <row r="800" spans="1:1" s="6" customFormat="1" x14ac:dyDescent="0.3">
      <c r="A800" s="19"/>
    </row>
    <row r="801" spans="1:1" s="6" customFormat="1" x14ac:dyDescent="0.3">
      <c r="A801" s="19"/>
    </row>
    <row r="802" spans="1:1" s="6" customFormat="1" x14ac:dyDescent="0.3">
      <c r="A802" s="19"/>
    </row>
    <row r="803" spans="1:1" s="6" customFormat="1" x14ac:dyDescent="0.3">
      <c r="A803" s="19"/>
    </row>
    <row r="804" spans="1:1" s="6" customFormat="1" x14ac:dyDescent="0.3">
      <c r="A804" s="19"/>
    </row>
    <row r="805" spans="1:1" s="6" customFormat="1" x14ac:dyDescent="0.3">
      <c r="A805" s="19"/>
    </row>
    <row r="806" spans="1:1" s="6" customFormat="1" x14ac:dyDescent="0.3">
      <c r="A806" s="19"/>
    </row>
    <row r="807" spans="1:1" s="6" customFormat="1" x14ac:dyDescent="0.3">
      <c r="A807" s="19"/>
    </row>
    <row r="808" spans="1:1" s="6" customFormat="1" x14ac:dyDescent="0.3">
      <c r="A808" s="19"/>
    </row>
    <row r="809" spans="1:1" s="6" customFormat="1" x14ac:dyDescent="0.3">
      <c r="A809" s="19"/>
    </row>
    <row r="810" spans="1:1" s="6" customFormat="1" x14ac:dyDescent="0.3">
      <c r="A810" s="19"/>
    </row>
    <row r="811" spans="1:1" s="6" customFormat="1" x14ac:dyDescent="0.3">
      <c r="A811" s="19"/>
    </row>
    <row r="812" spans="1:1" s="6" customFormat="1" x14ac:dyDescent="0.3">
      <c r="A812" s="19"/>
    </row>
    <row r="813" spans="1:1" s="6" customFormat="1" x14ac:dyDescent="0.3">
      <c r="A813" s="19"/>
    </row>
    <row r="814" spans="1:1" s="6" customFormat="1" x14ac:dyDescent="0.3">
      <c r="A814" s="19"/>
    </row>
    <row r="815" spans="1:1" s="6" customFormat="1" x14ac:dyDescent="0.3">
      <c r="A815" s="19"/>
    </row>
    <row r="816" spans="1:1" s="6" customFormat="1" x14ac:dyDescent="0.3">
      <c r="A816" s="19"/>
    </row>
    <row r="817" spans="1:1" s="6" customFormat="1" x14ac:dyDescent="0.3">
      <c r="A817" s="19"/>
    </row>
    <row r="818" spans="1:1" s="6" customFormat="1" x14ac:dyDescent="0.3">
      <c r="A818" s="19"/>
    </row>
    <row r="819" spans="1:1" s="6" customFormat="1" x14ac:dyDescent="0.3">
      <c r="A819" s="19"/>
    </row>
    <row r="820" spans="1:1" s="6" customFormat="1" x14ac:dyDescent="0.3">
      <c r="A820" s="19"/>
    </row>
    <row r="821" spans="1:1" s="6" customFormat="1" x14ac:dyDescent="0.3">
      <c r="A821" s="19"/>
    </row>
    <row r="822" spans="1:1" s="6" customFormat="1" x14ac:dyDescent="0.3">
      <c r="A822" s="19"/>
    </row>
    <row r="823" spans="1:1" s="6" customFormat="1" x14ac:dyDescent="0.3">
      <c r="A823" s="19"/>
    </row>
    <row r="824" spans="1:1" s="6" customFormat="1" x14ac:dyDescent="0.3">
      <c r="A824" s="19"/>
    </row>
    <row r="825" spans="1:1" s="6" customFormat="1" x14ac:dyDescent="0.3">
      <c r="A825" s="19"/>
    </row>
    <row r="826" spans="1:1" s="6" customFormat="1" x14ac:dyDescent="0.3">
      <c r="A826" s="19"/>
    </row>
    <row r="827" spans="1:1" s="6" customFormat="1" x14ac:dyDescent="0.3">
      <c r="A827" s="19"/>
    </row>
    <row r="828" spans="1:1" s="6" customFormat="1" x14ac:dyDescent="0.3">
      <c r="A828" s="19"/>
    </row>
    <row r="829" spans="1:1" s="6" customFormat="1" x14ac:dyDescent="0.3">
      <c r="A829" s="19"/>
    </row>
    <row r="830" spans="1:1" s="6" customFormat="1" x14ac:dyDescent="0.3">
      <c r="A830" s="19"/>
    </row>
    <row r="831" spans="1:1" s="6" customFormat="1" x14ac:dyDescent="0.3">
      <c r="A831" s="19"/>
    </row>
    <row r="832" spans="1:1" s="6" customFormat="1" x14ac:dyDescent="0.3">
      <c r="A832" s="19"/>
    </row>
    <row r="833" spans="1:1" s="6" customFormat="1" x14ac:dyDescent="0.3">
      <c r="A833" s="19"/>
    </row>
    <row r="834" spans="1:1" s="6" customFormat="1" x14ac:dyDescent="0.3">
      <c r="A834" s="19"/>
    </row>
    <row r="835" spans="1:1" s="6" customFormat="1" x14ac:dyDescent="0.3">
      <c r="A835" s="19"/>
    </row>
    <row r="836" spans="1:1" s="6" customFormat="1" x14ac:dyDescent="0.3">
      <c r="A836" s="19"/>
    </row>
    <row r="837" spans="1:1" s="6" customFormat="1" x14ac:dyDescent="0.3">
      <c r="A837" s="19"/>
    </row>
    <row r="838" spans="1:1" s="6" customFormat="1" x14ac:dyDescent="0.3">
      <c r="A838" s="19"/>
    </row>
    <row r="839" spans="1:1" s="6" customFormat="1" x14ac:dyDescent="0.3">
      <c r="A839" s="19"/>
    </row>
    <row r="840" spans="1:1" s="6" customFormat="1" x14ac:dyDescent="0.3">
      <c r="A840" s="19"/>
    </row>
    <row r="841" spans="1:1" s="6" customFormat="1" x14ac:dyDescent="0.3">
      <c r="A841" s="19"/>
    </row>
    <row r="842" spans="1:1" s="6" customFormat="1" x14ac:dyDescent="0.3">
      <c r="A842" s="19"/>
    </row>
    <row r="843" spans="1:1" s="6" customFormat="1" x14ac:dyDescent="0.3">
      <c r="A843" s="19"/>
    </row>
    <row r="844" spans="1:1" s="6" customFormat="1" x14ac:dyDescent="0.3">
      <c r="A844" s="19"/>
    </row>
    <row r="845" spans="1:1" s="6" customFormat="1" x14ac:dyDescent="0.3">
      <c r="A845" s="19"/>
    </row>
    <row r="846" spans="1:1" s="6" customFormat="1" x14ac:dyDescent="0.3">
      <c r="A846" s="19"/>
    </row>
    <row r="847" spans="1:1" s="6" customFormat="1" x14ac:dyDescent="0.3">
      <c r="A847" s="19"/>
    </row>
    <row r="848" spans="1:1" s="6" customFormat="1" x14ac:dyDescent="0.3">
      <c r="A848" s="19"/>
    </row>
    <row r="849" spans="1:1" s="6" customFormat="1" x14ac:dyDescent="0.3">
      <c r="A849" s="19"/>
    </row>
    <row r="850" spans="1:1" s="6" customFormat="1" x14ac:dyDescent="0.3">
      <c r="A850" s="19"/>
    </row>
    <row r="851" spans="1:1" s="6" customFormat="1" x14ac:dyDescent="0.3">
      <c r="A851" s="19"/>
    </row>
    <row r="852" spans="1:1" s="6" customFormat="1" x14ac:dyDescent="0.3">
      <c r="A852" s="19"/>
    </row>
    <row r="853" spans="1:1" s="6" customFormat="1" x14ac:dyDescent="0.3">
      <c r="A853" s="19"/>
    </row>
    <row r="854" spans="1:1" s="6" customFormat="1" x14ac:dyDescent="0.3">
      <c r="A854" s="19"/>
    </row>
    <row r="855" spans="1:1" s="6" customFormat="1" x14ac:dyDescent="0.3">
      <c r="A855" s="19"/>
    </row>
    <row r="856" spans="1:1" s="6" customFormat="1" x14ac:dyDescent="0.3">
      <c r="A856" s="19"/>
    </row>
    <row r="857" spans="1:1" s="6" customFormat="1" x14ac:dyDescent="0.3">
      <c r="A857" s="19"/>
    </row>
    <row r="858" spans="1:1" s="6" customFormat="1" x14ac:dyDescent="0.3">
      <c r="A858" s="19"/>
    </row>
    <row r="859" spans="1:1" s="6" customFormat="1" x14ac:dyDescent="0.3">
      <c r="A859" s="19"/>
    </row>
    <row r="860" spans="1:1" s="6" customFormat="1" x14ac:dyDescent="0.3">
      <c r="A860" s="19"/>
    </row>
    <row r="861" spans="1:1" s="6" customFormat="1" x14ac:dyDescent="0.3">
      <c r="A861" s="19"/>
    </row>
    <row r="862" spans="1:1" s="6" customFormat="1" x14ac:dyDescent="0.3">
      <c r="A862" s="19"/>
    </row>
    <row r="863" spans="1:1" s="6" customFormat="1" x14ac:dyDescent="0.3">
      <c r="A863" s="19"/>
    </row>
    <row r="864" spans="1:1" s="6" customFormat="1" x14ac:dyDescent="0.3">
      <c r="A864" s="19"/>
    </row>
    <row r="865" spans="1:1" s="6" customFormat="1" x14ac:dyDescent="0.3">
      <c r="A865" s="19"/>
    </row>
    <row r="866" spans="1:1" s="6" customFormat="1" x14ac:dyDescent="0.3">
      <c r="A866" s="19"/>
    </row>
    <row r="867" spans="1:1" s="6" customFormat="1" x14ac:dyDescent="0.3">
      <c r="A867" s="19"/>
    </row>
    <row r="868" spans="1:1" s="6" customFormat="1" x14ac:dyDescent="0.3">
      <c r="A868" s="19"/>
    </row>
    <row r="869" spans="1:1" s="6" customFormat="1" x14ac:dyDescent="0.3">
      <c r="A869" s="19"/>
    </row>
    <row r="870" spans="1:1" s="6" customFormat="1" x14ac:dyDescent="0.3">
      <c r="A870" s="19"/>
    </row>
    <row r="871" spans="1:1" s="6" customFormat="1" x14ac:dyDescent="0.3">
      <c r="A871" s="19"/>
    </row>
    <row r="872" spans="1:1" s="6" customFormat="1" x14ac:dyDescent="0.3">
      <c r="A872" s="19"/>
    </row>
    <row r="873" spans="1:1" s="6" customFormat="1" x14ac:dyDescent="0.3">
      <c r="A873" s="19"/>
    </row>
    <row r="874" spans="1:1" s="6" customFormat="1" x14ac:dyDescent="0.3">
      <c r="A874" s="19"/>
    </row>
    <row r="875" spans="1:1" s="6" customFormat="1" x14ac:dyDescent="0.3">
      <c r="A875" s="19"/>
    </row>
    <row r="876" spans="1:1" s="6" customFormat="1" x14ac:dyDescent="0.3">
      <c r="A876" s="19"/>
    </row>
    <row r="877" spans="1:1" s="6" customFormat="1" x14ac:dyDescent="0.3">
      <c r="A877" s="19"/>
    </row>
    <row r="878" spans="1:1" s="6" customFormat="1" x14ac:dyDescent="0.3">
      <c r="A878" s="19"/>
    </row>
    <row r="879" spans="1:1" s="6" customFormat="1" x14ac:dyDescent="0.3">
      <c r="A879" s="19"/>
    </row>
    <row r="880" spans="1:1" s="6" customFormat="1" x14ac:dyDescent="0.3">
      <c r="A880" s="19"/>
    </row>
    <row r="881" spans="1:1" s="6" customFormat="1" x14ac:dyDescent="0.3">
      <c r="A881" s="19"/>
    </row>
    <row r="882" spans="1:1" s="6" customFormat="1" x14ac:dyDescent="0.3">
      <c r="A882" s="19"/>
    </row>
    <row r="883" spans="1:1" s="6" customFormat="1" x14ac:dyDescent="0.3">
      <c r="A883" s="19"/>
    </row>
    <row r="884" spans="1:1" s="6" customFormat="1" x14ac:dyDescent="0.3">
      <c r="A884" s="19"/>
    </row>
    <row r="885" spans="1:1" s="6" customFormat="1" x14ac:dyDescent="0.3">
      <c r="A885" s="19"/>
    </row>
    <row r="886" spans="1:1" s="6" customFormat="1" x14ac:dyDescent="0.3">
      <c r="A886" s="19"/>
    </row>
    <row r="887" spans="1:1" s="6" customFormat="1" x14ac:dyDescent="0.3">
      <c r="A887" s="19"/>
    </row>
    <row r="888" spans="1:1" s="6" customFormat="1" x14ac:dyDescent="0.3">
      <c r="A888" s="19"/>
    </row>
    <row r="889" spans="1:1" s="6" customFormat="1" x14ac:dyDescent="0.3">
      <c r="A889" s="19"/>
    </row>
    <row r="890" spans="1:1" s="6" customFormat="1" x14ac:dyDescent="0.3">
      <c r="A890" s="19"/>
    </row>
    <row r="891" spans="1:1" s="6" customFormat="1" x14ac:dyDescent="0.3">
      <c r="A891" s="19"/>
    </row>
    <row r="892" spans="1:1" s="6" customFormat="1" x14ac:dyDescent="0.3">
      <c r="A892" s="19"/>
    </row>
    <row r="893" spans="1:1" s="6" customFormat="1" x14ac:dyDescent="0.3">
      <c r="A893" s="19"/>
    </row>
    <row r="894" spans="1:1" s="6" customFormat="1" x14ac:dyDescent="0.3">
      <c r="A894" s="19"/>
    </row>
    <row r="895" spans="1:1" s="6" customFormat="1" x14ac:dyDescent="0.3">
      <c r="A895" s="19"/>
    </row>
    <row r="896" spans="1:1" s="6" customFormat="1" x14ac:dyDescent="0.3">
      <c r="A896" s="19"/>
    </row>
    <row r="897" spans="1:1" s="6" customFormat="1" x14ac:dyDescent="0.3">
      <c r="A897" s="19"/>
    </row>
    <row r="898" spans="1:1" s="6" customFormat="1" x14ac:dyDescent="0.3">
      <c r="A898" s="19"/>
    </row>
    <row r="899" spans="1:1" s="6" customFormat="1" x14ac:dyDescent="0.3">
      <c r="A899" s="19"/>
    </row>
    <row r="900" spans="1:1" s="6" customFormat="1" x14ac:dyDescent="0.3">
      <c r="A900" s="19"/>
    </row>
    <row r="901" spans="1:1" s="6" customFormat="1" x14ac:dyDescent="0.3">
      <c r="A901" s="19"/>
    </row>
    <row r="902" spans="1:1" s="6" customFormat="1" x14ac:dyDescent="0.3">
      <c r="A902" s="19"/>
    </row>
    <row r="903" spans="1:1" s="6" customFormat="1" x14ac:dyDescent="0.3">
      <c r="A903" s="19"/>
    </row>
    <row r="904" spans="1:1" s="6" customFormat="1" x14ac:dyDescent="0.3">
      <c r="A904" s="19"/>
    </row>
    <row r="905" spans="1:1" s="6" customFormat="1" x14ac:dyDescent="0.3">
      <c r="A905" s="19"/>
    </row>
    <row r="906" spans="1:1" s="6" customFormat="1" x14ac:dyDescent="0.3">
      <c r="A906" s="19"/>
    </row>
    <row r="907" spans="1:1" s="6" customFormat="1" x14ac:dyDescent="0.3">
      <c r="A907" s="19"/>
    </row>
    <row r="908" spans="1:1" s="6" customFormat="1" x14ac:dyDescent="0.3">
      <c r="A908" s="19"/>
    </row>
    <row r="909" spans="1:1" s="6" customFormat="1" x14ac:dyDescent="0.3">
      <c r="A909" s="19"/>
    </row>
    <row r="910" spans="1:1" s="6" customFormat="1" x14ac:dyDescent="0.3">
      <c r="A910" s="19"/>
    </row>
    <row r="911" spans="1:1" s="6" customFormat="1" x14ac:dyDescent="0.3">
      <c r="A911" s="19"/>
    </row>
    <row r="912" spans="1:1" s="6" customFormat="1" x14ac:dyDescent="0.3">
      <c r="A912" s="19"/>
    </row>
    <row r="913" spans="1:1" s="6" customFormat="1" x14ac:dyDescent="0.3">
      <c r="A913" s="19"/>
    </row>
    <row r="914" spans="1:1" s="6" customFormat="1" x14ac:dyDescent="0.3">
      <c r="A914" s="19"/>
    </row>
    <row r="915" spans="1:1" s="6" customFormat="1" x14ac:dyDescent="0.3">
      <c r="A915" s="19"/>
    </row>
    <row r="916" spans="1:1" s="6" customFormat="1" x14ac:dyDescent="0.3">
      <c r="A916" s="19"/>
    </row>
    <row r="917" spans="1:1" s="6" customFormat="1" x14ac:dyDescent="0.3">
      <c r="A917" s="19"/>
    </row>
    <row r="918" spans="1:1" s="6" customFormat="1" x14ac:dyDescent="0.3">
      <c r="A918" s="19"/>
    </row>
    <row r="919" spans="1:1" s="6" customFormat="1" x14ac:dyDescent="0.3">
      <c r="A919" s="19"/>
    </row>
    <row r="920" spans="1:1" s="6" customFormat="1" x14ac:dyDescent="0.3">
      <c r="A920" s="19"/>
    </row>
    <row r="921" spans="1:1" s="6" customFormat="1" x14ac:dyDescent="0.3">
      <c r="A921" s="19"/>
    </row>
    <row r="922" spans="1:1" s="6" customFormat="1" x14ac:dyDescent="0.3">
      <c r="A922" s="19"/>
    </row>
    <row r="923" spans="1:1" s="6" customFormat="1" x14ac:dyDescent="0.3">
      <c r="A923" s="19"/>
    </row>
    <row r="924" spans="1:1" s="6" customFormat="1" x14ac:dyDescent="0.3">
      <c r="A924" s="19"/>
    </row>
    <row r="925" spans="1:1" s="6" customFormat="1" x14ac:dyDescent="0.3">
      <c r="A925" s="19"/>
    </row>
    <row r="926" spans="1:1" s="6" customFormat="1" x14ac:dyDescent="0.3">
      <c r="A926" s="19"/>
    </row>
    <row r="927" spans="1:1" s="6" customFormat="1" x14ac:dyDescent="0.3">
      <c r="A927" s="19"/>
    </row>
    <row r="928" spans="1:1" s="6" customFormat="1" x14ac:dyDescent="0.3">
      <c r="A928" s="19"/>
    </row>
    <row r="929" spans="1:1" s="6" customFormat="1" x14ac:dyDescent="0.3">
      <c r="A929" s="19"/>
    </row>
    <row r="930" spans="1:1" s="6" customFormat="1" x14ac:dyDescent="0.3">
      <c r="A930" s="19"/>
    </row>
    <row r="931" spans="1:1" s="6" customFormat="1" x14ac:dyDescent="0.3">
      <c r="A931" s="19"/>
    </row>
    <row r="932" spans="1:1" s="6" customFormat="1" x14ac:dyDescent="0.3">
      <c r="A932" s="19"/>
    </row>
    <row r="933" spans="1:1" s="6" customFormat="1" x14ac:dyDescent="0.3">
      <c r="A933" s="19"/>
    </row>
    <row r="934" spans="1:1" s="6" customFormat="1" x14ac:dyDescent="0.3">
      <c r="A934" s="19"/>
    </row>
    <row r="935" spans="1:1" s="6" customFormat="1" x14ac:dyDescent="0.3">
      <c r="A935" s="19"/>
    </row>
    <row r="936" spans="1:1" s="6" customFormat="1" x14ac:dyDescent="0.3">
      <c r="A936" s="19"/>
    </row>
    <row r="937" spans="1:1" s="6" customFormat="1" x14ac:dyDescent="0.3">
      <c r="A937" s="19"/>
    </row>
    <row r="938" spans="1:1" s="6" customFormat="1" x14ac:dyDescent="0.3">
      <c r="A938" s="19"/>
    </row>
    <row r="939" spans="1:1" s="6" customFormat="1" x14ac:dyDescent="0.3">
      <c r="A939" s="19"/>
    </row>
    <row r="940" spans="1:1" s="6" customFormat="1" x14ac:dyDescent="0.3">
      <c r="A940" s="19"/>
    </row>
    <row r="941" spans="1:1" s="6" customFormat="1" x14ac:dyDescent="0.3">
      <c r="A941" s="19"/>
    </row>
    <row r="942" spans="1:1" s="6" customFormat="1" x14ac:dyDescent="0.3">
      <c r="A942" s="19"/>
    </row>
    <row r="943" spans="1:1" s="6" customFormat="1" x14ac:dyDescent="0.3">
      <c r="A943" s="19"/>
    </row>
    <row r="944" spans="1:1" s="6" customFormat="1" x14ac:dyDescent="0.3">
      <c r="A944" s="19"/>
    </row>
    <row r="945" spans="1:1" s="6" customFormat="1" x14ac:dyDescent="0.3">
      <c r="A945" s="19"/>
    </row>
    <row r="946" spans="1:1" s="6" customFormat="1" x14ac:dyDescent="0.3">
      <c r="A946" s="19"/>
    </row>
    <row r="947" spans="1:1" s="6" customFormat="1" x14ac:dyDescent="0.3">
      <c r="A947" s="19"/>
    </row>
    <row r="948" spans="1:1" s="6" customFormat="1" x14ac:dyDescent="0.3">
      <c r="A948" s="19"/>
    </row>
    <row r="949" spans="1:1" s="6" customFormat="1" x14ac:dyDescent="0.3">
      <c r="A949" s="19"/>
    </row>
    <row r="950" spans="1:1" s="6" customFormat="1" x14ac:dyDescent="0.3">
      <c r="A950" s="19"/>
    </row>
    <row r="951" spans="1:1" s="6" customFormat="1" x14ac:dyDescent="0.3">
      <c r="A951" s="19"/>
    </row>
    <row r="952" spans="1:1" s="6" customFormat="1" x14ac:dyDescent="0.3">
      <c r="A952" s="19"/>
    </row>
    <row r="953" spans="1:1" s="6" customFormat="1" x14ac:dyDescent="0.3">
      <c r="A953" s="19"/>
    </row>
    <row r="954" spans="1:1" s="6" customFormat="1" x14ac:dyDescent="0.3">
      <c r="A954" s="19"/>
    </row>
    <row r="955" spans="1:1" s="6" customFormat="1" x14ac:dyDescent="0.3">
      <c r="A955" s="19"/>
    </row>
    <row r="956" spans="1:1" s="6" customFormat="1" x14ac:dyDescent="0.3">
      <c r="A956" s="19"/>
    </row>
    <row r="957" spans="1:1" s="6" customFormat="1" x14ac:dyDescent="0.3">
      <c r="A957" s="19"/>
    </row>
    <row r="958" spans="1:1" s="6" customFormat="1" x14ac:dyDescent="0.3">
      <c r="A958" s="19"/>
    </row>
    <row r="959" spans="1:1" s="6" customFormat="1" x14ac:dyDescent="0.3">
      <c r="A959" s="19"/>
    </row>
    <row r="960" spans="1:1" s="6" customFormat="1" x14ac:dyDescent="0.3">
      <c r="A960" s="19"/>
    </row>
    <row r="961" spans="1:1" s="6" customFormat="1" x14ac:dyDescent="0.3">
      <c r="A961" s="19"/>
    </row>
    <row r="962" spans="1:1" s="6" customFormat="1" x14ac:dyDescent="0.3">
      <c r="A962" s="19"/>
    </row>
    <row r="963" spans="1:1" s="6" customFormat="1" x14ac:dyDescent="0.3">
      <c r="A963" s="19"/>
    </row>
    <row r="964" spans="1:1" s="6" customFormat="1" x14ac:dyDescent="0.3">
      <c r="A964" s="19"/>
    </row>
    <row r="965" spans="1:1" s="6" customFormat="1" x14ac:dyDescent="0.3">
      <c r="A965" s="19"/>
    </row>
    <row r="966" spans="1:1" s="6" customFormat="1" x14ac:dyDescent="0.3">
      <c r="A966" s="19"/>
    </row>
    <row r="967" spans="1:1" s="6" customFormat="1" x14ac:dyDescent="0.3">
      <c r="A967" s="19"/>
    </row>
    <row r="968" spans="1:1" s="6" customFormat="1" x14ac:dyDescent="0.3">
      <c r="A968" s="19"/>
    </row>
    <row r="969" spans="1:1" s="6" customFormat="1" x14ac:dyDescent="0.3">
      <c r="A969" s="19"/>
    </row>
    <row r="970" spans="1:1" s="6" customFormat="1" x14ac:dyDescent="0.3">
      <c r="A970" s="19"/>
    </row>
    <row r="971" spans="1:1" s="6" customFormat="1" x14ac:dyDescent="0.3">
      <c r="A971" s="19"/>
    </row>
    <row r="972" spans="1:1" s="6" customFormat="1" x14ac:dyDescent="0.3">
      <c r="A972" s="19"/>
    </row>
    <row r="973" spans="1:1" s="6" customFormat="1" x14ac:dyDescent="0.3">
      <c r="A973" s="19"/>
    </row>
    <row r="974" spans="1:1" s="6" customFormat="1" x14ac:dyDescent="0.3">
      <c r="A974" s="19"/>
    </row>
    <row r="975" spans="1:1" s="6" customFormat="1" x14ac:dyDescent="0.3">
      <c r="A975" s="19"/>
    </row>
    <row r="976" spans="1:1" s="6" customFormat="1" x14ac:dyDescent="0.3">
      <c r="A976" s="19"/>
    </row>
    <row r="977" spans="1:128" s="6" customFormat="1" x14ac:dyDescent="0.3">
      <c r="A977" s="19"/>
    </row>
    <row r="978" spans="1:128" s="6" customFormat="1" x14ac:dyDescent="0.3">
      <c r="A978" s="19"/>
    </row>
    <row r="979" spans="1:128" s="6" customFormat="1" x14ac:dyDescent="0.3">
      <c r="A979" s="19"/>
    </row>
    <row r="980" spans="1:128" s="6" customFormat="1" x14ac:dyDescent="0.3">
      <c r="A980" s="19"/>
    </row>
    <row r="981" spans="1:128" s="6" customFormat="1" x14ac:dyDescent="0.3">
      <c r="A981" s="19"/>
    </row>
    <row r="982" spans="1:128" s="6" customFormat="1" x14ac:dyDescent="0.3">
      <c r="A982" s="19"/>
    </row>
    <row r="983" spans="1:128" s="6" customFormat="1" x14ac:dyDescent="0.3">
      <c r="A983" s="19"/>
    </row>
    <row r="984" spans="1:128" s="6" customFormat="1" x14ac:dyDescent="0.3">
      <c r="A984" s="19"/>
    </row>
    <row r="985" spans="1:128" s="6" customFormat="1" x14ac:dyDescent="0.3">
      <c r="A985" s="19"/>
    </row>
    <row r="986" spans="1:128" s="6" customFormat="1" x14ac:dyDescent="0.3">
      <c r="A986" s="19"/>
    </row>
    <row r="987" spans="1:128" s="6" customFormat="1" x14ac:dyDescent="0.3">
      <c r="A987" s="19"/>
    </row>
    <row r="988" spans="1:128" s="23" customFormat="1" x14ac:dyDescent="0.3">
      <c r="A988" s="22"/>
      <c r="F988" s="24"/>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c r="AS988" s="6"/>
      <c r="AT988" s="6"/>
      <c r="AU988" s="6"/>
      <c r="AV988" s="6"/>
      <c r="AW988" s="6"/>
      <c r="AX988" s="6"/>
      <c r="AY988" s="6"/>
      <c r="AZ988" s="6"/>
      <c r="BA988" s="6"/>
      <c r="BB988" s="6"/>
      <c r="BC988" s="6"/>
      <c r="BD988" s="6"/>
      <c r="BE988" s="6"/>
      <c r="BF988" s="6"/>
      <c r="BG988" s="6"/>
      <c r="BH988" s="6"/>
      <c r="BI988" s="6"/>
      <c r="BJ988" s="6"/>
      <c r="BK988" s="6"/>
      <c r="BL988" s="6"/>
      <c r="BM988" s="6"/>
      <c r="BN988" s="6"/>
      <c r="BO988" s="6"/>
      <c r="BP988" s="6"/>
      <c r="BQ988" s="6"/>
      <c r="BR988" s="6"/>
      <c r="BS988" s="6"/>
      <c r="BT988" s="6"/>
      <c r="BU988" s="6"/>
      <c r="BV988" s="6"/>
      <c r="BW988" s="6"/>
      <c r="BX988" s="6"/>
      <c r="BY988" s="6"/>
      <c r="BZ988" s="6"/>
      <c r="CA988" s="6"/>
      <c r="CB988" s="6"/>
      <c r="CC988" s="6"/>
      <c r="CD988" s="6"/>
      <c r="CE988" s="6"/>
      <c r="CF988" s="6"/>
      <c r="CG988" s="6"/>
      <c r="CH988" s="6"/>
      <c r="CI988" s="6"/>
      <c r="CJ988" s="6"/>
      <c r="CK988" s="6"/>
      <c r="CL988" s="6"/>
      <c r="CM988" s="6"/>
      <c r="CN988" s="6"/>
      <c r="CO988" s="6"/>
      <c r="CP988" s="6"/>
      <c r="CQ988" s="6"/>
      <c r="CR988" s="6"/>
      <c r="CS988" s="6"/>
      <c r="CT988" s="6"/>
      <c r="CU988" s="6"/>
      <c r="CV988" s="6"/>
      <c r="CW988" s="6"/>
      <c r="CX988" s="6"/>
      <c r="CY988" s="6"/>
      <c r="CZ988" s="6"/>
      <c r="DA988" s="6"/>
      <c r="DB988" s="6"/>
      <c r="DC988" s="6"/>
      <c r="DD988" s="6"/>
      <c r="DE988" s="6"/>
      <c r="DF988" s="6"/>
      <c r="DG988" s="6"/>
      <c r="DH988" s="6"/>
      <c r="DI988" s="6"/>
      <c r="DJ988" s="6"/>
      <c r="DK988" s="6"/>
      <c r="DL988" s="6"/>
      <c r="DM988" s="6"/>
      <c r="DN988" s="6"/>
      <c r="DO988" s="6"/>
      <c r="DP988" s="6"/>
      <c r="DQ988" s="6"/>
      <c r="DR988" s="6"/>
      <c r="DS988" s="6"/>
      <c r="DT988" s="6"/>
      <c r="DU988" s="6"/>
      <c r="DV988" s="6"/>
      <c r="DW988" s="6"/>
      <c r="DX988" s="25"/>
    </row>
  </sheetData>
  <mergeCells count="30">
    <mergeCell ref="B35:D35"/>
    <mergeCell ref="B25:F25"/>
    <mergeCell ref="B26:F26"/>
    <mergeCell ref="A27:F27"/>
    <mergeCell ref="B28:F28"/>
    <mergeCell ref="B29:F29"/>
    <mergeCell ref="A24:F24"/>
    <mergeCell ref="C13:F13"/>
    <mergeCell ref="C14:F14"/>
    <mergeCell ref="C15:F15"/>
    <mergeCell ref="A16:F16"/>
    <mergeCell ref="B17:F17"/>
    <mergeCell ref="B18:F18"/>
    <mergeCell ref="A19:F19"/>
    <mergeCell ref="A20:F20"/>
    <mergeCell ref="A21:F21"/>
    <mergeCell ref="B22:F22"/>
    <mergeCell ref="B23:F23"/>
    <mergeCell ref="C12:F12"/>
    <mergeCell ref="A1:F1"/>
    <mergeCell ref="A2:F2"/>
    <mergeCell ref="A3:F3"/>
    <mergeCell ref="C4:F4"/>
    <mergeCell ref="C5:F5"/>
    <mergeCell ref="C6:F6"/>
    <mergeCell ref="C7:F7"/>
    <mergeCell ref="C8:F8"/>
    <mergeCell ref="C9:F9"/>
    <mergeCell ref="C10:F10"/>
    <mergeCell ref="C11:F11"/>
  </mergeCells>
  <conditionalFormatting sqref="C6:F15">
    <cfRule type="expression" dxfId="355" priority="9">
      <formula>$B6="No"</formula>
    </cfRule>
    <cfRule type="expression" dxfId="354" priority="10">
      <formula>$B6="Yes"</formula>
    </cfRule>
  </conditionalFormatting>
  <conditionalFormatting sqref="B18:F18">
    <cfRule type="expression" dxfId="353" priority="7">
      <formula>$A$18="No"</formula>
    </cfRule>
    <cfRule type="expression" dxfId="352" priority="8">
      <formula>$A$18="Yes"</formula>
    </cfRule>
  </conditionalFormatting>
  <conditionalFormatting sqref="B23:F23">
    <cfRule type="expression" dxfId="351" priority="5">
      <formula>$A$23="No"</formula>
    </cfRule>
    <cfRule type="expression" dxfId="350" priority="6">
      <formula>$A$23="Yes"</formula>
    </cfRule>
  </conditionalFormatting>
  <conditionalFormatting sqref="B26:F26">
    <cfRule type="expression" dxfId="349" priority="3">
      <formula>$A$26="No"</formula>
    </cfRule>
    <cfRule type="expression" dxfId="348" priority="4">
      <formula>$A$26="Yes"</formula>
    </cfRule>
  </conditionalFormatting>
  <conditionalFormatting sqref="B29:F29">
    <cfRule type="expression" dxfId="347" priority="1">
      <formula>$A$29="No"</formula>
    </cfRule>
    <cfRule type="expression" dxfId="346" priority="2">
      <formula>$A$29="Yes"</formula>
    </cfRule>
  </conditionalFormatting>
  <dataValidations count="1">
    <dataValidation type="list" showInputMessage="1" showErrorMessage="1" sqref="B5:B15 A18 A23 A26 A29" xr:uid="{F16AA4C1-A120-441C-8A3B-9899F8FB579C}">
      <formula1>"Yes,No"</formula1>
    </dataValidation>
  </dataValidations>
  <hyperlinks>
    <hyperlink ref="B35:D35" r:id="rId1" location=":~:text=Set%20a%20row%20to%20a,want%2C%20and%20then%20click%20OK" display="Comment(s)/citation(s)/text goes beyond row height; expand row height to see all text" xr:uid="{7A90AF6B-90C4-4EA3-B378-986A0B18CFC1}"/>
  </hyperlinks>
  <pageMargins left="0.7" right="0.7" top="0.75" bottom="0.75" header="0.3" footer="0.3"/>
  <pageSetup orientation="portrait"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F0B62-6F5A-48A6-8010-4A65A28E5C94}">
  <dimension ref="A1:DX988"/>
  <sheetViews>
    <sheetView topLeftCell="A17" workbookViewId="0">
      <selection activeCell="A27" sqref="A27:F27"/>
    </sheetView>
  </sheetViews>
  <sheetFormatPr defaultColWidth="9.109375" defaultRowHeight="14.4" x14ac:dyDescent="0.3"/>
  <cols>
    <col min="1" max="1" width="32.109375" style="26" customWidth="1"/>
    <col min="2" max="2" width="15.88671875" style="3" customWidth="1"/>
    <col min="3" max="3" width="50.5546875" style="3" customWidth="1"/>
    <col min="4" max="5" width="9.109375" style="3"/>
    <col min="6" max="6" width="45.6640625" style="27" customWidth="1"/>
    <col min="7" max="127" width="9.109375" style="6"/>
    <col min="128" max="128" width="9.109375" style="9"/>
    <col min="129" max="16384" width="9.109375" style="3"/>
  </cols>
  <sheetData>
    <row r="1" spans="1:6" ht="68.400000000000006" customHeight="1" x14ac:dyDescent="0.3">
      <c r="A1" s="202" t="s">
        <v>58</v>
      </c>
      <c r="B1" s="203"/>
      <c r="C1" s="203"/>
      <c r="D1" s="203"/>
      <c r="E1" s="203"/>
      <c r="F1" s="204"/>
    </row>
    <row r="2" spans="1:6" ht="72" customHeight="1" x14ac:dyDescent="0.3">
      <c r="A2" s="277" t="s">
        <v>363</v>
      </c>
      <c r="B2" s="245"/>
      <c r="C2" s="245"/>
      <c r="D2" s="245"/>
      <c r="E2" s="245"/>
      <c r="F2" s="246"/>
    </row>
    <row r="3" spans="1:6" ht="36.75" customHeight="1" x14ac:dyDescent="0.3">
      <c r="A3" s="208" t="s">
        <v>59</v>
      </c>
      <c r="B3" s="209"/>
      <c r="C3" s="209"/>
      <c r="D3" s="209"/>
      <c r="E3" s="209"/>
      <c r="F3" s="210"/>
    </row>
    <row r="4" spans="1:6" x14ac:dyDescent="0.3">
      <c r="A4" s="10"/>
      <c r="B4" s="11" t="s">
        <v>60</v>
      </c>
      <c r="C4" s="211" t="s">
        <v>61</v>
      </c>
      <c r="D4" s="212"/>
      <c r="E4" s="212"/>
      <c r="F4" s="213"/>
    </row>
    <row r="5" spans="1:6" ht="39" customHeight="1" x14ac:dyDescent="0.3">
      <c r="A5" s="28" t="s">
        <v>49</v>
      </c>
      <c r="B5" s="13" t="s">
        <v>69</v>
      </c>
      <c r="C5" s="236" t="s">
        <v>362</v>
      </c>
      <c r="D5" s="237"/>
      <c r="E5" s="237"/>
      <c r="F5" s="238"/>
    </row>
    <row r="6" spans="1:6" x14ac:dyDescent="0.3">
      <c r="A6" s="28" t="s">
        <v>50</v>
      </c>
      <c r="B6" s="13" t="s">
        <v>70</v>
      </c>
      <c r="C6" s="239"/>
      <c r="D6" s="237"/>
      <c r="E6" s="237"/>
      <c r="F6" s="238"/>
    </row>
    <row r="7" spans="1:6" ht="55.8" customHeight="1" x14ac:dyDescent="0.3">
      <c r="A7" s="31" t="s">
        <v>51</v>
      </c>
      <c r="B7" s="13" t="s">
        <v>69</v>
      </c>
      <c r="C7" s="236" t="s">
        <v>361</v>
      </c>
      <c r="D7" s="237"/>
      <c r="E7" s="237"/>
      <c r="F7" s="238"/>
    </row>
    <row r="8" spans="1:6" x14ac:dyDescent="0.3">
      <c r="A8" s="28" t="s">
        <v>62</v>
      </c>
      <c r="B8" s="13" t="s">
        <v>70</v>
      </c>
      <c r="C8" s="239"/>
      <c r="D8" s="237"/>
      <c r="E8" s="237"/>
      <c r="F8" s="238"/>
    </row>
    <row r="9" spans="1:6" ht="37.200000000000003" customHeight="1" x14ac:dyDescent="0.3">
      <c r="A9" s="28" t="s">
        <v>52</v>
      </c>
      <c r="B9" s="13" t="s">
        <v>69</v>
      </c>
      <c r="C9" s="236" t="s">
        <v>360</v>
      </c>
      <c r="D9" s="237"/>
      <c r="E9" s="237"/>
      <c r="F9" s="238"/>
    </row>
    <row r="10" spans="1:6" x14ac:dyDescent="0.3">
      <c r="A10" s="28" t="s">
        <v>63</v>
      </c>
      <c r="B10" s="13" t="s">
        <v>70</v>
      </c>
      <c r="C10" s="239"/>
      <c r="D10" s="237"/>
      <c r="E10" s="237"/>
      <c r="F10" s="238"/>
    </row>
    <row r="11" spans="1:6" ht="36" customHeight="1" x14ac:dyDescent="0.3">
      <c r="A11" s="28" t="s">
        <v>53</v>
      </c>
      <c r="B11" s="13" t="s">
        <v>69</v>
      </c>
      <c r="C11" s="236" t="s">
        <v>359</v>
      </c>
      <c r="D11" s="237"/>
      <c r="E11" s="237"/>
      <c r="F11" s="238"/>
    </row>
    <row r="12" spans="1:6" x14ac:dyDescent="0.3">
      <c r="A12" s="28" t="s">
        <v>54</v>
      </c>
      <c r="B12" s="13" t="s">
        <v>70</v>
      </c>
      <c r="C12" s="239"/>
      <c r="D12" s="237"/>
      <c r="E12" s="237"/>
      <c r="F12" s="238"/>
    </row>
    <row r="13" spans="1:6" x14ac:dyDescent="0.3">
      <c r="A13" s="28" t="s">
        <v>55</v>
      </c>
      <c r="B13" s="13" t="s">
        <v>70</v>
      </c>
      <c r="C13" s="239"/>
      <c r="D13" s="237"/>
      <c r="E13" s="237"/>
      <c r="F13" s="238"/>
    </row>
    <row r="14" spans="1:6" x14ac:dyDescent="0.3">
      <c r="A14" s="28" t="s">
        <v>56</v>
      </c>
      <c r="B14" s="13" t="s">
        <v>70</v>
      </c>
      <c r="C14" s="239"/>
      <c r="D14" s="237"/>
      <c r="E14" s="237"/>
      <c r="F14" s="238"/>
    </row>
    <row r="15" spans="1:6" ht="28.8" x14ac:dyDescent="0.3">
      <c r="A15" s="28" t="s">
        <v>57</v>
      </c>
      <c r="B15" s="13" t="s">
        <v>70</v>
      </c>
      <c r="C15" s="239"/>
      <c r="D15" s="237"/>
      <c r="E15" s="237"/>
      <c r="F15" s="238"/>
    </row>
    <row r="16" spans="1:6" ht="45" customHeight="1" x14ac:dyDescent="0.3">
      <c r="A16" s="208" t="s">
        <v>64</v>
      </c>
      <c r="B16" s="209"/>
      <c r="C16" s="209"/>
      <c r="D16" s="209"/>
      <c r="E16" s="209"/>
      <c r="F16" s="210"/>
    </row>
    <row r="17" spans="1:128" ht="15.75" customHeight="1" x14ac:dyDescent="0.3">
      <c r="A17" s="14" t="s">
        <v>60</v>
      </c>
      <c r="B17" s="219" t="s">
        <v>61</v>
      </c>
      <c r="C17" s="220"/>
      <c r="D17" s="220"/>
      <c r="E17" s="220"/>
      <c r="F17" s="221"/>
    </row>
    <row r="18" spans="1:128" x14ac:dyDescent="0.3">
      <c r="A18" s="15" t="s">
        <v>70</v>
      </c>
      <c r="B18" s="239"/>
      <c r="C18" s="237"/>
      <c r="D18" s="237"/>
      <c r="E18" s="237"/>
      <c r="F18" s="238"/>
    </row>
    <row r="19" spans="1:128" ht="50.4" customHeight="1" x14ac:dyDescent="0.3">
      <c r="A19" s="208" t="s">
        <v>65</v>
      </c>
      <c r="B19" s="209"/>
      <c r="C19" s="209"/>
      <c r="D19" s="209"/>
      <c r="E19" s="209"/>
      <c r="F19" s="210"/>
    </row>
    <row r="20" spans="1:128" ht="73.8" customHeight="1" thickBot="1" x14ac:dyDescent="0.35">
      <c r="A20" s="259" t="s">
        <v>358</v>
      </c>
      <c r="B20" s="248"/>
      <c r="C20" s="248"/>
      <c r="D20" s="248"/>
      <c r="E20" s="248"/>
      <c r="F20" s="249"/>
    </row>
    <row r="21" spans="1:128" ht="18" customHeight="1" x14ac:dyDescent="0.3">
      <c r="A21" s="202" t="s">
        <v>66</v>
      </c>
      <c r="B21" s="203"/>
      <c r="C21" s="203"/>
      <c r="D21" s="203"/>
      <c r="E21" s="203"/>
      <c r="F21" s="204"/>
    </row>
    <row r="22" spans="1:128" ht="15" customHeight="1" x14ac:dyDescent="0.3">
      <c r="A22" s="14" t="s">
        <v>60</v>
      </c>
      <c r="B22" s="219" t="s">
        <v>61</v>
      </c>
      <c r="C22" s="220"/>
      <c r="D22" s="220"/>
      <c r="E22" s="220"/>
      <c r="F22" s="221"/>
    </row>
    <row r="23" spans="1:128" ht="15" thickBot="1" x14ac:dyDescent="0.35">
      <c r="A23" s="16" t="s">
        <v>70</v>
      </c>
      <c r="B23" s="230"/>
      <c r="C23" s="231"/>
      <c r="D23" s="231"/>
      <c r="E23" s="231"/>
      <c r="F23" s="232"/>
    </row>
    <row r="24" spans="1:128" ht="29.25" customHeight="1" x14ac:dyDescent="0.3">
      <c r="A24" s="202" t="s">
        <v>67</v>
      </c>
      <c r="B24" s="203"/>
      <c r="C24" s="203"/>
      <c r="D24" s="203"/>
      <c r="E24" s="203"/>
      <c r="F24" s="204"/>
    </row>
    <row r="25" spans="1:128" ht="18" customHeight="1" x14ac:dyDescent="0.3">
      <c r="A25" s="14" t="s">
        <v>60</v>
      </c>
      <c r="B25" s="228" t="s">
        <v>61</v>
      </c>
      <c r="C25" s="228"/>
      <c r="D25" s="228"/>
      <c r="E25" s="228"/>
      <c r="F25" s="229"/>
    </row>
    <row r="26" spans="1:128" ht="18" customHeight="1" thickBot="1" x14ac:dyDescent="0.35">
      <c r="A26" s="17" t="s">
        <v>70</v>
      </c>
      <c r="B26" s="230"/>
      <c r="C26" s="231"/>
      <c r="D26" s="231"/>
      <c r="E26" s="231"/>
      <c r="F26" s="232"/>
    </row>
    <row r="27" spans="1:128" ht="33" customHeight="1" x14ac:dyDescent="0.3">
      <c r="A27" s="202" t="s">
        <v>68</v>
      </c>
      <c r="B27" s="203"/>
      <c r="C27" s="203"/>
      <c r="D27" s="203"/>
      <c r="E27" s="203"/>
      <c r="F27" s="204"/>
    </row>
    <row r="28" spans="1:128" ht="16.5" customHeight="1" x14ac:dyDescent="0.3">
      <c r="A28" s="14" t="s">
        <v>60</v>
      </c>
      <c r="B28" s="219" t="s">
        <v>61</v>
      </c>
      <c r="C28" s="220"/>
      <c r="D28" s="220"/>
      <c r="E28" s="220"/>
      <c r="F28" s="221"/>
    </row>
    <row r="29" spans="1:128" ht="15" thickBot="1" x14ac:dyDescent="0.35">
      <c r="A29" s="18" t="s">
        <v>70</v>
      </c>
      <c r="B29" s="230"/>
      <c r="C29" s="231"/>
      <c r="D29" s="231"/>
      <c r="E29" s="231"/>
      <c r="F29" s="232"/>
    </row>
    <row r="30" spans="1:128" x14ac:dyDescent="0.3">
      <c r="A30" s="19"/>
      <c r="B30" s="6"/>
      <c r="C30" s="6"/>
      <c r="D30" s="6"/>
      <c r="E30" s="6"/>
      <c r="F30" s="6"/>
    </row>
    <row r="31" spans="1:128" x14ac:dyDescent="0.3">
      <c r="A31" s="130" t="s">
        <v>371</v>
      </c>
      <c r="B31" s="131"/>
      <c r="C31" s="131"/>
      <c r="D31" s="124"/>
      <c r="E31" s="142"/>
      <c r="F31" s="6"/>
    </row>
    <row r="32" spans="1:128" s="20" customFormat="1" x14ac:dyDescent="0.3">
      <c r="A32" s="132"/>
      <c r="B32" s="112" t="s">
        <v>384</v>
      </c>
      <c r="C32" s="133"/>
      <c r="D32" s="139"/>
      <c r="E32" s="139"/>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7"/>
    </row>
    <row r="33" spans="1:128" s="20" customFormat="1" x14ac:dyDescent="0.3">
      <c r="A33" s="134" t="s">
        <v>372</v>
      </c>
      <c r="B33" s="113" t="s">
        <v>382</v>
      </c>
      <c r="C33" s="135"/>
      <c r="D33" s="140"/>
      <c r="E33" s="140"/>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7"/>
    </row>
    <row r="34" spans="1:128" s="20" customFormat="1" x14ac:dyDescent="0.3">
      <c r="A34" s="136" t="s">
        <v>372</v>
      </c>
      <c r="B34" s="129" t="s">
        <v>383</v>
      </c>
      <c r="C34" s="135"/>
      <c r="D34" s="140"/>
      <c r="E34" s="140"/>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7"/>
    </row>
    <row r="35" spans="1:128" s="20" customFormat="1" x14ac:dyDescent="0.3">
      <c r="A35" s="137" t="s">
        <v>386</v>
      </c>
      <c r="B35" s="197" t="s">
        <v>430</v>
      </c>
      <c r="C35" s="198"/>
      <c r="D35" s="198"/>
      <c r="E35" s="141"/>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7"/>
    </row>
    <row r="36" spans="1:128" s="20" customFormat="1" x14ac:dyDescent="0.3">
      <c r="A36" s="19"/>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7"/>
    </row>
    <row r="37" spans="1:128" s="20" customFormat="1" x14ac:dyDescent="0.3">
      <c r="A37" s="19"/>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7"/>
    </row>
    <row r="38" spans="1:128" s="20" customFormat="1" x14ac:dyDescent="0.3">
      <c r="A38" s="19"/>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7"/>
    </row>
    <row r="39" spans="1:128" s="20" customFormat="1" x14ac:dyDescent="0.3">
      <c r="A39" s="19"/>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7"/>
    </row>
    <row r="40" spans="1:128" s="20" customFormat="1" x14ac:dyDescent="0.3">
      <c r="A40" s="19"/>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7"/>
    </row>
    <row r="41" spans="1:128" s="21" customFormat="1" x14ac:dyDescent="0.3">
      <c r="A41" s="19"/>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8"/>
    </row>
    <row r="42" spans="1:128" s="6" customFormat="1" x14ac:dyDescent="0.3">
      <c r="A42" s="19"/>
    </row>
    <row r="43" spans="1:128" s="6" customFormat="1" x14ac:dyDescent="0.3">
      <c r="A43" s="19"/>
    </row>
    <row r="44" spans="1:128" s="6" customFormat="1" x14ac:dyDescent="0.3">
      <c r="A44" s="19"/>
    </row>
    <row r="45" spans="1:128" s="6" customFormat="1" x14ac:dyDescent="0.3">
      <c r="A45" s="19"/>
    </row>
    <row r="46" spans="1:128" s="6" customFormat="1" x14ac:dyDescent="0.3">
      <c r="A46" s="19"/>
    </row>
    <row r="47" spans="1:128" s="6" customFormat="1" x14ac:dyDescent="0.3">
      <c r="A47" s="19"/>
    </row>
    <row r="48" spans="1:128" s="6" customFormat="1" x14ac:dyDescent="0.3">
      <c r="A48" s="19"/>
    </row>
    <row r="49" spans="1:1" s="6" customFormat="1" x14ac:dyDescent="0.3">
      <c r="A49" s="19"/>
    </row>
    <row r="50" spans="1:1" s="6" customFormat="1" x14ac:dyDescent="0.3">
      <c r="A50" s="19"/>
    </row>
    <row r="51" spans="1:1" s="6" customFormat="1" x14ac:dyDescent="0.3">
      <c r="A51" s="19"/>
    </row>
    <row r="52" spans="1:1" s="6" customFormat="1" x14ac:dyDescent="0.3">
      <c r="A52" s="19"/>
    </row>
    <row r="53" spans="1:1" s="6" customFormat="1" x14ac:dyDescent="0.3">
      <c r="A53" s="19"/>
    </row>
    <row r="54" spans="1:1" s="6" customFormat="1" x14ac:dyDescent="0.3">
      <c r="A54" s="19"/>
    </row>
    <row r="55" spans="1:1" s="6" customFormat="1" x14ac:dyDescent="0.3">
      <c r="A55" s="19"/>
    </row>
    <row r="56" spans="1:1" s="6" customFormat="1" x14ac:dyDescent="0.3">
      <c r="A56" s="19"/>
    </row>
    <row r="57" spans="1:1" s="6" customFormat="1" x14ac:dyDescent="0.3">
      <c r="A57" s="19"/>
    </row>
    <row r="58" spans="1:1" s="6" customFormat="1" x14ac:dyDescent="0.3">
      <c r="A58" s="19"/>
    </row>
    <row r="59" spans="1:1" s="6" customFormat="1" x14ac:dyDescent="0.3">
      <c r="A59" s="19"/>
    </row>
    <row r="60" spans="1:1" s="6" customFormat="1" x14ac:dyDescent="0.3">
      <c r="A60" s="19"/>
    </row>
    <row r="61" spans="1:1" s="6" customFormat="1" x14ac:dyDescent="0.3">
      <c r="A61" s="19"/>
    </row>
    <row r="62" spans="1:1" s="6" customFormat="1" x14ac:dyDescent="0.3">
      <c r="A62" s="19"/>
    </row>
    <row r="63" spans="1:1" s="6" customFormat="1" x14ac:dyDescent="0.3">
      <c r="A63" s="19"/>
    </row>
    <row r="64" spans="1:1" s="6" customFormat="1" x14ac:dyDescent="0.3">
      <c r="A64" s="19"/>
    </row>
    <row r="65" spans="1:1" s="6" customFormat="1" x14ac:dyDescent="0.3">
      <c r="A65" s="19"/>
    </row>
    <row r="66" spans="1:1" s="6" customFormat="1" x14ac:dyDescent="0.3">
      <c r="A66" s="19"/>
    </row>
    <row r="67" spans="1:1" s="6" customFormat="1" x14ac:dyDescent="0.3">
      <c r="A67" s="19"/>
    </row>
    <row r="68" spans="1:1" s="6" customFormat="1" x14ac:dyDescent="0.3">
      <c r="A68" s="19"/>
    </row>
    <row r="69" spans="1:1" s="6" customFormat="1" x14ac:dyDescent="0.3">
      <c r="A69" s="19"/>
    </row>
    <row r="70" spans="1:1" s="6" customFormat="1" x14ac:dyDescent="0.3">
      <c r="A70" s="19"/>
    </row>
    <row r="71" spans="1:1" s="6" customFormat="1" x14ac:dyDescent="0.3">
      <c r="A71" s="19"/>
    </row>
    <row r="72" spans="1:1" s="6" customFormat="1" x14ac:dyDescent="0.3">
      <c r="A72" s="19"/>
    </row>
    <row r="73" spans="1:1" s="6" customFormat="1" x14ac:dyDescent="0.3">
      <c r="A73" s="19"/>
    </row>
    <row r="74" spans="1:1" s="6" customFormat="1" x14ac:dyDescent="0.3">
      <c r="A74" s="19"/>
    </row>
    <row r="75" spans="1:1" s="6" customFormat="1" x14ac:dyDescent="0.3">
      <c r="A75" s="19"/>
    </row>
    <row r="76" spans="1:1" s="6" customFormat="1" x14ac:dyDescent="0.3">
      <c r="A76" s="19"/>
    </row>
    <row r="77" spans="1:1" s="6" customFormat="1" x14ac:dyDescent="0.3">
      <c r="A77" s="19"/>
    </row>
    <row r="78" spans="1:1" s="6" customFormat="1" x14ac:dyDescent="0.3">
      <c r="A78" s="19"/>
    </row>
    <row r="79" spans="1:1" s="6" customFormat="1" x14ac:dyDescent="0.3">
      <c r="A79" s="19"/>
    </row>
    <row r="80" spans="1:1" s="6" customFormat="1" x14ac:dyDescent="0.3">
      <c r="A80" s="19"/>
    </row>
    <row r="81" spans="1:1" s="6" customFormat="1" x14ac:dyDescent="0.3">
      <c r="A81" s="19"/>
    </row>
    <row r="82" spans="1:1" s="6" customFormat="1" x14ac:dyDescent="0.3">
      <c r="A82" s="19"/>
    </row>
    <row r="83" spans="1:1" s="6" customFormat="1" x14ac:dyDescent="0.3">
      <c r="A83" s="19"/>
    </row>
    <row r="84" spans="1:1" s="6" customFormat="1" x14ac:dyDescent="0.3">
      <c r="A84" s="19"/>
    </row>
    <row r="85" spans="1:1" s="6" customFormat="1" x14ac:dyDescent="0.3">
      <c r="A85" s="19"/>
    </row>
    <row r="86" spans="1:1" s="6" customFormat="1" x14ac:dyDescent="0.3">
      <c r="A86" s="19"/>
    </row>
    <row r="87" spans="1:1" s="6" customFormat="1" x14ac:dyDescent="0.3">
      <c r="A87" s="19"/>
    </row>
    <row r="88" spans="1:1" s="6" customFormat="1" x14ac:dyDescent="0.3">
      <c r="A88" s="19"/>
    </row>
    <row r="89" spans="1:1" s="6" customFormat="1" x14ac:dyDescent="0.3">
      <c r="A89" s="19"/>
    </row>
    <row r="90" spans="1:1" s="6" customFormat="1" x14ac:dyDescent="0.3">
      <c r="A90" s="19"/>
    </row>
    <row r="91" spans="1:1" s="6" customFormat="1" x14ac:dyDescent="0.3">
      <c r="A91" s="19"/>
    </row>
    <row r="92" spans="1:1" s="6" customFormat="1" x14ac:dyDescent="0.3">
      <c r="A92" s="19"/>
    </row>
    <row r="93" spans="1:1" s="6" customFormat="1" x14ac:dyDescent="0.3">
      <c r="A93" s="19"/>
    </row>
    <row r="94" spans="1:1" s="6" customFormat="1" x14ac:dyDescent="0.3">
      <c r="A94" s="19"/>
    </row>
    <row r="95" spans="1:1" s="6" customFormat="1" x14ac:dyDescent="0.3">
      <c r="A95" s="19"/>
    </row>
    <row r="96" spans="1:1" s="6" customFormat="1" x14ac:dyDescent="0.3">
      <c r="A96" s="19"/>
    </row>
    <row r="97" spans="1:1" s="6" customFormat="1" x14ac:dyDescent="0.3">
      <c r="A97" s="19"/>
    </row>
    <row r="98" spans="1:1" s="6" customFormat="1" x14ac:dyDescent="0.3">
      <c r="A98" s="19"/>
    </row>
    <row r="99" spans="1:1" s="6" customFormat="1" x14ac:dyDescent="0.3">
      <c r="A99" s="19"/>
    </row>
    <row r="100" spans="1:1" s="6" customFormat="1" x14ac:dyDescent="0.3">
      <c r="A100" s="19"/>
    </row>
    <row r="101" spans="1:1" s="6" customFormat="1" x14ac:dyDescent="0.3">
      <c r="A101" s="19"/>
    </row>
    <row r="102" spans="1:1" s="6" customFormat="1" x14ac:dyDescent="0.3">
      <c r="A102" s="19"/>
    </row>
    <row r="103" spans="1:1" s="6" customFormat="1" x14ac:dyDescent="0.3">
      <c r="A103" s="19"/>
    </row>
    <row r="104" spans="1:1" s="6" customFormat="1" x14ac:dyDescent="0.3">
      <c r="A104" s="19"/>
    </row>
    <row r="105" spans="1:1" s="6" customFormat="1" x14ac:dyDescent="0.3">
      <c r="A105" s="19"/>
    </row>
    <row r="106" spans="1:1" s="6" customFormat="1" x14ac:dyDescent="0.3">
      <c r="A106" s="19"/>
    </row>
    <row r="107" spans="1:1" s="6" customFormat="1" x14ac:dyDescent="0.3">
      <c r="A107" s="19"/>
    </row>
    <row r="108" spans="1:1" s="6" customFormat="1" x14ac:dyDescent="0.3">
      <c r="A108" s="19"/>
    </row>
    <row r="109" spans="1:1" s="6" customFormat="1" x14ac:dyDescent="0.3">
      <c r="A109" s="19"/>
    </row>
    <row r="110" spans="1:1" s="6" customFormat="1" x14ac:dyDescent="0.3">
      <c r="A110" s="19"/>
    </row>
    <row r="111" spans="1:1" s="6" customFormat="1" x14ac:dyDescent="0.3">
      <c r="A111" s="19"/>
    </row>
    <row r="112" spans="1:1" s="6" customFormat="1" x14ac:dyDescent="0.3">
      <c r="A112" s="19"/>
    </row>
    <row r="113" spans="1:1" s="6" customFormat="1" x14ac:dyDescent="0.3">
      <c r="A113" s="19"/>
    </row>
    <row r="114" spans="1:1" s="6" customFormat="1" x14ac:dyDescent="0.3">
      <c r="A114" s="19"/>
    </row>
    <row r="115" spans="1:1" s="6" customFormat="1" x14ac:dyDescent="0.3">
      <c r="A115" s="19"/>
    </row>
    <row r="116" spans="1:1" s="6" customFormat="1" x14ac:dyDescent="0.3">
      <c r="A116" s="19"/>
    </row>
    <row r="117" spans="1:1" s="6" customFormat="1" x14ac:dyDescent="0.3">
      <c r="A117" s="19"/>
    </row>
    <row r="118" spans="1:1" s="6" customFormat="1" x14ac:dyDescent="0.3">
      <c r="A118" s="19"/>
    </row>
    <row r="119" spans="1:1" s="6" customFormat="1" x14ac:dyDescent="0.3">
      <c r="A119" s="19"/>
    </row>
    <row r="120" spans="1:1" s="6" customFormat="1" x14ac:dyDescent="0.3">
      <c r="A120" s="19"/>
    </row>
    <row r="121" spans="1:1" s="6" customFormat="1" x14ac:dyDescent="0.3">
      <c r="A121" s="19"/>
    </row>
    <row r="122" spans="1:1" s="6" customFormat="1" x14ac:dyDescent="0.3">
      <c r="A122" s="19"/>
    </row>
    <row r="123" spans="1:1" s="6" customFormat="1" x14ac:dyDescent="0.3">
      <c r="A123" s="19"/>
    </row>
    <row r="124" spans="1:1" s="6" customFormat="1" x14ac:dyDescent="0.3">
      <c r="A124" s="19"/>
    </row>
    <row r="125" spans="1:1" s="6" customFormat="1" x14ac:dyDescent="0.3">
      <c r="A125" s="19"/>
    </row>
    <row r="126" spans="1:1" s="6" customFormat="1" x14ac:dyDescent="0.3">
      <c r="A126" s="19"/>
    </row>
    <row r="127" spans="1:1" s="6" customFormat="1" x14ac:dyDescent="0.3">
      <c r="A127" s="19"/>
    </row>
    <row r="128" spans="1:1" s="6" customFormat="1" x14ac:dyDescent="0.3">
      <c r="A128" s="19"/>
    </row>
    <row r="129" spans="1:1" s="6" customFormat="1" x14ac:dyDescent="0.3">
      <c r="A129" s="19"/>
    </row>
    <row r="130" spans="1:1" s="6" customFormat="1" x14ac:dyDescent="0.3">
      <c r="A130" s="19"/>
    </row>
    <row r="131" spans="1:1" s="6" customFormat="1" x14ac:dyDescent="0.3">
      <c r="A131" s="19"/>
    </row>
    <row r="132" spans="1:1" s="6" customFormat="1" x14ac:dyDescent="0.3">
      <c r="A132" s="19"/>
    </row>
    <row r="133" spans="1:1" s="6" customFormat="1" x14ac:dyDescent="0.3">
      <c r="A133" s="19"/>
    </row>
    <row r="134" spans="1:1" s="6" customFormat="1" x14ac:dyDescent="0.3">
      <c r="A134" s="19"/>
    </row>
    <row r="135" spans="1:1" s="6" customFormat="1" x14ac:dyDescent="0.3">
      <c r="A135" s="19"/>
    </row>
    <row r="136" spans="1:1" s="6" customFormat="1" x14ac:dyDescent="0.3">
      <c r="A136" s="19"/>
    </row>
    <row r="137" spans="1:1" s="6" customFormat="1" x14ac:dyDescent="0.3">
      <c r="A137" s="19"/>
    </row>
    <row r="138" spans="1:1" s="6" customFormat="1" x14ac:dyDescent="0.3">
      <c r="A138" s="19"/>
    </row>
    <row r="139" spans="1:1" s="6" customFormat="1" x14ac:dyDescent="0.3">
      <c r="A139" s="19"/>
    </row>
    <row r="140" spans="1:1" s="6" customFormat="1" x14ac:dyDescent="0.3">
      <c r="A140" s="19"/>
    </row>
    <row r="141" spans="1:1" s="6" customFormat="1" x14ac:dyDescent="0.3">
      <c r="A141" s="19"/>
    </row>
    <row r="142" spans="1:1" s="6" customFormat="1" x14ac:dyDescent="0.3">
      <c r="A142" s="19"/>
    </row>
    <row r="143" spans="1:1" s="6" customFormat="1" x14ac:dyDescent="0.3">
      <c r="A143" s="19"/>
    </row>
    <row r="144" spans="1:1" s="6" customFormat="1" x14ac:dyDescent="0.3">
      <c r="A144" s="19"/>
    </row>
    <row r="145" spans="1:1" s="6" customFormat="1" x14ac:dyDescent="0.3">
      <c r="A145" s="19"/>
    </row>
    <row r="146" spans="1:1" s="6" customFormat="1" x14ac:dyDescent="0.3">
      <c r="A146" s="19"/>
    </row>
    <row r="147" spans="1:1" s="6" customFormat="1" x14ac:dyDescent="0.3">
      <c r="A147" s="19"/>
    </row>
    <row r="148" spans="1:1" s="6" customFormat="1" x14ac:dyDescent="0.3">
      <c r="A148" s="19"/>
    </row>
    <row r="149" spans="1:1" s="6" customFormat="1" x14ac:dyDescent="0.3">
      <c r="A149" s="19"/>
    </row>
    <row r="150" spans="1:1" s="6" customFormat="1" x14ac:dyDescent="0.3">
      <c r="A150" s="19"/>
    </row>
    <row r="151" spans="1:1" s="6" customFormat="1" x14ac:dyDescent="0.3">
      <c r="A151" s="19"/>
    </row>
    <row r="152" spans="1:1" s="6" customFormat="1" x14ac:dyDescent="0.3">
      <c r="A152" s="19"/>
    </row>
    <row r="153" spans="1:1" s="6" customFormat="1" x14ac:dyDescent="0.3">
      <c r="A153" s="19"/>
    </row>
    <row r="154" spans="1:1" s="6" customFormat="1" x14ac:dyDescent="0.3">
      <c r="A154" s="19"/>
    </row>
    <row r="155" spans="1:1" s="6" customFormat="1" x14ac:dyDescent="0.3">
      <c r="A155" s="19"/>
    </row>
    <row r="156" spans="1:1" s="6" customFormat="1" x14ac:dyDescent="0.3">
      <c r="A156" s="19"/>
    </row>
    <row r="157" spans="1:1" s="6" customFormat="1" x14ac:dyDescent="0.3">
      <c r="A157" s="19"/>
    </row>
    <row r="158" spans="1:1" s="6" customFormat="1" x14ac:dyDescent="0.3">
      <c r="A158" s="19"/>
    </row>
    <row r="159" spans="1:1" s="6" customFormat="1" x14ac:dyDescent="0.3">
      <c r="A159" s="19"/>
    </row>
    <row r="160" spans="1:1" s="6" customFormat="1" x14ac:dyDescent="0.3">
      <c r="A160" s="19"/>
    </row>
    <row r="161" spans="1:1" s="6" customFormat="1" x14ac:dyDescent="0.3">
      <c r="A161" s="19"/>
    </row>
    <row r="162" spans="1:1" s="6" customFormat="1" x14ac:dyDescent="0.3">
      <c r="A162" s="19"/>
    </row>
    <row r="163" spans="1:1" s="6" customFormat="1" x14ac:dyDescent="0.3">
      <c r="A163" s="19"/>
    </row>
    <row r="164" spans="1:1" s="6" customFormat="1" x14ac:dyDescent="0.3">
      <c r="A164" s="19"/>
    </row>
    <row r="165" spans="1:1" s="6" customFormat="1" x14ac:dyDescent="0.3">
      <c r="A165" s="19"/>
    </row>
    <row r="166" spans="1:1" s="6" customFormat="1" x14ac:dyDescent="0.3">
      <c r="A166" s="19"/>
    </row>
    <row r="167" spans="1:1" s="6" customFormat="1" x14ac:dyDescent="0.3">
      <c r="A167" s="19"/>
    </row>
    <row r="168" spans="1:1" s="6" customFormat="1" x14ac:dyDescent="0.3">
      <c r="A168" s="19"/>
    </row>
    <row r="169" spans="1:1" s="6" customFormat="1" x14ac:dyDescent="0.3">
      <c r="A169" s="19"/>
    </row>
    <row r="170" spans="1:1" s="6" customFormat="1" x14ac:dyDescent="0.3">
      <c r="A170" s="19"/>
    </row>
    <row r="171" spans="1:1" s="6" customFormat="1" x14ac:dyDescent="0.3">
      <c r="A171" s="19"/>
    </row>
    <row r="172" spans="1:1" s="6" customFormat="1" x14ac:dyDescent="0.3">
      <c r="A172" s="19"/>
    </row>
    <row r="173" spans="1:1" s="6" customFormat="1" x14ac:dyDescent="0.3">
      <c r="A173" s="19"/>
    </row>
    <row r="174" spans="1:1" s="6" customFormat="1" x14ac:dyDescent="0.3">
      <c r="A174" s="19"/>
    </row>
    <row r="175" spans="1:1" s="6" customFormat="1" x14ac:dyDescent="0.3">
      <c r="A175" s="19"/>
    </row>
    <row r="176" spans="1:1" s="6" customFormat="1" x14ac:dyDescent="0.3">
      <c r="A176" s="19"/>
    </row>
    <row r="177" spans="1:1" s="6" customFormat="1" x14ac:dyDescent="0.3">
      <c r="A177" s="19"/>
    </row>
    <row r="178" spans="1:1" s="6" customFormat="1" x14ac:dyDescent="0.3">
      <c r="A178" s="19"/>
    </row>
    <row r="179" spans="1:1" s="6" customFormat="1" x14ac:dyDescent="0.3">
      <c r="A179" s="19"/>
    </row>
    <row r="180" spans="1:1" s="6" customFormat="1" x14ac:dyDescent="0.3">
      <c r="A180" s="19"/>
    </row>
    <row r="181" spans="1:1" s="6" customFormat="1" x14ac:dyDescent="0.3">
      <c r="A181" s="19"/>
    </row>
    <row r="182" spans="1:1" s="6" customFormat="1" x14ac:dyDescent="0.3">
      <c r="A182" s="19"/>
    </row>
    <row r="183" spans="1:1" s="6" customFormat="1" x14ac:dyDescent="0.3">
      <c r="A183" s="19"/>
    </row>
    <row r="184" spans="1:1" s="6" customFormat="1" x14ac:dyDescent="0.3">
      <c r="A184" s="19"/>
    </row>
    <row r="185" spans="1:1" s="6" customFormat="1" x14ac:dyDescent="0.3">
      <c r="A185" s="19"/>
    </row>
    <row r="186" spans="1:1" s="6" customFormat="1" x14ac:dyDescent="0.3">
      <c r="A186" s="19"/>
    </row>
    <row r="187" spans="1:1" s="6" customFormat="1" x14ac:dyDescent="0.3">
      <c r="A187" s="19"/>
    </row>
    <row r="188" spans="1:1" s="6" customFormat="1" x14ac:dyDescent="0.3">
      <c r="A188" s="19"/>
    </row>
    <row r="189" spans="1:1" s="6" customFormat="1" x14ac:dyDescent="0.3">
      <c r="A189" s="19"/>
    </row>
    <row r="190" spans="1:1" s="6" customFormat="1" x14ac:dyDescent="0.3">
      <c r="A190" s="19"/>
    </row>
    <row r="191" spans="1:1" s="6" customFormat="1" x14ac:dyDescent="0.3">
      <c r="A191" s="19"/>
    </row>
    <row r="192" spans="1:1" s="6" customFormat="1" x14ac:dyDescent="0.3">
      <c r="A192" s="19"/>
    </row>
    <row r="193" spans="1:1" s="6" customFormat="1" x14ac:dyDescent="0.3">
      <c r="A193" s="19"/>
    </row>
    <row r="194" spans="1:1" s="6" customFormat="1" x14ac:dyDescent="0.3">
      <c r="A194" s="19"/>
    </row>
    <row r="195" spans="1:1" s="6" customFormat="1" x14ac:dyDescent="0.3">
      <c r="A195" s="19"/>
    </row>
    <row r="196" spans="1:1" s="6" customFormat="1" x14ac:dyDescent="0.3">
      <c r="A196" s="19"/>
    </row>
    <row r="197" spans="1:1" s="6" customFormat="1" x14ac:dyDescent="0.3">
      <c r="A197" s="19"/>
    </row>
    <row r="198" spans="1:1" s="6" customFormat="1" x14ac:dyDescent="0.3">
      <c r="A198" s="19"/>
    </row>
    <row r="199" spans="1:1" s="6" customFormat="1" x14ac:dyDescent="0.3">
      <c r="A199" s="19"/>
    </row>
    <row r="200" spans="1:1" s="6" customFormat="1" x14ac:dyDescent="0.3">
      <c r="A200" s="19"/>
    </row>
    <row r="201" spans="1:1" s="6" customFormat="1" x14ac:dyDescent="0.3">
      <c r="A201" s="19"/>
    </row>
    <row r="202" spans="1:1" s="6" customFormat="1" x14ac:dyDescent="0.3">
      <c r="A202" s="19"/>
    </row>
    <row r="203" spans="1:1" s="6" customFormat="1" x14ac:dyDescent="0.3">
      <c r="A203" s="19"/>
    </row>
    <row r="204" spans="1:1" s="6" customFormat="1" x14ac:dyDescent="0.3">
      <c r="A204" s="19"/>
    </row>
    <row r="205" spans="1:1" s="6" customFormat="1" x14ac:dyDescent="0.3">
      <c r="A205" s="19"/>
    </row>
    <row r="206" spans="1:1" s="6" customFormat="1" x14ac:dyDescent="0.3">
      <c r="A206" s="19"/>
    </row>
    <row r="207" spans="1:1" s="6" customFormat="1" x14ac:dyDescent="0.3">
      <c r="A207" s="19"/>
    </row>
    <row r="208" spans="1:1" s="6" customFormat="1" x14ac:dyDescent="0.3">
      <c r="A208" s="19"/>
    </row>
    <row r="209" spans="1:1" s="6" customFormat="1" x14ac:dyDescent="0.3">
      <c r="A209" s="19"/>
    </row>
    <row r="210" spans="1:1" s="6" customFormat="1" x14ac:dyDescent="0.3">
      <c r="A210" s="19"/>
    </row>
    <row r="211" spans="1:1" s="6" customFormat="1" x14ac:dyDescent="0.3">
      <c r="A211" s="19"/>
    </row>
    <row r="212" spans="1:1" s="6" customFormat="1" x14ac:dyDescent="0.3">
      <c r="A212" s="19"/>
    </row>
    <row r="213" spans="1:1" s="6" customFormat="1" x14ac:dyDescent="0.3">
      <c r="A213" s="19"/>
    </row>
    <row r="214" spans="1:1" s="6" customFormat="1" x14ac:dyDescent="0.3">
      <c r="A214" s="19"/>
    </row>
    <row r="215" spans="1:1" s="6" customFormat="1" x14ac:dyDescent="0.3">
      <c r="A215" s="19"/>
    </row>
    <row r="216" spans="1:1" s="6" customFormat="1" x14ac:dyDescent="0.3">
      <c r="A216" s="19"/>
    </row>
    <row r="217" spans="1:1" s="6" customFormat="1" x14ac:dyDescent="0.3">
      <c r="A217" s="19"/>
    </row>
    <row r="218" spans="1:1" s="6" customFormat="1" x14ac:dyDescent="0.3">
      <c r="A218" s="19"/>
    </row>
    <row r="219" spans="1:1" s="6" customFormat="1" x14ac:dyDescent="0.3">
      <c r="A219" s="19"/>
    </row>
    <row r="220" spans="1:1" s="6" customFormat="1" x14ac:dyDescent="0.3">
      <c r="A220" s="19"/>
    </row>
    <row r="221" spans="1:1" s="6" customFormat="1" x14ac:dyDescent="0.3">
      <c r="A221" s="19"/>
    </row>
    <row r="222" spans="1:1" s="6" customFormat="1" x14ac:dyDescent="0.3">
      <c r="A222" s="19"/>
    </row>
    <row r="223" spans="1:1" s="6" customFormat="1" x14ac:dyDescent="0.3">
      <c r="A223" s="19"/>
    </row>
    <row r="224" spans="1:1" s="6" customFormat="1" x14ac:dyDescent="0.3">
      <c r="A224" s="19"/>
    </row>
    <row r="225" spans="1:1" s="6" customFormat="1" x14ac:dyDescent="0.3">
      <c r="A225" s="19"/>
    </row>
    <row r="226" spans="1:1" s="6" customFormat="1" x14ac:dyDescent="0.3">
      <c r="A226" s="19"/>
    </row>
    <row r="227" spans="1:1" s="6" customFormat="1" x14ac:dyDescent="0.3">
      <c r="A227" s="19"/>
    </row>
    <row r="228" spans="1:1" s="6" customFormat="1" x14ac:dyDescent="0.3">
      <c r="A228" s="19"/>
    </row>
    <row r="229" spans="1:1" s="6" customFormat="1" x14ac:dyDescent="0.3">
      <c r="A229" s="19"/>
    </row>
    <row r="230" spans="1:1" s="6" customFormat="1" x14ac:dyDescent="0.3">
      <c r="A230" s="19"/>
    </row>
    <row r="231" spans="1:1" s="6" customFormat="1" x14ac:dyDescent="0.3">
      <c r="A231" s="19"/>
    </row>
    <row r="232" spans="1:1" s="6" customFormat="1" x14ac:dyDescent="0.3">
      <c r="A232" s="19"/>
    </row>
    <row r="233" spans="1:1" s="6" customFormat="1" x14ac:dyDescent="0.3">
      <c r="A233" s="19"/>
    </row>
    <row r="234" spans="1:1" s="6" customFormat="1" x14ac:dyDescent="0.3">
      <c r="A234" s="19"/>
    </row>
    <row r="235" spans="1:1" s="6" customFormat="1" x14ac:dyDescent="0.3">
      <c r="A235" s="19"/>
    </row>
    <row r="236" spans="1:1" s="6" customFormat="1" x14ac:dyDescent="0.3">
      <c r="A236" s="19"/>
    </row>
    <row r="237" spans="1:1" s="6" customFormat="1" x14ac:dyDescent="0.3">
      <c r="A237" s="19"/>
    </row>
    <row r="238" spans="1:1" s="6" customFormat="1" x14ac:dyDescent="0.3">
      <c r="A238" s="19"/>
    </row>
    <row r="239" spans="1:1" s="6" customFormat="1" x14ac:dyDescent="0.3">
      <c r="A239" s="19"/>
    </row>
    <row r="240" spans="1:1" s="6" customFormat="1" x14ac:dyDescent="0.3">
      <c r="A240" s="19"/>
    </row>
    <row r="241" spans="1:1" s="6" customFormat="1" x14ac:dyDescent="0.3">
      <c r="A241" s="19"/>
    </row>
    <row r="242" spans="1:1" s="6" customFormat="1" x14ac:dyDescent="0.3">
      <c r="A242" s="19"/>
    </row>
    <row r="243" spans="1:1" s="6" customFormat="1" x14ac:dyDescent="0.3">
      <c r="A243" s="19"/>
    </row>
    <row r="244" spans="1:1" s="6" customFormat="1" x14ac:dyDescent="0.3">
      <c r="A244" s="19"/>
    </row>
    <row r="245" spans="1:1" s="6" customFormat="1" x14ac:dyDescent="0.3">
      <c r="A245" s="19"/>
    </row>
    <row r="246" spans="1:1" s="6" customFormat="1" x14ac:dyDescent="0.3">
      <c r="A246" s="19"/>
    </row>
    <row r="247" spans="1:1" s="6" customFormat="1" x14ac:dyDescent="0.3">
      <c r="A247" s="19"/>
    </row>
    <row r="248" spans="1:1" s="6" customFormat="1" x14ac:dyDescent="0.3">
      <c r="A248" s="19"/>
    </row>
    <row r="249" spans="1:1" s="6" customFormat="1" x14ac:dyDescent="0.3">
      <c r="A249" s="19"/>
    </row>
    <row r="250" spans="1:1" s="6" customFormat="1" x14ac:dyDescent="0.3">
      <c r="A250" s="19"/>
    </row>
    <row r="251" spans="1:1" s="6" customFormat="1" x14ac:dyDescent="0.3">
      <c r="A251" s="19"/>
    </row>
    <row r="252" spans="1:1" s="6" customFormat="1" x14ac:dyDescent="0.3">
      <c r="A252" s="19"/>
    </row>
    <row r="253" spans="1:1" s="6" customFormat="1" x14ac:dyDescent="0.3">
      <c r="A253" s="19"/>
    </row>
    <row r="254" spans="1:1" s="6" customFormat="1" x14ac:dyDescent="0.3">
      <c r="A254" s="19"/>
    </row>
    <row r="255" spans="1:1" s="6" customFormat="1" x14ac:dyDescent="0.3">
      <c r="A255" s="19"/>
    </row>
    <row r="256" spans="1:1" s="6" customFormat="1" x14ac:dyDescent="0.3">
      <c r="A256" s="19"/>
    </row>
    <row r="257" spans="1:1" s="6" customFormat="1" x14ac:dyDescent="0.3">
      <c r="A257" s="19"/>
    </row>
    <row r="258" spans="1:1" s="6" customFormat="1" x14ac:dyDescent="0.3">
      <c r="A258" s="19"/>
    </row>
    <row r="259" spans="1:1" s="6" customFormat="1" x14ac:dyDescent="0.3">
      <c r="A259" s="19"/>
    </row>
    <row r="260" spans="1:1" s="6" customFormat="1" x14ac:dyDescent="0.3">
      <c r="A260" s="19"/>
    </row>
    <row r="261" spans="1:1" s="6" customFormat="1" x14ac:dyDescent="0.3">
      <c r="A261" s="19"/>
    </row>
    <row r="262" spans="1:1" s="6" customFormat="1" x14ac:dyDescent="0.3">
      <c r="A262" s="19"/>
    </row>
    <row r="263" spans="1:1" s="6" customFormat="1" x14ac:dyDescent="0.3">
      <c r="A263" s="19"/>
    </row>
    <row r="264" spans="1:1" s="6" customFormat="1" x14ac:dyDescent="0.3">
      <c r="A264" s="19"/>
    </row>
    <row r="265" spans="1:1" s="6" customFormat="1" x14ac:dyDescent="0.3">
      <c r="A265" s="19"/>
    </row>
    <row r="266" spans="1:1" s="6" customFormat="1" x14ac:dyDescent="0.3">
      <c r="A266" s="19"/>
    </row>
    <row r="267" spans="1:1" s="6" customFormat="1" x14ac:dyDescent="0.3">
      <c r="A267" s="19"/>
    </row>
    <row r="268" spans="1:1" s="6" customFormat="1" x14ac:dyDescent="0.3">
      <c r="A268" s="19"/>
    </row>
    <row r="269" spans="1:1" s="6" customFormat="1" x14ac:dyDescent="0.3">
      <c r="A269" s="19"/>
    </row>
    <row r="270" spans="1:1" s="6" customFormat="1" x14ac:dyDescent="0.3">
      <c r="A270" s="19"/>
    </row>
    <row r="271" spans="1:1" s="6" customFormat="1" x14ac:dyDescent="0.3">
      <c r="A271" s="19"/>
    </row>
    <row r="272" spans="1:1" s="6" customFormat="1" x14ac:dyDescent="0.3">
      <c r="A272" s="19"/>
    </row>
    <row r="273" spans="1:1" s="6" customFormat="1" x14ac:dyDescent="0.3">
      <c r="A273" s="19"/>
    </row>
    <row r="274" spans="1:1" s="6" customFormat="1" x14ac:dyDescent="0.3">
      <c r="A274" s="19"/>
    </row>
    <row r="275" spans="1:1" s="6" customFormat="1" x14ac:dyDescent="0.3">
      <c r="A275" s="19"/>
    </row>
    <row r="276" spans="1:1" s="6" customFormat="1" x14ac:dyDescent="0.3">
      <c r="A276" s="19"/>
    </row>
    <row r="277" spans="1:1" s="6" customFormat="1" x14ac:dyDescent="0.3">
      <c r="A277" s="19"/>
    </row>
    <row r="278" spans="1:1" s="6" customFormat="1" x14ac:dyDescent="0.3">
      <c r="A278" s="19"/>
    </row>
    <row r="279" spans="1:1" s="6" customFormat="1" x14ac:dyDescent="0.3">
      <c r="A279" s="19"/>
    </row>
    <row r="280" spans="1:1" s="6" customFormat="1" x14ac:dyDescent="0.3">
      <c r="A280" s="19"/>
    </row>
    <row r="281" spans="1:1" s="6" customFormat="1" x14ac:dyDescent="0.3">
      <c r="A281" s="19"/>
    </row>
    <row r="282" spans="1:1" s="6" customFormat="1" x14ac:dyDescent="0.3">
      <c r="A282" s="19"/>
    </row>
    <row r="283" spans="1:1" s="6" customFormat="1" x14ac:dyDescent="0.3">
      <c r="A283" s="19"/>
    </row>
    <row r="284" spans="1:1" s="6" customFormat="1" x14ac:dyDescent="0.3">
      <c r="A284" s="19"/>
    </row>
    <row r="285" spans="1:1" s="6" customFormat="1" x14ac:dyDescent="0.3">
      <c r="A285" s="19"/>
    </row>
    <row r="286" spans="1:1" s="6" customFormat="1" x14ac:dyDescent="0.3">
      <c r="A286" s="19"/>
    </row>
    <row r="287" spans="1:1" s="6" customFormat="1" x14ac:dyDescent="0.3">
      <c r="A287" s="19"/>
    </row>
    <row r="288" spans="1:1" s="6" customFormat="1" x14ac:dyDescent="0.3">
      <c r="A288" s="19"/>
    </row>
    <row r="289" spans="1:1" s="6" customFormat="1" x14ac:dyDescent="0.3">
      <c r="A289" s="19"/>
    </row>
    <row r="290" spans="1:1" s="6" customFormat="1" x14ac:dyDescent="0.3">
      <c r="A290" s="19"/>
    </row>
    <row r="291" spans="1:1" s="6" customFormat="1" x14ac:dyDescent="0.3">
      <c r="A291" s="19"/>
    </row>
    <row r="292" spans="1:1" s="6" customFormat="1" x14ac:dyDescent="0.3">
      <c r="A292" s="19"/>
    </row>
    <row r="293" spans="1:1" s="6" customFormat="1" x14ac:dyDescent="0.3">
      <c r="A293" s="19"/>
    </row>
    <row r="294" spans="1:1" s="6" customFormat="1" x14ac:dyDescent="0.3">
      <c r="A294" s="19"/>
    </row>
    <row r="295" spans="1:1" s="6" customFormat="1" x14ac:dyDescent="0.3">
      <c r="A295" s="19"/>
    </row>
    <row r="296" spans="1:1" s="6" customFormat="1" x14ac:dyDescent="0.3">
      <c r="A296" s="19"/>
    </row>
    <row r="297" spans="1:1" s="6" customFormat="1" x14ac:dyDescent="0.3">
      <c r="A297" s="19"/>
    </row>
    <row r="298" spans="1:1" s="6" customFormat="1" x14ac:dyDescent="0.3">
      <c r="A298" s="19"/>
    </row>
    <row r="299" spans="1:1" s="6" customFormat="1" x14ac:dyDescent="0.3">
      <c r="A299" s="19"/>
    </row>
    <row r="300" spans="1:1" s="6" customFormat="1" x14ac:dyDescent="0.3">
      <c r="A300" s="19"/>
    </row>
    <row r="301" spans="1:1" s="6" customFormat="1" x14ac:dyDescent="0.3">
      <c r="A301" s="19"/>
    </row>
    <row r="302" spans="1:1" s="6" customFormat="1" x14ac:dyDescent="0.3">
      <c r="A302" s="19"/>
    </row>
    <row r="303" spans="1:1" s="6" customFormat="1" x14ac:dyDescent="0.3">
      <c r="A303" s="19"/>
    </row>
    <row r="304" spans="1:1" s="6" customFormat="1" x14ac:dyDescent="0.3">
      <c r="A304" s="19"/>
    </row>
    <row r="305" spans="1:1" s="6" customFormat="1" x14ac:dyDescent="0.3">
      <c r="A305" s="19"/>
    </row>
    <row r="306" spans="1:1" s="6" customFormat="1" x14ac:dyDescent="0.3">
      <c r="A306" s="19"/>
    </row>
    <row r="307" spans="1:1" s="6" customFormat="1" x14ac:dyDescent="0.3">
      <c r="A307" s="19"/>
    </row>
    <row r="308" spans="1:1" s="6" customFormat="1" x14ac:dyDescent="0.3">
      <c r="A308" s="19"/>
    </row>
    <row r="309" spans="1:1" s="6" customFormat="1" x14ac:dyDescent="0.3">
      <c r="A309" s="19"/>
    </row>
    <row r="310" spans="1:1" s="6" customFormat="1" x14ac:dyDescent="0.3">
      <c r="A310" s="19"/>
    </row>
    <row r="311" spans="1:1" s="6" customFormat="1" x14ac:dyDescent="0.3">
      <c r="A311" s="19"/>
    </row>
    <row r="312" spans="1:1" s="6" customFormat="1" x14ac:dyDescent="0.3">
      <c r="A312" s="19"/>
    </row>
    <row r="313" spans="1:1" s="6" customFormat="1" x14ac:dyDescent="0.3">
      <c r="A313" s="19"/>
    </row>
    <row r="314" spans="1:1" s="6" customFormat="1" x14ac:dyDescent="0.3">
      <c r="A314" s="19"/>
    </row>
    <row r="315" spans="1:1" s="6" customFormat="1" x14ac:dyDescent="0.3">
      <c r="A315" s="19"/>
    </row>
    <row r="316" spans="1:1" s="6" customFormat="1" x14ac:dyDescent="0.3">
      <c r="A316" s="19"/>
    </row>
    <row r="317" spans="1:1" s="6" customFormat="1" x14ac:dyDescent="0.3">
      <c r="A317" s="19"/>
    </row>
    <row r="318" spans="1:1" s="6" customFormat="1" x14ac:dyDescent="0.3">
      <c r="A318" s="19"/>
    </row>
    <row r="319" spans="1:1" s="6" customFormat="1" x14ac:dyDescent="0.3">
      <c r="A319" s="19"/>
    </row>
    <row r="320" spans="1:1" s="6" customFormat="1" x14ac:dyDescent="0.3">
      <c r="A320" s="19"/>
    </row>
    <row r="321" spans="1:1" s="6" customFormat="1" x14ac:dyDescent="0.3">
      <c r="A321" s="19"/>
    </row>
    <row r="322" spans="1:1" s="6" customFormat="1" x14ac:dyDescent="0.3">
      <c r="A322" s="19"/>
    </row>
    <row r="323" spans="1:1" s="6" customFormat="1" x14ac:dyDescent="0.3">
      <c r="A323" s="19"/>
    </row>
    <row r="324" spans="1:1" s="6" customFormat="1" x14ac:dyDescent="0.3">
      <c r="A324" s="19"/>
    </row>
    <row r="325" spans="1:1" s="6" customFormat="1" x14ac:dyDescent="0.3">
      <c r="A325" s="19"/>
    </row>
    <row r="326" spans="1:1" s="6" customFormat="1" x14ac:dyDescent="0.3">
      <c r="A326" s="19"/>
    </row>
    <row r="327" spans="1:1" s="6" customFormat="1" x14ac:dyDescent="0.3">
      <c r="A327" s="19"/>
    </row>
    <row r="328" spans="1:1" s="6" customFormat="1" x14ac:dyDescent="0.3">
      <c r="A328" s="19"/>
    </row>
    <row r="329" spans="1:1" s="6" customFormat="1" x14ac:dyDescent="0.3">
      <c r="A329" s="19"/>
    </row>
    <row r="330" spans="1:1" s="6" customFormat="1" x14ac:dyDescent="0.3">
      <c r="A330" s="19"/>
    </row>
    <row r="331" spans="1:1" s="6" customFormat="1" x14ac:dyDescent="0.3">
      <c r="A331" s="19"/>
    </row>
    <row r="332" spans="1:1" s="6" customFormat="1" x14ac:dyDescent="0.3">
      <c r="A332" s="19"/>
    </row>
    <row r="333" spans="1:1" s="6" customFormat="1" x14ac:dyDescent="0.3">
      <c r="A333" s="19"/>
    </row>
    <row r="334" spans="1:1" s="6" customFormat="1" x14ac:dyDescent="0.3">
      <c r="A334" s="19"/>
    </row>
    <row r="335" spans="1:1" s="6" customFormat="1" x14ac:dyDescent="0.3">
      <c r="A335" s="19"/>
    </row>
    <row r="336" spans="1:1" s="6" customFormat="1" x14ac:dyDescent="0.3">
      <c r="A336" s="19"/>
    </row>
    <row r="337" spans="1:1" s="6" customFormat="1" x14ac:dyDescent="0.3">
      <c r="A337" s="19"/>
    </row>
    <row r="338" spans="1:1" s="6" customFormat="1" x14ac:dyDescent="0.3">
      <c r="A338" s="19"/>
    </row>
    <row r="339" spans="1:1" s="6" customFormat="1" x14ac:dyDescent="0.3">
      <c r="A339" s="19"/>
    </row>
    <row r="340" spans="1:1" s="6" customFormat="1" x14ac:dyDescent="0.3">
      <c r="A340" s="19"/>
    </row>
    <row r="341" spans="1:1" s="6" customFormat="1" x14ac:dyDescent="0.3">
      <c r="A341" s="19"/>
    </row>
    <row r="342" spans="1:1" s="6" customFormat="1" x14ac:dyDescent="0.3">
      <c r="A342" s="19"/>
    </row>
    <row r="343" spans="1:1" s="6" customFormat="1" x14ac:dyDescent="0.3">
      <c r="A343" s="19"/>
    </row>
    <row r="344" spans="1:1" s="6" customFormat="1" x14ac:dyDescent="0.3">
      <c r="A344" s="19"/>
    </row>
    <row r="345" spans="1:1" s="6" customFormat="1" x14ac:dyDescent="0.3">
      <c r="A345" s="19"/>
    </row>
    <row r="346" spans="1:1" s="6" customFormat="1" x14ac:dyDescent="0.3">
      <c r="A346" s="19"/>
    </row>
    <row r="347" spans="1:1" s="6" customFormat="1" x14ac:dyDescent="0.3">
      <c r="A347" s="19"/>
    </row>
    <row r="348" spans="1:1" s="6" customFormat="1" x14ac:dyDescent="0.3">
      <c r="A348" s="19"/>
    </row>
    <row r="349" spans="1:1" s="6" customFormat="1" x14ac:dyDescent="0.3">
      <c r="A349" s="19"/>
    </row>
    <row r="350" spans="1:1" s="6" customFormat="1" x14ac:dyDescent="0.3">
      <c r="A350" s="19"/>
    </row>
    <row r="351" spans="1:1" s="6" customFormat="1" x14ac:dyDescent="0.3">
      <c r="A351" s="19"/>
    </row>
    <row r="352" spans="1:1" s="6" customFormat="1" x14ac:dyDescent="0.3">
      <c r="A352" s="19"/>
    </row>
    <row r="353" spans="1:1" s="6" customFormat="1" x14ac:dyDescent="0.3">
      <c r="A353" s="19"/>
    </row>
    <row r="354" spans="1:1" s="6" customFormat="1" x14ac:dyDescent="0.3">
      <c r="A354" s="19"/>
    </row>
    <row r="355" spans="1:1" s="6" customFormat="1" x14ac:dyDescent="0.3">
      <c r="A355" s="19"/>
    </row>
    <row r="356" spans="1:1" s="6" customFormat="1" x14ac:dyDescent="0.3">
      <c r="A356" s="19"/>
    </row>
    <row r="357" spans="1:1" s="6" customFormat="1" x14ac:dyDescent="0.3">
      <c r="A357" s="19"/>
    </row>
    <row r="358" spans="1:1" s="6" customFormat="1" x14ac:dyDescent="0.3">
      <c r="A358" s="19"/>
    </row>
    <row r="359" spans="1:1" s="6" customFormat="1" x14ac:dyDescent="0.3">
      <c r="A359" s="19"/>
    </row>
    <row r="360" spans="1:1" s="6" customFormat="1" x14ac:dyDescent="0.3">
      <c r="A360" s="19"/>
    </row>
    <row r="361" spans="1:1" s="6" customFormat="1" x14ac:dyDescent="0.3">
      <c r="A361" s="19"/>
    </row>
    <row r="362" spans="1:1" s="6" customFormat="1" x14ac:dyDescent="0.3">
      <c r="A362" s="19"/>
    </row>
    <row r="363" spans="1:1" s="6" customFormat="1" x14ac:dyDescent="0.3">
      <c r="A363" s="19"/>
    </row>
    <row r="364" spans="1:1" s="6" customFormat="1" x14ac:dyDescent="0.3">
      <c r="A364" s="19"/>
    </row>
    <row r="365" spans="1:1" s="6" customFormat="1" x14ac:dyDescent="0.3">
      <c r="A365" s="19"/>
    </row>
    <row r="366" spans="1:1" s="6" customFormat="1" x14ac:dyDescent="0.3">
      <c r="A366" s="19"/>
    </row>
    <row r="367" spans="1:1" s="6" customFormat="1" x14ac:dyDescent="0.3">
      <c r="A367" s="19"/>
    </row>
    <row r="368" spans="1:1" s="6" customFormat="1" x14ac:dyDescent="0.3">
      <c r="A368" s="19"/>
    </row>
    <row r="369" spans="1:1" s="6" customFormat="1" x14ac:dyDescent="0.3">
      <c r="A369" s="19"/>
    </row>
    <row r="370" spans="1:1" s="6" customFormat="1" x14ac:dyDescent="0.3">
      <c r="A370" s="19"/>
    </row>
    <row r="371" spans="1:1" s="6" customFormat="1" x14ac:dyDescent="0.3">
      <c r="A371" s="19"/>
    </row>
    <row r="372" spans="1:1" s="6" customFormat="1" x14ac:dyDescent="0.3">
      <c r="A372" s="19"/>
    </row>
    <row r="373" spans="1:1" s="6" customFormat="1" x14ac:dyDescent="0.3">
      <c r="A373" s="19"/>
    </row>
    <row r="374" spans="1:1" s="6" customFormat="1" x14ac:dyDescent="0.3">
      <c r="A374" s="19"/>
    </row>
    <row r="375" spans="1:1" s="6" customFormat="1" x14ac:dyDescent="0.3">
      <c r="A375" s="19"/>
    </row>
    <row r="376" spans="1:1" s="6" customFormat="1" x14ac:dyDescent="0.3">
      <c r="A376" s="19"/>
    </row>
    <row r="377" spans="1:1" s="6" customFormat="1" x14ac:dyDescent="0.3">
      <c r="A377" s="19"/>
    </row>
    <row r="378" spans="1:1" s="6" customFormat="1" x14ac:dyDescent="0.3">
      <c r="A378" s="19"/>
    </row>
    <row r="379" spans="1:1" s="6" customFormat="1" x14ac:dyDescent="0.3">
      <c r="A379" s="19"/>
    </row>
    <row r="380" spans="1:1" s="6" customFormat="1" x14ac:dyDescent="0.3">
      <c r="A380" s="19"/>
    </row>
    <row r="381" spans="1:1" s="6" customFormat="1" x14ac:dyDescent="0.3">
      <c r="A381" s="19"/>
    </row>
    <row r="382" spans="1:1" s="6" customFormat="1" x14ac:dyDescent="0.3">
      <c r="A382" s="19"/>
    </row>
    <row r="383" spans="1:1" s="6" customFormat="1" x14ac:dyDescent="0.3">
      <c r="A383" s="19"/>
    </row>
    <row r="384" spans="1:1" s="6" customFormat="1" x14ac:dyDescent="0.3">
      <c r="A384" s="19"/>
    </row>
    <row r="385" spans="1:1" s="6" customFormat="1" x14ac:dyDescent="0.3">
      <c r="A385" s="19"/>
    </row>
    <row r="386" spans="1:1" s="6" customFormat="1" x14ac:dyDescent="0.3">
      <c r="A386" s="19"/>
    </row>
    <row r="387" spans="1:1" s="6" customFormat="1" x14ac:dyDescent="0.3">
      <c r="A387" s="19"/>
    </row>
    <row r="388" spans="1:1" s="6" customFormat="1" x14ac:dyDescent="0.3">
      <c r="A388" s="19"/>
    </row>
    <row r="389" spans="1:1" s="6" customFormat="1" x14ac:dyDescent="0.3">
      <c r="A389" s="19"/>
    </row>
    <row r="390" spans="1:1" s="6" customFormat="1" x14ac:dyDescent="0.3">
      <c r="A390" s="19"/>
    </row>
    <row r="391" spans="1:1" s="6" customFormat="1" x14ac:dyDescent="0.3">
      <c r="A391" s="19"/>
    </row>
    <row r="392" spans="1:1" s="6" customFormat="1" x14ac:dyDescent="0.3">
      <c r="A392" s="19"/>
    </row>
    <row r="393" spans="1:1" s="6" customFormat="1" x14ac:dyDescent="0.3">
      <c r="A393" s="19"/>
    </row>
    <row r="394" spans="1:1" s="6" customFormat="1" x14ac:dyDescent="0.3">
      <c r="A394" s="19"/>
    </row>
    <row r="395" spans="1:1" s="6" customFormat="1" x14ac:dyDescent="0.3">
      <c r="A395" s="19"/>
    </row>
    <row r="396" spans="1:1" s="6" customFormat="1" x14ac:dyDescent="0.3">
      <c r="A396" s="19"/>
    </row>
    <row r="397" spans="1:1" s="6" customFormat="1" x14ac:dyDescent="0.3">
      <c r="A397" s="19"/>
    </row>
    <row r="398" spans="1:1" s="6" customFormat="1" x14ac:dyDescent="0.3">
      <c r="A398" s="19"/>
    </row>
    <row r="399" spans="1:1" s="6" customFormat="1" x14ac:dyDescent="0.3">
      <c r="A399" s="19"/>
    </row>
    <row r="400" spans="1:1" s="6" customFormat="1" x14ac:dyDescent="0.3">
      <c r="A400" s="19"/>
    </row>
    <row r="401" spans="1:1" s="6" customFormat="1" x14ac:dyDescent="0.3">
      <c r="A401" s="19"/>
    </row>
    <row r="402" spans="1:1" s="6" customFormat="1" x14ac:dyDescent="0.3">
      <c r="A402" s="19"/>
    </row>
    <row r="403" spans="1:1" s="6" customFormat="1" x14ac:dyDescent="0.3">
      <c r="A403" s="19"/>
    </row>
    <row r="404" spans="1:1" s="6" customFormat="1" x14ac:dyDescent="0.3">
      <c r="A404" s="19"/>
    </row>
    <row r="405" spans="1:1" s="6" customFormat="1" x14ac:dyDescent="0.3">
      <c r="A405" s="19"/>
    </row>
    <row r="406" spans="1:1" s="6" customFormat="1" x14ac:dyDescent="0.3">
      <c r="A406" s="19"/>
    </row>
    <row r="407" spans="1:1" s="6" customFormat="1" x14ac:dyDescent="0.3">
      <c r="A407" s="19"/>
    </row>
    <row r="408" spans="1:1" s="6" customFormat="1" x14ac:dyDescent="0.3">
      <c r="A408" s="19"/>
    </row>
    <row r="409" spans="1:1" s="6" customFormat="1" x14ac:dyDescent="0.3">
      <c r="A409" s="19"/>
    </row>
    <row r="410" spans="1:1" s="6" customFormat="1" x14ac:dyDescent="0.3">
      <c r="A410" s="19"/>
    </row>
    <row r="411" spans="1:1" s="6" customFormat="1" x14ac:dyDescent="0.3">
      <c r="A411" s="19"/>
    </row>
    <row r="412" spans="1:1" s="6" customFormat="1" x14ac:dyDescent="0.3">
      <c r="A412" s="19"/>
    </row>
    <row r="413" spans="1:1" s="6" customFormat="1" x14ac:dyDescent="0.3">
      <c r="A413" s="19"/>
    </row>
    <row r="414" spans="1:1" s="6" customFormat="1" x14ac:dyDescent="0.3">
      <c r="A414" s="19"/>
    </row>
    <row r="415" spans="1:1" s="6" customFormat="1" x14ac:dyDescent="0.3">
      <c r="A415" s="19"/>
    </row>
    <row r="416" spans="1:1" s="6" customFormat="1" x14ac:dyDescent="0.3">
      <c r="A416" s="19"/>
    </row>
    <row r="417" spans="1:1" s="6" customFormat="1" x14ac:dyDescent="0.3">
      <c r="A417" s="19"/>
    </row>
    <row r="418" spans="1:1" s="6" customFormat="1" x14ac:dyDescent="0.3">
      <c r="A418" s="19"/>
    </row>
    <row r="419" spans="1:1" s="6" customFormat="1" x14ac:dyDescent="0.3">
      <c r="A419" s="19"/>
    </row>
    <row r="420" spans="1:1" s="6" customFormat="1" x14ac:dyDescent="0.3">
      <c r="A420" s="19"/>
    </row>
    <row r="421" spans="1:1" s="6" customFormat="1" x14ac:dyDescent="0.3">
      <c r="A421" s="19"/>
    </row>
    <row r="422" spans="1:1" s="6" customFormat="1" x14ac:dyDescent="0.3">
      <c r="A422" s="19"/>
    </row>
    <row r="423" spans="1:1" s="6" customFormat="1" x14ac:dyDescent="0.3">
      <c r="A423" s="19"/>
    </row>
    <row r="424" spans="1:1" s="6" customFormat="1" x14ac:dyDescent="0.3">
      <c r="A424" s="19"/>
    </row>
    <row r="425" spans="1:1" s="6" customFormat="1" x14ac:dyDescent="0.3">
      <c r="A425" s="19"/>
    </row>
    <row r="426" spans="1:1" s="6" customFormat="1" x14ac:dyDescent="0.3">
      <c r="A426" s="19"/>
    </row>
    <row r="427" spans="1:1" s="6" customFormat="1" x14ac:dyDescent="0.3">
      <c r="A427" s="19"/>
    </row>
    <row r="428" spans="1:1" s="6" customFormat="1" x14ac:dyDescent="0.3">
      <c r="A428" s="19"/>
    </row>
    <row r="429" spans="1:1" s="6" customFormat="1" x14ac:dyDescent="0.3">
      <c r="A429" s="19"/>
    </row>
    <row r="430" spans="1:1" s="6" customFormat="1" x14ac:dyDescent="0.3">
      <c r="A430" s="19"/>
    </row>
    <row r="431" spans="1:1" s="6" customFormat="1" x14ac:dyDescent="0.3">
      <c r="A431" s="19"/>
    </row>
    <row r="432" spans="1:1" s="6" customFormat="1" x14ac:dyDescent="0.3">
      <c r="A432" s="19"/>
    </row>
    <row r="433" spans="1:1" s="6" customFormat="1" x14ac:dyDescent="0.3">
      <c r="A433" s="19"/>
    </row>
    <row r="434" spans="1:1" s="6" customFormat="1" x14ac:dyDescent="0.3">
      <c r="A434" s="19"/>
    </row>
    <row r="435" spans="1:1" s="6" customFormat="1" x14ac:dyDescent="0.3">
      <c r="A435" s="19"/>
    </row>
    <row r="436" spans="1:1" s="6" customFormat="1" x14ac:dyDescent="0.3">
      <c r="A436" s="19"/>
    </row>
    <row r="437" spans="1:1" s="6" customFormat="1" x14ac:dyDescent="0.3">
      <c r="A437" s="19"/>
    </row>
    <row r="438" spans="1:1" s="6" customFormat="1" x14ac:dyDescent="0.3">
      <c r="A438" s="19"/>
    </row>
    <row r="439" spans="1:1" s="6" customFormat="1" x14ac:dyDescent="0.3">
      <c r="A439" s="19"/>
    </row>
    <row r="440" spans="1:1" s="6" customFormat="1" x14ac:dyDescent="0.3">
      <c r="A440" s="19"/>
    </row>
    <row r="441" spans="1:1" s="6" customFormat="1" x14ac:dyDescent="0.3">
      <c r="A441" s="19"/>
    </row>
    <row r="442" spans="1:1" s="6" customFormat="1" x14ac:dyDescent="0.3">
      <c r="A442" s="19"/>
    </row>
    <row r="443" spans="1:1" s="6" customFormat="1" x14ac:dyDescent="0.3">
      <c r="A443" s="19"/>
    </row>
    <row r="444" spans="1:1" s="6" customFormat="1" x14ac:dyDescent="0.3">
      <c r="A444" s="19"/>
    </row>
    <row r="445" spans="1:1" s="6" customFormat="1" x14ac:dyDescent="0.3">
      <c r="A445" s="19"/>
    </row>
    <row r="446" spans="1:1" s="6" customFormat="1" x14ac:dyDescent="0.3">
      <c r="A446" s="19"/>
    </row>
    <row r="447" spans="1:1" s="6" customFormat="1" x14ac:dyDescent="0.3">
      <c r="A447" s="19"/>
    </row>
    <row r="448" spans="1:1" s="6" customFormat="1" x14ac:dyDescent="0.3">
      <c r="A448" s="19"/>
    </row>
    <row r="449" spans="1:1" s="6" customFormat="1" x14ac:dyDescent="0.3">
      <c r="A449" s="19"/>
    </row>
    <row r="450" spans="1:1" s="6" customFormat="1" x14ac:dyDescent="0.3">
      <c r="A450" s="19"/>
    </row>
    <row r="451" spans="1:1" s="6" customFormat="1" x14ac:dyDescent="0.3">
      <c r="A451" s="19"/>
    </row>
    <row r="452" spans="1:1" s="6" customFormat="1" x14ac:dyDescent="0.3">
      <c r="A452" s="19"/>
    </row>
    <row r="453" spans="1:1" s="6" customFormat="1" x14ac:dyDescent="0.3">
      <c r="A453" s="19"/>
    </row>
    <row r="454" spans="1:1" s="6" customFormat="1" x14ac:dyDescent="0.3">
      <c r="A454" s="19"/>
    </row>
    <row r="455" spans="1:1" s="6" customFormat="1" x14ac:dyDescent="0.3">
      <c r="A455" s="19"/>
    </row>
    <row r="456" spans="1:1" s="6" customFormat="1" x14ac:dyDescent="0.3">
      <c r="A456" s="19"/>
    </row>
    <row r="457" spans="1:1" s="6" customFormat="1" x14ac:dyDescent="0.3">
      <c r="A457" s="19"/>
    </row>
    <row r="458" spans="1:1" s="6" customFormat="1" x14ac:dyDescent="0.3">
      <c r="A458" s="19"/>
    </row>
    <row r="459" spans="1:1" s="6" customFormat="1" x14ac:dyDescent="0.3">
      <c r="A459" s="19"/>
    </row>
    <row r="460" spans="1:1" s="6" customFormat="1" x14ac:dyDescent="0.3">
      <c r="A460" s="19"/>
    </row>
    <row r="461" spans="1:1" s="6" customFormat="1" x14ac:dyDescent="0.3">
      <c r="A461" s="19"/>
    </row>
    <row r="462" spans="1:1" s="6" customFormat="1" x14ac:dyDescent="0.3">
      <c r="A462" s="19"/>
    </row>
    <row r="463" spans="1:1" s="6" customFormat="1" x14ac:dyDescent="0.3">
      <c r="A463" s="19"/>
    </row>
    <row r="464" spans="1:1" s="6" customFormat="1" x14ac:dyDescent="0.3">
      <c r="A464" s="19"/>
    </row>
    <row r="465" spans="1:1" s="6" customFormat="1" x14ac:dyDescent="0.3">
      <c r="A465" s="19"/>
    </row>
    <row r="466" spans="1:1" s="6" customFormat="1" x14ac:dyDescent="0.3">
      <c r="A466" s="19"/>
    </row>
    <row r="467" spans="1:1" s="6" customFormat="1" x14ac:dyDescent="0.3">
      <c r="A467" s="19"/>
    </row>
    <row r="468" spans="1:1" s="6" customFormat="1" x14ac:dyDescent="0.3">
      <c r="A468" s="19"/>
    </row>
    <row r="469" spans="1:1" s="6" customFormat="1" x14ac:dyDescent="0.3">
      <c r="A469" s="19"/>
    </row>
    <row r="470" spans="1:1" s="6" customFormat="1" x14ac:dyDescent="0.3">
      <c r="A470" s="19"/>
    </row>
    <row r="471" spans="1:1" s="6" customFormat="1" x14ac:dyDescent="0.3">
      <c r="A471" s="19"/>
    </row>
    <row r="472" spans="1:1" s="6" customFormat="1" x14ac:dyDescent="0.3">
      <c r="A472" s="19"/>
    </row>
    <row r="473" spans="1:1" s="6" customFormat="1" x14ac:dyDescent="0.3">
      <c r="A473" s="19"/>
    </row>
    <row r="474" spans="1:1" s="6" customFormat="1" x14ac:dyDescent="0.3">
      <c r="A474" s="19"/>
    </row>
    <row r="475" spans="1:1" s="6" customFormat="1" x14ac:dyDescent="0.3">
      <c r="A475" s="19"/>
    </row>
    <row r="476" spans="1:1" s="6" customFormat="1" x14ac:dyDescent="0.3">
      <c r="A476" s="19"/>
    </row>
    <row r="477" spans="1:1" s="6" customFormat="1" x14ac:dyDescent="0.3">
      <c r="A477" s="19"/>
    </row>
    <row r="478" spans="1:1" s="6" customFormat="1" x14ac:dyDescent="0.3">
      <c r="A478" s="19"/>
    </row>
    <row r="479" spans="1:1" s="6" customFormat="1" x14ac:dyDescent="0.3">
      <c r="A479" s="19"/>
    </row>
    <row r="480" spans="1:1" s="6" customFormat="1" x14ac:dyDescent="0.3">
      <c r="A480" s="19"/>
    </row>
    <row r="481" spans="1:1" s="6" customFormat="1" x14ac:dyDescent="0.3">
      <c r="A481" s="19"/>
    </row>
    <row r="482" spans="1:1" s="6" customFormat="1" x14ac:dyDescent="0.3">
      <c r="A482" s="19"/>
    </row>
    <row r="483" spans="1:1" s="6" customFormat="1" x14ac:dyDescent="0.3">
      <c r="A483" s="19"/>
    </row>
    <row r="484" spans="1:1" s="6" customFormat="1" x14ac:dyDescent="0.3">
      <c r="A484" s="19"/>
    </row>
    <row r="485" spans="1:1" s="6" customFormat="1" x14ac:dyDescent="0.3">
      <c r="A485" s="19"/>
    </row>
    <row r="486" spans="1:1" s="6" customFormat="1" x14ac:dyDescent="0.3">
      <c r="A486" s="19"/>
    </row>
    <row r="487" spans="1:1" s="6" customFormat="1" x14ac:dyDescent="0.3">
      <c r="A487" s="19"/>
    </row>
    <row r="488" spans="1:1" s="6" customFormat="1" x14ac:dyDescent="0.3">
      <c r="A488" s="19"/>
    </row>
    <row r="489" spans="1:1" s="6" customFormat="1" x14ac:dyDescent="0.3">
      <c r="A489" s="19"/>
    </row>
    <row r="490" spans="1:1" s="6" customFormat="1" x14ac:dyDescent="0.3">
      <c r="A490" s="19"/>
    </row>
    <row r="491" spans="1:1" s="6" customFormat="1" x14ac:dyDescent="0.3">
      <c r="A491" s="19"/>
    </row>
    <row r="492" spans="1:1" s="6" customFormat="1" x14ac:dyDescent="0.3">
      <c r="A492" s="19"/>
    </row>
    <row r="493" spans="1:1" s="6" customFormat="1" x14ac:dyDescent="0.3">
      <c r="A493" s="19"/>
    </row>
    <row r="494" spans="1:1" s="6" customFormat="1" x14ac:dyDescent="0.3">
      <c r="A494" s="19"/>
    </row>
    <row r="495" spans="1:1" s="6" customFormat="1" x14ac:dyDescent="0.3">
      <c r="A495" s="19"/>
    </row>
    <row r="496" spans="1:1" s="6" customFormat="1" x14ac:dyDescent="0.3">
      <c r="A496" s="19"/>
    </row>
    <row r="497" spans="1:1" s="6" customFormat="1" x14ac:dyDescent="0.3">
      <c r="A497" s="19"/>
    </row>
    <row r="498" spans="1:1" s="6" customFormat="1" x14ac:dyDescent="0.3">
      <c r="A498" s="19"/>
    </row>
    <row r="499" spans="1:1" s="6" customFormat="1" x14ac:dyDescent="0.3">
      <c r="A499" s="19"/>
    </row>
    <row r="500" spans="1:1" s="6" customFormat="1" x14ac:dyDescent="0.3">
      <c r="A500" s="19"/>
    </row>
    <row r="501" spans="1:1" s="6" customFormat="1" x14ac:dyDescent="0.3">
      <c r="A501" s="19"/>
    </row>
    <row r="502" spans="1:1" s="6" customFormat="1" x14ac:dyDescent="0.3">
      <c r="A502" s="19"/>
    </row>
    <row r="503" spans="1:1" s="6" customFormat="1" x14ac:dyDescent="0.3">
      <c r="A503" s="19"/>
    </row>
    <row r="504" spans="1:1" s="6" customFormat="1" x14ac:dyDescent="0.3">
      <c r="A504" s="19"/>
    </row>
    <row r="505" spans="1:1" s="6" customFormat="1" x14ac:dyDescent="0.3">
      <c r="A505" s="19"/>
    </row>
    <row r="506" spans="1:1" s="6" customFormat="1" x14ac:dyDescent="0.3">
      <c r="A506" s="19"/>
    </row>
    <row r="507" spans="1:1" s="6" customFormat="1" x14ac:dyDescent="0.3">
      <c r="A507" s="19"/>
    </row>
    <row r="508" spans="1:1" s="6" customFormat="1" x14ac:dyDescent="0.3">
      <c r="A508" s="19"/>
    </row>
    <row r="509" spans="1:1" s="6" customFormat="1" x14ac:dyDescent="0.3">
      <c r="A509" s="19"/>
    </row>
    <row r="510" spans="1:1" s="6" customFormat="1" x14ac:dyDescent="0.3">
      <c r="A510" s="19"/>
    </row>
    <row r="511" spans="1:1" s="6" customFormat="1" x14ac:dyDescent="0.3">
      <c r="A511" s="19"/>
    </row>
    <row r="512" spans="1:1" s="6" customFormat="1" x14ac:dyDescent="0.3">
      <c r="A512" s="19"/>
    </row>
    <row r="513" spans="1:1" s="6" customFormat="1" x14ac:dyDescent="0.3">
      <c r="A513" s="19"/>
    </row>
    <row r="514" spans="1:1" s="6" customFormat="1" x14ac:dyDescent="0.3">
      <c r="A514" s="19"/>
    </row>
    <row r="515" spans="1:1" s="6" customFormat="1" x14ac:dyDescent="0.3">
      <c r="A515" s="19"/>
    </row>
    <row r="516" spans="1:1" s="6" customFormat="1" x14ac:dyDescent="0.3">
      <c r="A516" s="19"/>
    </row>
    <row r="517" spans="1:1" s="6" customFormat="1" x14ac:dyDescent="0.3">
      <c r="A517" s="19"/>
    </row>
    <row r="518" spans="1:1" s="6" customFormat="1" x14ac:dyDescent="0.3">
      <c r="A518" s="19"/>
    </row>
    <row r="519" spans="1:1" s="6" customFormat="1" x14ac:dyDescent="0.3">
      <c r="A519" s="19"/>
    </row>
    <row r="520" spans="1:1" s="6" customFormat="1" x14ac:dyDescent="0.3">
      <c r="A520" s="19"/>
    </row>
    <row r="521" spans="1:1" s="6" customFormat="1" x14ac:dyDescent="0.3">
      <c r="A521" s="19"/>
    </row>
    <row r="522" spans="1:1" s="6" customFormat="1" x14ac:dyDescent="0.3">
      <c r="A522" s="19"/>
    </row>
    <row r="523" spans="1:1" s="6" customFormat="1" x14ac:dyDescent="0.3">
      <c r="A523" s="19"/>
    </row>
    <row r="524" spans="1:1" s="6" customFormat="1" x14ac:dyDescent="0.3">
      <c r="A524" s="19"/>
    </row>
    <row r="525" spans="1:1" s="6" customFormat="1" x14ac:dyDescent="0.3">
      <c r="A525" s="19"/>
    </row>
    <row r="526" spans="1:1" s="6" customFormat="1" x14ac:dyDescent="0.3">
      <c r="A526" s="19"/>
    </row>
    <row r="527" spans="1:1" s="6" customFormat="1" x14ac:dyDescent="0.3">
      <c r="A527" s="19"/>
    </row>
    <row r="528" spans="1:1" s="6" customFormat="1" x14ac:dyDescent="0.3">
      <c r="A528" s="19"/>
    </row>
    <row r="529" spans="1:1" s="6" customFormat="1" x14ac:dyDescent="0.3">
      <c r="A529" s="19"/>
    </row>
    <row r="530" spans="1:1" s="6" customFormat="1" x14ac:dyDescent="0.3">
      <c r="A530" s="19"/>
    </row>
    <row r="531" spans="1:1" s="6" customFormat="1" x14ac:dyDescent="0.3">
      <c r="A531" s="19"/>
    </row>
    <row r="532" spans="1:1" s="6" customFormat="1" x14ac:dyDescent="0.3">
      <c r="A532" s="19"/>
    </row>
    <row r="533" spans="1:1" s="6" customFormat="1" x14ac:dyDescent="0.3">
      <c r="A533" s="19"/>
    </row>
    <row r="534" spans="1:1" s="6" customFormat="1" x14ac:dyDescent="0.3">
      <c r="A534" s="19"/>
    </row>
    <row r="535" spans="1:1" s="6" customFormat="1" x14ac:dyDescent="0.3">
      <c r="A535" s="19"/>
    </row>
    <row r="536" spans="1:1" s="6" customFormat="1" x14ac:dyDescent="0.3">
      <c r="A536" s="19"/>
    </row>
    <row r="537" spans="1:1" s="6" customFormat="1" x14ac:dyDescent="0.3">
      <c r="A537" s="19"/>
    </row>
    <row r="538" spans="1:1" s="6" customFormat="1" x14ac:dyDescent="0.3">
      <c r="A538" s="19"/>
    </row>
    <row r="539" spans="1:1" s="6" customFormat="1" x14ac:dyDescent="0.3">
      <c r="A539" s="19"/>
    </row>
    <row r="540" spans="1:1" s="6" customFormat="1" x14ac:dyDescent="0.3">
      <c r="A540" s="19"/>
    </row>
    <row r="541" spans="1:1" s="6" customFormat="1" x14ac:dyDescent="0.3">
      <c r="A541" s="19"/>
    </row>
    <row r="542" spans="1:1" s="6" customFormat="1" x14ac:dyDescent="0.3">
      <c r="A542" s="19"/>
    </row>
    <row r="543" spans="1:1" s="6" customFormat="1" x14ac:dyDescent="0.3">
      <c r="A543" s="19"/>
    </row>
    <row r="544" spans="1:1" s="6" customFormat="1" x14ac:dyDescent="0.3">
      <c r="A544" s="19"/>
    </row>
    <row r="545" spans="1:1" s="6" customFormat="1" x14ac:dyDescent="0.3">
      <c r="A545" s="19"/>
    </row>
    <row r="546" spans="1:1" s="6" customFormat="1" x14ac:dyDescent="0.3">
      <c r="A546" s="19"/>
    </row>
    <row r="547" spans="1:1" s="6" customFormat="1" x14ac:dyDescent="0.3">
      <c r="A547" s="19"/>
    </row>
    <row r="548" spans="1:1" s="6" customFormat="1" x14ac:dyDescent="0.3">
      <c r="A548" s="19"/>
    </row>
    <row r="549" spans="1:1" s="6" customFormat="1" x14ac:dyDescent="0.3">
      <c r="A549" s="19"/>
    </row>
    <row r="550" spans="1:1" s="6" customFormat="1" x14ac:dyDescent="0.3">
      <c r="A550" s="19"/>
    </row>
    <row r="551" spans="1:1" s="6" customFormat="1" x14ac:dyDescent="0.3">
      <c r="A551" s="19"/>
    </row>
    <row r="552" spans="1:1" s="6" customFormat="1" x14ac:dyDescent="0.3">
      <c r="A552" s="19"/>
    </row>
    <row r="553" spans="1:1" s="6" customFormat="1" x14ac:dyDescent="0.3">
      <c r="A553" s="19"/>
    </row>
    <row r="554" spans="1:1" s="6" customFormat="1" x14ac:dyDescent="0.3">
      <c r="A554" s="19"/>
    </row>
    <row r="555" spans="1:1" s="6" customFormat="1" x14ac:dyDescent="0.3">
      <c r="A555" s="19"/>
    </row>
    <row r="556" spans="1:1" s="6" customFormat="1" x14ac:dyDescent="0.3">
      <c r="A556" s="19"/>
    </row>
    <row r="557" spans="1:1" s="6" customFormat="1" x14ac:dyDescent="0.3">
      <c r="A557" s="19"/>
    </row>
    <row r="558" spans="1:1" s="6" customFormat="1" x14ac:dyDescent="0.3">
      <c r="A558" s="19"/>
    </row>
    <row r="559" spans="1:1" s="6" customFormat="1" x14ac:dyDescent="0.3">
      <c r="A559" s="19"/>
    </row>
    <row r="560" spans="1:1" s="6" customFormat="1" x14ac:dyDescent="0.3">
      <c r="A560" s="19"/>
    </row>
    <row r="561" spans="1:1" s="6" customFormat="1" x14ac:dyDescent="0.3">
      <c r="A561" s="19"/>
    </row>
    <row r="562" spans="1:1" s="6" customFormat="1" x14ac:dyDescent="0.3">
      <c r="A562" s="19"/>
    </row>
    <row r="563" spans="1:1" s="6" customFormat="1" x14ac:dyDescent="0.3">
      <c r="A563" s="19"/>
    </row>
    <row r="564" spans="1:1" s="6" customFormat="1" x14ac:dyDescent="0.3">
      <c r="A564" s="19"/>
    </row>
    <row r="565" spans="1:1" s="6" customFormat="1" x14ac:dyDescent="0.3">
      <c r="A565" s="19"/>
    </row>
    <row r="566" spans="1:1" s="6" customFormat="1" x14ac:dyDescent="0.3">
      <c r="A566" s="19"/>
    </row>
    <row r="567" spans="1:1" s="6" customFormat="1" x14ac:dyDescent="0.3">
      <c r="A567" s="19"/>
    </row>
    <row r="568" spans="1:1" s="6" customFormat="1" x14ac:dyDescent="0.3">
      <c r="A568" s="19"/>
    </row>
    <row r="569" spans="1:1" s="6" customFormat="1" x14ac:dyDescent="0.3">
      <c r="A569" s="19"/>
    </row>
    <row r="570" spans="1:1" s="6" customFormat="1" x14ac:dyDescent="0.3">
      <c r="A570" s="19"/>
    </row>
    <row r="571" spans="1:1" s="6" customFormat="1" x14ac:dyDescent="0.3">
      <c r="A571" s="19"/>
    </row>
    <row r="572" spans="1:1" s="6" customFormat="1" x14ac:dyDescent="0.3">
      <c r="A572" s="19"/>
    </row>
    <row r="573" spans="1:1" s="6" customFormat="1" x14ac:dyDescent="0.3">
      <c r="A573" s="19"/>
    </row>
    <row r="574" spans="1:1" s="6" customFormat="1" x14ac:dyDescent="0.3">
      <c r="A574" s="19"/>
    </row>
    <row r="575" spans="1:1" s="6" customFormat="1" x14ac:dyDescent="0.3">
      <c r="A575" s="19"/>
    </row>
    <row r="576" spans="1:1" s="6" customFormat="1" x14ac:dyDescent="0.3">
      <c r="A576" s="19"/>
    </row>
    <row r="577" spans="1:1" s="6" customFormat="1" x14ac:dyDescent="0.3">
      <c r="A577" s="19"/>
    </row>
    <row r="578" spans="1:1" s="6" customFormat="1" x14ac:dyDescent="0.3">
      <c r="A578" s="19"/>
    </row>
    <row r="579" spans="1:1" s="6" customFormat="1" x14ac:dyDescent="0.3">
      <c r="A579" s="19"/>
    </row>
    <row r="580" spans="1:1" s="6" customFormat="1" x14ac:dyDescent="0.3">
      <c r="A580" s="19"/>
    </row>
    <row r="581" spans="1:1" s="6" customFormat="1" x14ac:dyDescent="0.3">
      <c r="A581" s="19"/>
    </row>
    <row r="582" spans="1:1" s="6" customFormat="1" x14ac:dyDescent="0.3">
      <c r="A582" s="19"/>
    </row>
    <row r="583" spans="1:1" s="6" customFormat="1" x14ac:dyDescent="0.3">
      <c r="A583" s="19"/>
    </row>
    <row r="584" spans="1:1" s="6" customFormat="1" x14ac:dyDescent="0.3">
      <c r="A584" s="19"/>
    </row>
    <row r="585" spans="1:1" s="6" customFormat="1" x14ac:dyDescent="0.3">
      <c r="A585" s="19"/>
    </row>
    <row r="586" spans="1:1" s="6" customFormat="1" x14ac:dyDescent="0.3">
      <c r="A586" s="19"/>
    </row>
    <row r="587" spans="1:1" s="6" customFormat="1" x14ac:dyDescent="0.3">
      <c r="A587" s="19"/>
    </row>
    <row r="588" spans="1:1" s="6" customFormat="1" x14ac:dyDescent="0.3">
      <c r="A588" s="19"/>
    </row>
    <row r="589" spans="1:1" s="6" customFormat="1" x14ac:dyDescent="0.3">
      <c r="A589" s="19"/>
    </row>
    <row r="590" spans="1:1" s="6" customFormat="1" x14ac:dyDescent="0.3">
      <c r="A590" s="19"/>
    </row>
    <row r="591" spans="1:1" s="6" customFormat="1" x14ac:dyDescent="0.3">
      <c r="A591" s="19"/>
    </row>
    <row r="592" spans="1:1" s="6" customFormat="1" x14ac:dyDescent="0.3">
      <c r="A592" s="19"/>
    </row>
    <row r="593" spans="1:1" s="6" customFormat="1" x14ac:dyDescent="0.3">
      <c r="A593" s="19"/>
    </row>
    <row r="594" spans="1:1" s="6" customFormat="1" x14ac:dyDescent="0.3">
      <c r="A594" s="19"/>
    </row>
    <row r="595" spans="1:1" s="6" customFormat="1" x14ac:dyDescent="0.3">
      <c r="A595" s="19"/>
    </row>
    <row r="596" spans="1:1" s="6" customFormat="1" x14ac:dyDescent="0.3">
      <c r="A596" s="19"/>
    </row>
    <row r="597" spans="1:1" s="6" customFormat="1" x14ac:dyDescent="0.3">
      <c r="A597" s="19"/>
    </row>
    <row r="598" spans="1:1" s="6" customFormat="1" x14ac:dyDescent="0.3">
      <c r="A598" s="19"/>
    </row>
    <row r="599" spans="1:1" s="6" customFormat="1" x14ac:dyDescent="0.3">
      <c r="A599" s="19"/>
    </row>
    <row r="600" spans="1:1" s="6" customFormat="1" x14ac:dyDescent="0.3">
      <c r="A600" s="19"/>
    </row>
    <row r="601" spans="1:1" s="6" customFormat="1" x14ac:dyDescent="0.3">
      <c r="A601" s="19"/>
    </row>
    <row r="602" spans="1:1" s="6" customFormat="1" x14ac:dyDescent="0.3">
      <c r="A602" s="19"/>
    </row>
    <row r="603" spans="1:1" s="6" customFormat="1" x14ac:dyDescent="0.3">
      <c r="A603" s="19"/>
    </row>
    <row r="604" spans="1:1" s="6" customFormat="1" x14ac:dyDescent="0.3">
      <c r="A604" s="19"/>
    </row>
    <row r="605" spans="1:1" s="6" customFormat="1" x14ac:dyDescent="0.3">
      <c r="A605" s="19"/>
    </row>
    <row r="606" spans="1:1" s="6" customFormat="1" x14ac:dyDescent="0.3">
      <c r="A606" s="19"/>
    </row>
    <row r="607" spans="1:1" s="6" customFormat="1" x14ac:dyDescent="0.3">
      <c r="A607" s="19"/>
    </row>
    <row r="608" spans="1:1" s="6" customFormat="1" x14ac:dyDescent="0.3">
      <c r="A608" s="19"/>
    </row>
    <row r="609" spans="1:1" s="6" customFormat="1" x14ac:dyDescent="0.3">
      <c r="A609" s="19"/>
    </row>
    <row r="610" spans="1:1" s="6" customFormat="1" x14ac:dyDescent="0.3">
      <c r="A610" s="19"/>
    </row>
    <row r="611" spans="1:1" s="6" customFormat="1" x14ac:dyDescent="0.3">
      <c r="A611" s="19"/>
    </row>
    <row r="612" spans="1:1" s="6" customFormat="1" x14ac:dyDescent="0.3">
      <c r="A612" s="19"/>
    </row>
    <row r="613" spans="1:1" s="6" customFormat="1" x14ac:dyDescent="0.3">
      <c r="A613" s="19"/>
    </row>
    <row r="614" spans="1:1" s="6" customFormat="1" x14ac:dyDescent="0.3">
      <c r="A614" s="19"/>
    </row>
    <row r="615" spans="1:1" s="6" customFormat="1" x14ac:dyDescent="0.3">
      <c r="A615" s="19"/>
    </row>
    <row r="616" spans="1:1" s="6" customFormat="1" x14ac:dyDescent="0.3">
      <c r="A616" s="19"/>
    </row>
    <row r="617" spans="1:1" s="6" customFormat="1" x14ac:dyDescent="0.3">
      <c r="A617" s="19"/>
    </row>
    <row r="618" spans="1:1" s="6" customFormat="1" x14ac:dyDescent="0.3">
      <c r="A618" s="19"/>
    </row>
    <row r="619" spans="1:1" s="6" customFormat="1" x14ac:dyDescent="0.3">
      <c r="A619" s="19"/>
    </row>
    <row r="620" spans="1:1" s="6" customFormat="1" x14ac:dyDescent="0.3">
      <c r="A620" s="19"/>
    </row>
    <row r="621" spans="1:1" s="6" customFormat="1" x14ac:dyDescent="0.3">
      <c r="A621" s="19"/>
    </row>
    <row r="622" spans="1:1" s="6" customFormat="1" x14ac:dyDescent="0.3">
      <c r="A622" s="19"/>
    </row>
    <row r="623" spans="1:1" s="6" customFormat="1" x14ac:dyDescent="0.3">
      <c r="A623" s="19"/>
    </row>
    <row r="624" spans="1:1" s="6" customFormat="1" x14ac:dyDescent="0.3">
      <c r="A624" s="19"/>
    </row>
    <row r="625" spans="1:1" s="6" customFormat="1" x14ac:dyDescent="0.3">
      <c r="A625" s="19"/>
    </row>
    <row r="626" spans="1:1" s="6" customFormat="1" x14ac:dyDescent="0.3">
      <c r="A626" s="19"/>
    </row>
    <row r="627" spans="1:1" s="6" customFormat="1" x14ac:dyDescent="0.3">
      <c r="A627" s="19"/>
    </row>
    <row r="628" spans="1:1" s="6" customFormat="1" x14ac:dyDescent="0.3">
      <c r="A628" s="19"/>
    </row>
    <row r="629" spans="1:1" s="6" customFormat="1" x14ac:dyDescent="0.3">
      <c r="A629" s="19"/>
    </row>
    <row r="630" spans="1:1" s="6" customFormat="1" x14ac:dyDescent="0.3">
      <c r="A630" s="19"/>
    </row>
    <row r="631" spans="1:1" s="6" customFormat="1" x14ac:dyDescent="0.3">
      <c r="A631" s="19"/>
    </row>
    <row r="632" spans="1:1" s="6" customFormat="1" x14ac:dyDescent="0.3">
      <c r="A632" s="19"/>
    </row>
    <row r="633" spans="1:1" s="6" customFormat="1" x14ac:dyDescent="0.3">
      <c r="A633" s="19"/>
    </row>
    <row r="634" spans="1:1" s="6" customFormat="1" x14ac:dyDescent="0.3">
      <c r="A634" s="19"/>
    </row>
    <row r="635" spans="1:1" s="6" customFormat="1" x14ac:dyDescent="0.3">
      <c r="A635" s="19"/>
    </row>
    <row r="636" spans="1:1" s="6" customFormat="1" x14ac:dyDescent="0.3">
      <c r="A636" s="19"/>
    </row>
    <row r="637" spans="1:1" s="6" customFormat="1" x14ac:dyDescent="0.3">
      <c r="A637" s="19"/>
    </row>
    <row r="638" spans="1:1" s="6" customFormat="1" x14ac:dyDescent="0.3">
      <c r="A638" s="19"/>
    </row>
    <row r="639" spans="1:1" s="6" customFormat="1" x14ac:dyDescent="0.3">
      <c r="A639" s="19"/>
    </row>
    <row r="640" spans="1:1" s="6" customFormat="1" x14ac:dyDescent="0.3">
      <c r="A640" s="19"/>
    </row>
    <row r="641" spans="1:1" s="6" customFormat="1" x14ac:dyDescent="0.3">
      <c r="A641" s="19"/>
    </row>
    <row r="642" spans="1:1" s="6" customFormat="1" x14ac:dyDescent="0.3">
      <c r="A642" s="19"/>
    </row>
    <row r="643" spans="1:1" s="6" customFormat="1" x14ac:dyDescent="0.3">
      <c r="A643" s="19"/>
    </row>
    <row r="644" spans="1:1" s="6" customFormat="1" x14ac:dyDescent="0.3">
      <c r="A644" s="19"/>
    </row>
    <row r="645" spans="1:1" s="6" customFormat="1" x14ac:dyDescent="0.3">
      <c r="A645" s="19"/>
    </row>
    <row r="646" spans="1:1" s="6" customFormat="1" x14ac:dyDescent="0.3">
      <c r="A646" s="19"/>
    </row>
    <row r="647" spans="1:1" s="6" customFormat="1" x14ac:dyDescent="0.3">
      <c r="A647" s="19"/>
    </row>
    <row r="648" spans="1:1" s="6" customFormat="1" x14ac:dyDescent="0.3">
      <c r="A648" s="19"/>
    </row>
    <row r="649" spans="1:1" s="6" customFormat="1" x14ac:dyDescent="0.3">
      <c r="A649" s="19"/>
    </row>
    <row r="650" spans="1:1" s="6" customFormat="1" x14ac:dyDescent="0.3">
      <c r="A650" s="19"/>
    </row>
    <row r="651" spans="1:1" s="6" customFormat="1" x14ac:dyDescent="0.3">
      <c r="A651" s="19"/>
    </row>
    <row r="652" spans="1:1" s="6" customFormat="1" x14ac:dyDescent="0.3">
      <c r="A652" s="19"/>
    </row>
    <row r="653" spans="1:1" s="6" customFormat="1" x14ac:dyDescent="0.3">
      <c r="A653" s="19"/>
    </row>
    <row r="654" spans="1:1" s="6" customFormat="1" x14ac:dyDescent="0.3">
      <c r="A654" s="19"/>
    </row>
    <row r="655" spans="1:1" s="6" customFormat="1" x14ac:dyDescent="0.3">
      <c r="A655" s="19"/>
    </row>
    <row r="656" spans="1:1" s="6" customFormat="1" x14ac:dyDescent="0.3">
      <c r="A656" s="19"/>
    </row>
    <row r="657" spans="1:1" s="6" customFormat="1" x14ac:dyDescent="0.3">
      <c r="A657" s="19"/>
    </row>
    <row r="658" spans="1:1" s="6" customFormat="1" x14ac:dyDescent="0.3">
      <c r="A658" s="19"/>
    </row>
    <row r="659" spans="1:1" s="6" customFormat="1" x14ac:dyDescent="0.3">
      <c r="A659" s="19"/>
    </row>
    <row r="660" spans="1:1" s="6" customFormat="1" x14ac:dyDescent="0.3">
      <c r="A660" s="19"/>
    </row>
    <row r="661" spans="1:1" s="6" customFormat="1" x14ac:dyDescent="0.3">
      <c r="A661" s="19"/>
    </row>
    <row r="662" spans="1:1" s="6" customFormat="1" x14ac:dyDescent="0.3">
      <c r="A662" s="19"/>
    </row>
    <row r="663" spans="1:1" s="6" customFormat="1" x14ac:dyDescent="0.3">
      <c r="A663" s="19"/>
    </row>
    <row r="664" spans="1:1" s="6" customFormat="1" x14ac:dyDescent="0.3">
      <c r="A664" s="19"/>
    </row>
    <row r="665" spans="1:1" s="6" customFormat="1" x14ac:dyDescent="0.3">
      <c r="A665" s="19"/>
    </row>
    <row r="666" spans="1:1" s="6" customFormat="1" x14ac:dyDescent="0.3">
      <c r="A666" s="19"/>
    </row>
    <row r="667" spans="1:1" s="6" customFormat="1" x14ac:dyDescent="0.3">
      <c r="A667" s="19"/>
    </row>
    <row r="668" spans="1:1" s="6" customFormat="1" x14ac:dyDescent="0.3">
      <c r="A668" s="19"/>
    </row>
    <row r="669" spans="1:1" s="6" customFormat="1" x14ac:dyDescent="0.3">
      <c r="A669" s="19"/>
    </row>
    <row r="670" spans="1:1" s="6" customFormat="1" x14ac:dyDescent="0.3">
      <c r="A670" s="19"/>
    </row>
    <row r="671" spans="1:1" s="6" customFormat="1" x14ac:dyDescent="0.3">
      <c r="A671" s="19"/>
    </row>
    <row r="672" spans="1:1" s="6" customFormat="1" x14ac:dyDescent="0.3">
      <c r="A672" s="19"/>
    </row>
    <row r="673" spans="1:1" s="6" customFormat="1" x14ac:dyDescent="0.3">
      <c r="A673" s="19"/>
    </row>
    <row r="674" spans="1:1" s="6" customFormat="1" x14ac:dyDescent="0.3">
      <c r="A674" s="19"/>
    </row>
    <row r="675" spans="1:1" s="6" customFormat="1" x14ac:dyDescent="0.3">
      <c r="A675" s="19"/>
    </row>
    <row r="676" spans="1:1" s="6" customFormat="1" x14ac:dyDescent="0.3">
      <c r="A676" s="19"/>
    </row>
    <row r="677" spans="1:1" s="6" customFormat="1" x14ac:dyDescent="0.3">
      <c r="A677" s="19"/>
    </row>
    <row r="678" spans="1:1" s="6" customFormat="1" x14ac:dyDescent="0.3">
      <c r="A678" s="19"/>
    </row>
    <row r="679" spans="1:1" s="6" customFormat="1" x14ac:dyDescent="0.3">
      <c r="A679" s="19"/>
    </row>
    <row r="680" spans="1:1" s="6" customFormat="1" x14ac:dyDescent="0.3">
      <c r="A680" s="19"/>
    </row>
    <row r="681" spans="1:1" s="6" customFormat="1" x14ac:dyDescent="0.3">
      <c r="A681" s="19"/>
    </row>
    <row r="682" spans="1:1" s="6" customFormat="1" x14ac:dyDescent="0.3">
      <c r="A682" s="19"/>
    </row>
    <row r="683" spans="1:1" s="6" customFormat="1" x14ac:dyDescent="0.3">
      <c r="A683" s="19"/>
    </row>
    <row r="684" spans="1:1" s="6" customFormat="1" x14ac:dyDescent="0.3">
      <c r="A684" s="19"/>
    </row>
    <row r="685" spans="1:1" s="6" customFormat="1" x14ac:dyDescent="0.3">
      <c r="A685" s="19"/>
    </row>
    <row r="686" spans="1:1" s="6" customFormat="1" x14ac:dyDescent="0.3">
      <c r="A686" s="19"/>
    </row>
    <row r="687" spans="1:1" s="6" customFormat="1" x14ac:dyDescent="0.3">
      <c r="A687" s="19"/>
    </row>
    <row r="688" spans="1:1" s="6" customFormat="1" x14ac:dyDescent="0.3">
      <c r="A688" s="19"/>
    </row>
    <row r="689" spans="1:1" s="6" customFormat="1" x14ac:dyDescent="0.3">
      <c r="A689" s="19"/>
    </row>
    <row r="690" spans="1:1" s="6" customFormat="1" x14ac:dyDescent="0.3">
      <c r="A690" s="19"/>
    </row>
    <row r="691" spans="1:1" s="6" customFormat="1" x14ac:dyDescent="0.3">
      <c r="A691" s="19"/>
    </row>
    <row r="692" spans="1:1" s="6" customFormat="1" x14ac:dyDescent="0.3">
      <c r="A692" s="19"/>
    </row>
    <row r="693" spans="1:1" s="6" customFormat="1" x14ac:dyDescent="0.3">
      <c r="A693" s="19"/>
    </row>
    <row r="694" spans="1:1" s="6" customFormat="1" x14ac:dyDescent="0.3">
      <c r="A694" s="19"/>
    </row>
    <row r="695" spans="1:1" s="6" customFormat="1" x14ac:dyDescent="0.3">
      <c r="A695" s="19"/>
    </row>
    <row r="696" spans="1:1" s="6" customFormat="1" x14ac:dyDescent="0.3">
      <c r="A696" s="19"/>
    </row>
    <row r="697" spans="1:1" s="6" customFormat="1" x14ac:dyDescent="0.3">
      <c r="A697" s="19"/>
    </row>
    <row r="698" spans="1:1" s="6" customFormat="1" x14ac:dyDescent="0.3">
      <c r="A698" s="19"/>
    </row>
    <row r="699" spans="1:1" s="6" customFormat="1" x14ac:dyDescent="0.3">
      <c r="A699" s="19"/>
    </row>
    <row r="700" spans="1:1" s="6" customFormat="1" x14ac:dyDescent="0.3">
      <c r="A700" s="19"/>
    </row>
    <row r="701" spans="1:1" s="6" customFormat="1" x14ac:dyDescent="0.3">
      <c r="A701" s="19"/>
    </row>
    <row r="702" spans="1:1" s="6" customFormat="1" x14ac:dyDescent="0.3">
      <c r="A702" s="19"/>
    </row>
    <row r="703" spans="1:1" s="6" customFormat="1" x14ac:dyDescent="0.3">
      <c r="A703" s="19"/>
    </row>
    <row r="704" spans="1:1" s="6" customFormat="1" x14ac:dyDescent="0.3">
      <c r="A704" s="19"/>
    </row>
    <row r="705" spans="1:1" s="6" customFormat="1" x14ac:dyDescent="0.3">
      <c r="A705" s="19"/>
    </row>
    <row r="706" spans="1:1" s="6" customFormat="1" x14ac:dyDescent="0.3">
      <c r="A706" s="19"/>
    </row>
    <row r="707" spans="1:1" s="6" customFormat="1" x14ac:dyDescent="0.3">
      <c r="A707" s="19"/>
    </row>
    <row r="708" spans="1:1" s="6" customFormat="1" x14ac:dyDescent="0.3">
      <c r="A708" s="19"/>
    </row>
    <row r="709" spans="1:1" s="6" customFormat="1" x14ac:dyDescent="0.3">
      <c r="A709" s="19"/>
    </row>
    <row r="710" spans="1:1" s="6" customFormat="1" x14ac:dyDescent="0.3">
      <c r="A710" s="19"/>
    </row>
    <row r="711" spans="1:1" s="6" customFormat="1" x14ac:dyDescent="0.3">
      <c r="A711" s="19"/>
    </row>
    <row r="712" spans="1:1" s="6" customFormat="1" x14ac:dyDescent="0.3">
      <c r="A712" s="19"/>
    </row>
    <row r="713" spans="1:1" s="6" customFormat="1" x14ac:dyDescent="0.3">
      <c r="A713" s="19"/>
    </row>
    <row r="714" spans="1:1" s="6" customFormat="1" x14ac:dyDescent="0.3">
      <c r="A714" s="19"/>
    </row>
    <row r="715" spans="1:1" s="6" customFormat="1" x14ac:dyDescent="0.3">
      <c r="A715" s="19"/>
    </row>
    <row r="716" spans="1:1" s="6" customFormat="1" x14ac:dyDescent="0.3">
      <c r="A716" s="19"/>
    </row>
    <row r="717" spans="1:1" s="6" customFormat="1" x14ac:dyDescent="0.3">
      <c r="A717" s="19"/>
    </row>
    <row r="718" spans="1:1" s="6" customFormat="1" x14ac:dyDescent="0.3">
      <c r="A718" s="19"/>
    </row>
    <row r="719" spans="1:1" s="6" customFormat="1" x14ac:dyDescent="0.3">
      <c r="A719" s="19"/>
    </row>
    <row r="720" spans="1:1" s="6" customFormat="1" x14ac:dyDescent="0.3">
      <c r="A720" s="19"/>
    </row>
    <row r="721" spans="1:1" s="6" customFormat="1" x14ac:dyDescent="0.3">
      <c r="A721" s="19"/>
    </row>
    <row r="722" spans="1:1" s="6" customFormat="1" x14ac:dyDescent="0.3">
      <c r="A722" s="19"/>
    </row>
    <row r="723" spans="1:1" s="6" customFormat="1" x14ac:dyDescent="0.3">
      <c r="A723" s="19"/>
    </row>
    <row r="724" spans="1:1" s="6" customFormat="1" x14ac:dyDescent="0.3">
      <c r="A724" s="19"/>
    </row>
    <row r="725" spans="1:1" s="6" customFormat="1" x14ac:dyDescent="0.3">
      <c r="A725" s="19"/>
    </row>
    <row r="726" spans="1:1" s="6" customFormat="1" x14ac:dyDescent="0.3">
      <c r="A726" s="19"/>
    </row>
    <row r="727" spans="1:1" s="6" customFormat="1" x14ac:dyDescent="0.3">
      <c r="A727" s="19"/>
    </row>
    <row r="728" spans="1:1" s="6" customFormat="1" x14ac:dyDescent="0.3">
      <c r="A728" s="19"/>
    </row>
    <row r="729" spans="1:1" s="6" customFormat="1" x14ac:dyDescent="0.3">
      <c r="A729" s="19"/>
    </row>
    <row r="730" spans="1:1" s="6" customFormat="1" x14ac:dyDescent="0.3">
      <c r="A730" s="19"/>
    </row>
    <row r="731" spans="1:1" s="6" customFormat="1" x14ac:dyDescent="0.3">
      <c r="A731" s="19"/>
    </row>
    <row r="732" spans="1:1" s="6" customFormat="1" x14ac:dyDescent="0.3">
      <c r="A732" s="19"/>
    </row>
    <row r="733" spans="1:1" s="6" customFormat="1" x14ac:dyDescent="0.3">
      <c r="A733" s="19"/>
    </row>
    <row r="734" spans="1:1" s="6" customFormat="1" x14ac:dyDescent="0.3">
      <c r="A734" s="19"/>
    </row>
    <row r="735" spans="1:1" s="6" customFormat="1" x14ac:dyDescent="0.3">
      <c r="A735" s="19"/>
    </row>
    <row r="736" spans="1:1" s="6" customFormat="1" x14ac:dyDescent="0.3">
      <c r="A736" s="19"/>
    </row>
    <row r="737" spans="1:1" s="6" customFormat="1" x14ac:dyDescent="0.3">
      <c r="A737" s="19"/>
    </row>
    <row r="738" spans="1:1" s="6" customFormat="1" x14ac:dyDescent="0.3">
      <c r="A738" s="19"/>
    </row>
    <row r="739" spans="1:1" s="6" customFormat="1" x14ac:dyDescent="0.3">
      <c r="A739" s="19"/>
    </row>
    <row r="740" spans="1:1" s="6" customFormat="1" x14ac:dyDescent="0.3">
      <c r="A740" s="19"/>
    </row>
    <row r="741" spans="1:1" s="6" customFormat="1" x14ac:dyDescent="0.3">
      <c r="A741" s="19"/>
    </row>
    <row r="742" spans="1:1" s="6" customFormat="1" x14ac:dyDescent="0.3">
      <c r="A742" s="19"/>
    </row>
    <row r="743" spans="1:1" s="6" customFormat="1" x14ac:dyDescent="0.3">
      <c r="A743" s="19"/>
    </row>
    <row r="744" spans="1:1" s="6" customFormat="1" x14ac:dyDescent="0.3">
      <c r="A744" s="19"/>
    </row>
    <row r="745" spans="1:1" s="6" customFormat="1" x14ac:dyDescent="0.3">
      <c r="A745" s="19"/>
    </row>
    <row r="746" spans="1:1" s="6" customFormat="1" x14ac:dyDescent="0.3">
      <c r="A746" s="19"/>
    </row>
    <row r="747" spans="1:1" s="6" customFormat="1" x14ac:dyDescent="0.3">
      <c r="A747" s="19"/>
    </row>
    <row r="748" spans="1:1" s="6" customFormat="1" x14ac:dyDescent="0.3">
      <c r="A748" s="19"/>
    </row>
    <row r="749" spans="1:1" s="6" customFormat="1" x14ac:dyDescent="0.3">
      <c r="A749" s="19"/>
    </row>
    <row r="750" spans="1:1" s="6" customFormat="1" x14ac:dyDescent="0.3">
      <c r="A750" s="19"/>
    </row>
    <row r="751" spans="1:1" s="6" customFormat="1" x14ac:dyDescent="0.3">
      <c r="A751" s="19"/>
    </row>
    <row r="752" spans="1:1" s="6" customFormat="1" x14ac:dyDescent="0.3">
      <c r="A752" s="19"/>
    </row>
    <row r="753" spans="1:1" s="6" customFormat="1" x14ac:dyDescent="0.3">
      <c r="A753" s="19"/>
    </row>
    <row r="754" spans="1:1" s="6" customFormat="1" x14ac:dyDescent="0.3">
      <c r="A754" s="19"/>
    </row>
    <row r="755" spans="1:1" s="6" customFormat="1" x14ac:dyDescent="0.3">
      <c r="A755" s="19"/>
    </row>
    <row r="756" spans="1:1" s="6" customFormat="1" x14ac:dyDescent="0.3">
      <c r="A756" s="19"/>
    </row>
    <row r="757" spans="1:1" s="6" customFormat="1" x14ac:dyDescent="0.3">
      <c r="A757" s="19"/>
    </row>
    <row r="758" spans="1:1" s="6" customFormat="1" x14ac:dyDescent="0.3">
      <c r="A758" s="19"/>
    </row>
    <row r="759" spans="1:1" s="6" customFormat="1" x14ac:dyDescent="0.3">
      <c r="A759" s="19"/>
    </row>
    <row r="760" spans="1:1" s="6" customFormat="1" x14ac:dyDescent="0.3">
      <c r="A760" s="19"/>
    </row>
    <row r="761" spans="1:1" s="6" customFormat="1" x14ac:dyDescent="0.3">
      <c r="A761" s="19"/>
    </row>
    <row r="762" spans="1:1" s="6" customFormat="1" x14ac:dyDescent="0.3">
      <c r="A762" s="19"/>
    </row>
    <row r="763" spans="1:1" s="6" customFormat="1" x14ac:dyDescent="0.3">
      <c r="A763" s="19"/>
    </row>
    <row r="764" spans="1:1" s="6" customFormat="1" x14ac:dyDescent="0.3">
      <c r="A764" s="19"/>
    </row>
    <row r="765" spans="1:1" s="6" customFormat="1" x14ac:dyDescent="0.3">
      <c r="A765" s="19"/>
    </row>
    <row r="766" spans="1:1" s="6" customFormat="1" x14ac:dyDescent="0.3">
      <c r="A766" s="19"/>
    </row>
    <row r="767" spans="1:1" s="6" customFormat="1" x14ac:dyDescent="0.3">
      <c r="A767" s="19"/>
    </row>
    <row r="768" spans="1:1" s="6" customFormat="1" x14ac:dyDescent="0.3">
      <c r="A768" s="19"/>
    </row>
    <row r="769" spans="1:1" s="6" customFormat="1" x14ac:dyDescent="0.3">
      <c r="A769" s="19"/>
    </row>
    <row r="770" spans="1:1" s="6" customFormat="1" x14ac:dyDescent="0.3">
      <c r="A770" s="19"/>
    </row>
    <row r="771" spans="1:1" s="6" customFormat="1" x14ac:dyDescent="0.3">
      <c r="A771" s="19"/>
    </row>
    <row r="772" spans="1:1" s="6" customFormat="1" x14ac:dyDescent="0.3">
      <c r="A772" s="19"/>
    </row>
    <row r="773" spans="1:1" s="6" customFormat="1" x14ac:dyDescent="0.3">
      <c r="A773" s="19"/>
    </row>
    <row r="774" spans="1:1" s="6" customFormat="1" x14ac:dyDescent="0.3">
      <c r="A774" s="19"/>
    </row>
    <row r="775" spans="1:1" s="6" customFormat="1" x14ac:dyDescent="0.3">
      <c r="A775" s="19"/>
    </row>
    <row r="776" spans="1:1" s="6" customFormat="1" x14ac:dyDescent="0.3">
      <c r="A776" s="19"/>
    </row>
    <row r="777" spans="1:1" s="6" customFormat="1" x14ac:dyDescent="0.3">
      <c r="A777" s="19"/>
    </row>
    <row r="778" spans="1:1" s="6" customFormat="1" x14ac:dyDescent="0.3">
      <c r="A778" s="19"/>
    </row>
    <row r="779" spans="1:1" s="6" customFormat="1" x14ac:dyDescent="0.3">
      <c r="A779" s="19"/>
    </row>
    <row r="780" spans="1:1" s="6" customFormat="1" x14ac:dyDescent="0.3">
      <c r="A780" s="19"/>
    </row>
    <row r="781" spans="1:1" s="6" customFormat="1" x14ac:dyDescent="0.3">
      <c r="A781" s="19"/>
    </row>
    <row r="782" spans="1:1" s="6" customFormat="1" x14ac:dyDescent="0.3">
      <c r="A782" s="19"/>
    </row>
    <row r="783" spans="1:1" s="6" customFormat="1" x14ac:dyDescent="0.3">
      <c r="A783" s="19"/>
    </row>
    <row r="784" spans="1:1" s="6" customFormat="1" x14ac:dyDescent="0.3">
      <c r="A784" s="19"/>
    </row>
    <row r="785" spans="1:1" s="6" customFormat="1" x14ac:dyDescent="0.3">
      <c r="A785" s="19"/>
    </row>
    <row r="786" spans="1:1" s="6" customFormat="1" x14ac:dyDescent="0.3">
      <c r="A786" s="19"/>
    </row>
    <row r="787" spans="1:1" s="6" customFormat="1" x14ac:dyDescent="0.3">
      <c r="A787" s="19"/>
    </row>
    <row r="788" spans="1:1" s="6" customFormat="1" x14ac:dyDescent="0.3">
      <c r="A788" s="19"/>
    </row>
    <row r="789" spans="1:1" s="6" customFormat="1" x14ac:dyDescent="0.3">
      <c r="A789" s="19"/>
    </row>
    <row r="790" spans="1:1" s="6" customFormat="1" x14ac:dyDescent="0.3">
      <c r="A790" s="19"/>
    </row>
    <row r="791" spans="1:1" s="6" customFormat="1" x14ac:dyDescent="0.3">
      <c r="A791" s="19"/>
    </row>
    <row r="792" spans="1:1" s="6" customFormat="1" x14ac:dyDescent="0.3">
      <c r="A792" s="19"/>
    </row>
    <row r="793" spans="1:1" s="6" customFormat="1" x14ac:dyDescent="0.3">
      <c r="A793" s="19"/>
    </row>
    <row r="794" spans="1:1" s="6" customFormat="1" x14ac:dyDescent="0.3">
      <c r="A794" s="19"/>
    </row>
    <row r="795" spans="1:1" s="6" customFormat="1" x14ac:dyDescent="0.3">
      <c r="A795" s="19"/>
    </row>
    <row r="796" spans="1:1" s="6" customFormat="1" x14ac:dyDescent="0.3">
      <c r="A796" s="19"/>
    </row>
    <row r="797" spans="1:1" s="6" customFormat="1" x14ac:dyDescent="0.3">
      <c r="A797" s="19"/>
    </row>
    <row r="798" spans="1:1" s="6" customFormat="1" x14ac:dyDescent="0.3">
      <c r="A798" s="19"/>
    </row>
    <row r="799" spans="1:1" s="6" customFormat="1" x14ac:dyDescent="0.3">
      <c r="A799" s="19"/>
    </row>
    <row r="800" spans="1:1" s="6" customFormat="1" x14ac:dyDescent="0.3">
      <c r="A800" s="19"/>
    </row>
    <row r="801" spans="1:1" s="6" customFormat="1" x14ac:dyDescent="0.3">
      <c r="A801" s="19"/>
    </row>
    <row r="802" spans="1:1" s="6" customFormat="1" x14ac:dyDescent="0.3">
      <c r="A802" s="19"/>
    </row>
    <row r="803" spans="1:1" s="6" customFormat="1" x14ac:dyDescent="0.3">
      <c r="A803" s="19"/>
    </row>
    <row r="804" spans="1:1" s="6" customFormat="1" x14ac:dyDescent="0.3">
      <c r="A804" s="19"/>
    </row>
    <row r="805" spans="1:1" s="6" customFormat="1" x14ac:dyDescent="0.3">
      <c r="A805" s="19"/>
    </row>
    <row r="806" spans="1:1" s="6" customFormat="1" x14ac:dyDescent="0.3">
      <c r="A806" s="19"/>
    </row>
    <row r="807" spans="1:1" s="6" customFormat="1" x14ac:dyDescent="0.3">
      <c r="A807" s="19"/>
    </row>
    <row r="808" spans="1:1" s="6" customFormat="1" x14ac:dyDescent="0.3">
      <c r="A808" s="19"/>
    </row>
    <row r="809" spans="1:1" s="6" customFormat="1" x14ac:dyDescent="0.3">
      <c r="A809" s="19"/>
    </row>
    <row r="810" spans="1:1" s="6" customFormat="1" x14ac:dyDescent="0.3">
      <c r="A810" s="19"/>
    </row>
    <row r="811" spans="1:1" s="6" customFormat="1" x14ac:dyDescent="0.3">
      <c r="A811" s="19"/>
    </row>
    <row r="812" spans="1:1" s="6" customFormat="1" x14ac:dyDescent="0.3">
      <c r="A812" s="19"/>
    </row>
    <row r="813" spans="1:1" s="6" customFormat="1" x14ac:dyDescent="0.3">
      <c r="A813" s="19"/>
    </row>
    <row r="814" spans="1:1" s="6" customFormat="1" x14ac:dyDescent="0.3">
      <c r="A814" s="19"/>
    </row>
    <row r="815" spans="1:1" s="6" customFormat="1" x14ac:dyDescent="0.3">
      <c r="A815" s="19"/>
    </row>
    <row r="816" spans="1:1" s="6" customFormat="1" x14ac:dyDescent="0.3">
      <c r="A816" s="19"/>
    </row>
    <row r="817" spans="1:1" s="6" customFormat="1" x14ac:dyDescent="0.3">
      <c r="A817" s="19"/>
    </row>
    <row r="818" spans="1:1" s="6" customFormat="1" x14ac:dyDescent="0.3">
      <c r="A818" s="19"/>
    </row>
    <row r="819" spans="1:1" s="6" customFormat="1" x14ac:dyDescent="0.3">
      <c r="A819" s="19"/>
    </row>
    <row r="820" spans="1:1" s="6" customFormat="1" x14ac:dyDescent="0.3">
      <c r="A820" s="19"/>
    </row>
    <row r="821" spans="1:1" s="6" customFormat="1" x14ac:dyDescent="0.3">
      <c r="A821" s="19"/>
    </row>
    <row r="822" spans="1:1" s="6" customFormat="1" x14ac:dyDescent="0.3">
      <c r="A822" s="19"/>
    </row>
    <row r="823" spans="1:1" s="6" customFormat="1" x14ac:dyDescent="0.3">
      <c r="A823" s="19"/>
    </row>
    <row r="824" spans="1:1" s="6" customFormat="1" x14ac:dyDescent="0.3">
      <c r="A824" s="19"/>
    </row>
    <row r="825" spans="1:1" s="6" customFormat="1" x14ac:dyDescent="0.3">
      <c r="A825" s="19"/>
    </row>
    <row r="826" spans="1:1" s="6" customFormat="1" x14ac:dyDescent="0.3">
      <c r="A826" s="19"/>
    </row>
    <row r="827" spans="1:1" s="6" customFormat="1" x14ac:dyDescent="0.3">
      <c r="A827" s="19"/>
    </row>
    <row r="828" spans="1:1" s="6" customFormat="1" x14ac:dyDescent="0.3">
      <c r="A828" s="19"/>
    </row>
    <row r="829" spans="1:1" s="6" customFormat="1" x14ac:dyDescent="0.3">
      <c r="A829" s="19"/>
    </row>
    <row r="830" spans="1:1" s="6" customFormat="1" x14ac:dyDescent="0.3">
      <c r="A830" s="19"/>
    </row>
    <row r="831" spans="1:1" s="6" customFormat="1" x14ac:dyDescent="0.3">
      <c r="A831" s="19"/>
    </row>
    <row r="832" spans="1:1" s="6" customFormat="1" x14ac:dyDescent="0.3">
      <c r="A832" s="19"/>
    </row>
    <row r="833" spans="1:1" s="6" customFormat="1" x14ac:dyDescent="0.3">
      <c r="A833" s="19"/>
    </row>
    <row r="834" spans="1:1" s="6" customFormat="1" x14ac:dyDescent="0.3">
      <c r="A834" s="19"/>
    </row>
    <row r="835" spans="1:1" s="6" customFormat="1" x14ac:dyDescent="0.3">
      <c r="A835" s="19"/>
    </row>
    <row r="836" spans="1:1" s="6" customFormat="1" x14ac:dyDescent="0.3">
      <c r="A836" s="19"/>
    </row>
    <row r="837" spans="1:1" s="6" customFormat="1" x14ac:dyDescent="0.3">
      <c r="A837" s="19"/>
    </row>
    <row r="838" spans="1:1" s="6" customFormat="1" x14ac:dyDescent="0.3">
      <c r="A838" s="19"/>
    </row>
    <row r="839" spans="1:1" s="6" customFormat="1" x14ac:dyDescent="0.3">
      <c r="A839" s="19"/>
    </row>
    <row r="840" spans="1:1" s="6" customFormat="1" x14ac:dyDescent="0.3">
      <c r="A840" s="19"/>
    </row>
    <row r="841" spans="1:1" s="6" customFormat="1" x14ac:dyDescent="0.3">
      <c r="A841" s="19"/>
    </row>
    <row r="842" spans="1:1" s="6" customFormat="1" x14ac:dyDescent="0.3">
      <c r="A842" s="19"/>
    </row>
    <row r="843" spans="1:1" s="6" customFormat="1" x14ac:dyDescent="0.3">
      <c r="A843" s="19"/>
    </row>
    <row r="844" spans="1:1" s="6" customFormat="1" x14ac:dyDescent="0.3">
      <c r="A844" s="19"/>
    </row>
    <row r="845" spans="1:1" s="6" customFormat="1" x14ac:dyDescent="0.3">
      <c r="A845" s="19"/>
    </row>
    <row r="846" spans="1:1" s="6" customFormat="1" x14ac:dyDescent="0.3">
      <c r="A846" s="19"/>
    </row>
    <row r="847" spans="1:1" s="6" customFormat="1" x14ac:dyDescent="0.3">
      <c r="A847" s="19"/>
    </row>
    <row r="848" spans="1:1" s="6" customFormat="1" x14ac:dyDescent="0.3">
      <c r="A848" s="19"/>
    </row>
    <row r="849" spans="1:1" s="6" customFormat="1" x14ac:dyDescent="0.3">
      <c r="A849" s="19"/>
    </row>
    <row r="850" spans="1:1" s="6" customFormat="1" x14ac:dyDescent="0.3">
      <c r="A850" s="19"/>
    </row>
    <row r="851" spans="1:1" s="6" customFormat="1" x14ac:dyDescent="0.3">
      <c r="A851" s="19"/>
    </row>
    <row r="852" spans="1:1" s="6" customFormat="1" x14ac:dyDescent="0.3">
      <c r="A852" s="19"/>
    </row>
    <row r="853" spans="1:1" s="6" customFormat="1" x14ac:dyDescent="0.3">
      <c r="A853" s="19"/>
    </row>
    <row r="854" spans="1:1" s="6" customFormat="1" x14ac:dyDescent="0.3">
      <c r="A854" s="19"/>
    </row>
    <row r="855" spans="1:1" s="6" customFormat="1" x14ac:dyDescent="0.3">
      <c r="A855" s="19"/>
    </row>
    <row r="856" spans="1:1" s="6" customFormat="1" x14ac:dyDescent="0.3">
      <c r="A856" s="19"/>
    </row>
    <row r="857" spans="1:1" s="6" customFormat="1" x14ac:dyDescent="0.3">
      <c r="A857" s="19"/>
    </row>
    <row r="858" spans="1:1" s="6" customFormat="1" x14ac:dyDescent="0.3">
      <c r="A858" s="19"/>
    </row>
    <row r="859" spans="1:1" s="6" customFormat="1" x14ac:dyDescent="0.3">
      <c r="A859" s="19"/>
    </row>
    <row r="860" spans="1:1" s="6" customFormat="1" x14ac:dyDescent="0.3">
      <c r="A860" s="19"/>
    </row>
    <row r="861" spans="1:1" s="6" customFormat="1" x14ac:dyDescent="0.3">
      <c r="A861" s="19"/>
    </row>
    <row r="862" spans="1:1" s="6" customFormat="1" x14ac:dyDescent="0.3">
      <c r="A862" s="19"/>
    </row>
    <row r="863" spans="1:1" s="6" customFormat="1" x14ac:dyDescent="0.3">
      <c r="A863" s="19"/>
    </row>
    <row r="864" spans="1:1" s="6" customFormat="1" x14ac:dyDescent="0.3">
      <c r="A864" s="19"/>
    </row>
    <row r="865" spans="1:1" s="6" customFormat="1" x14ac:dyDescent="0.3">
      <c r="A865" s="19"/>
    </row>
    <row r="866" spans="1:1" s="6" customFormat="1" x14ac:dyDescent="0.3">
      <c r="A866" s="19"/>
    </row>
    <row r="867" spans="1:1" s="6" customFormat="1" x14ac:dyDescent="0.3">
      <c r="A867" s="19"/>
    </row>
    <row r="868" spans="1:1" s="6" customFormat="1" x14ac:dyDescent="0.3">
      <c r="A868" s="19"/>
    </row>
    <row r="869" spans="1:1" s="6" customFormat="1" x14ac:dyDescent="0.3">
      <c r="A869" s="19"/>
    </row>
    <row r="870" spans="1:1" s="6" customFormat="1" x14ac:dyDescent="0.3">
      <c r="A870" s="19"/>
    </row>
    <row r="871" spans="1:1" s="6" customFormat="1" x14ac:dyDescent="0.3">
      <c r="A871" s="19"/>
    </row>
    <row r="872" spans="1:1" s="6" customFormat="1" x14ac:dyDescent="0.3">
      <c r="A872" s="19"/>
    </row>
    <row r="873" spans="1:1" s="6" customFormat="1" x14ac:dyDescent="0.3">
      <c r="A873" s="19"/>
    </row>
    <row r="874" spans="1:1" s="6" customFormat="1" x14ac:dyDescent="0.3">
      <c r="A874" s="19"/>
    </row>
    <row r="875" spans="1:1" s="6" customFormat="1" x14ac:dyDescent="0.3">
      <c r="A875" s="19"/>
    </row>
    <row r="876" spans="1:1" s="6" customFormat="1" x14ac:dyDescent="0.3">
      <c r="A876" s="19"/>
    </row>
    <row r="877" spans="1:1" s="6" customFormat="1" x14ac:dyDescent="0.3">
      <c r="A877" s="19"/>
    </row>
    <row r="878" spans="1:1" s="6" customFormat="1" x14ac:dyDescent="0.3">
      <c r="A878" s="19"/>
    </row>
    <row r="879" spans="1:1" s="6" customFormat="1" x14ac:dyDescent="0.3">
      <c r="A879" s="19"/>
    </row>
    <row r="880" spans="1:1" s="6" customFormat="1" x14ac:dyDescent="0.3">
      <c r="A880" s="19"/>
    </row>
    <row r="881" spans="1:1" s="6" customFormat="1" x14ac:dyDescent="0.3">
      <c r="A881" s="19"/>
    </row>
    <row r="882" spans="1:1" s="6" customFormat="1" x14ac:dyDescent="0.3">
      <c r="A882" s="19"/>
    </row>
    <row r="883" spans="1:1" s="6" customFormat="1" x14ac:dyDescent="0.3">
      <c r="A883" s="19"/>
    </row>
    <row r="884" spans="1:1" s="6" customFormat="1" x14ac:dyDescent="0.3">
      <c r="A884" s="19"/>
    </row>
    <row r="885" spans="1:1" s="6" customFormat="1" x14ac:dyDescent="0.3">
      <c r="A885" s="19"/>
    </row>
    <row r="886" spans="1:1" s="6" customFormat="1" x14ac:dyDescent="0.3">
      <c r="A886" s="19"/>
    </row>
    <row r="887" spans="1:1" s="6" customFormat="1" x14ac:dyDescent="0.3">
      <c r="A887" s="19"/>
    </row>
    <row r="888" spans="1:1" s="6" customFormat="1" x14ac:dyDescent="0.3">
      <c r="A888" s="19"/>
    </row>
    <row r="889" spans="1:1" s="6" customFormat="1" x14ac:dyDescent="0.3">
      <c r="A889" s="19"/>
    </row>
    <row r="890" spans="1:1" s="6" customFormat="1" x14ac:dyDescent="0.3">
      <c r="A890" s="19"/>
    </row>
    <row r="891" spans="1:1" s="6" customFormat="1" x14ac:dyDescent="0.3">
      <c r="A891" s="19"/>
    </row>
    <row r="892" spans="1:1" s="6" customFormat="1" x14ac:dyDescent="0.3">
      <c r="A892" s="19"/>
    </row>
    <row r="893" spans="1:1" s="6" customFormat="1" x14ac:dyDescent="0.3">
      <c r="A893" s="19"/>
    </row>
    <row r="894" spans="1:1" s="6" customFormat="1" x14ac:dyDescent="0.3">
      <c r="A894" s="19"/>
    </row>
    <row r="895" spans="1:1" s="6" customFormat="1" x14ac:dyDescent="0.3">
      <c r="A895" s="19"/>
    </row>
    <row r="896" spans="1:1" s="6" customFormat="1" x14ac:dyDescent="0.3">
      <c r="A896" s="19"/>
    </row>
    <row r="897" spans="1:1" s="6" customFormat="1" x14ac:dyDescent="0.3">
      <c r="A897" s="19"/>
    </row>
    <row r="898" spans="1:1" s="6" customFormat="1" x14ac:dyDescent="0.3">
      <c r="A898" s="19"/>
    </row>
    <row r="899" spans="1:1" s="6" customFormat="1" x14ac:dyDescent="0.3">
      <c r="A899" s="19"/>
    </row>
    <row r="900" spans="1:1" s="6" customFormat="1" x14ac:dyDescent="0.3">
      <c r="A900" s="19"/>
    </row>
    <row r="901" spans="1:1" s="6" customFormat="1" x14ac:dyDescent="0.3">
      <c r="A901" s="19"/>
    </row>
    <row r="902" spans="1:1" s="6" customFormat="1" x14ac:dyDescent="0.3">
      <c r="A902" s="19"/>
    </row>
    <row r="903" spans="1:1" s="6" customFormat="1" x14ac:dyDescent="0.3">
      <c r="A903" s="19"/>
    </row>
    <row r="904" spans="1:1" s="6" customFormat="1" x14ac:dyDescent="0.3">
      <c r="A904" s="19"/>
    </row>
    <row r="905" spans="1:1" s="6" customFormat="1" x14ac:dyDescent="0.3">
      <c r="A905" s="19"/>
    </row>
    <row r="906" spans="1:1" s="6" customFormat="1" x14ac:dyDescent="0.3">
      <c r="A906" s="19"/>
    </row>
    <row r="907" spans="1:1" s="6" customFormat="1" x14ac:dyDescent="0.3">
      <c r="A907" s="19"/>
    </row>
    <row r="908" spans="1:1" s="6" customFormat="1" x14ac:dyDescent="0.3">
      <c r="A908" s="19"/>
    </row>
    <row r="909" spans="1:1" s="6" customFormat="1" x14ac:dyDescent="0.3">
      <c r="A909" s="19"/>
    </row>
    <row r="910" spans="1:1" s="6" customFormat="1" x14ac:dyDescent="0.3">
      <c r="A910" s="19"/>
    </row>
    <row r="911" spans="1:1" s="6" customFormat="1" x14ac:dyDescent="0.3">
      <c r="A911" s="19"/>
    </row>
    <row r="912" spans="1:1" s="6" customFormat="1" x14ac:dyDescent="0.3">
      <c r="A912" s="19"/>
    </row>
    <row r="913" spans="1:1" s="6" customFormat="1" x14ac:dyDescent="0.3">
      <c r="A913" s="19"/>
    </row>
    <row r="914" spans="1:1" s="6" customFormat="1" x14ac:dyDescent="0.3">
      <c r="A914" s="19"/>
    </row>
    <row r="915" spans="1:1" s="6" customFormat="1" x14ac:dyDescent="0.3">
      <c r="A915" s="19"/>
    </row>
    <row r="916" spans="1:1" s="6" customFormat="1" x14ac:dyDescent="0.3">
      <c r="A916" s="19"/>
    </row>
    <row r="917" spans="1:1" s="6" customFormat="1" x14ac:dyDescent="0.3">
      <c r="A917" s="19"/>
    </row>
    <row r="918" spans="1:1" s="6" customFormat="1" x14ac:dyDescent="0.3">
      <c r="A918" s="19"/>
    </row>
    <row r="919" spans="1:1" s="6" customFormat="1" x14ac:dyDescent="0.3">
      <c r="A919" s="19"/>
    </row>
    <row r="920" spans="1:1" s="6" customFormat="1" x14ac:dyDescent="0.3">
      <c r="A920" s="19"/>
    </row>
    <row r="921" spans="1:1" s="6" customFormat="1" x14ac:dyDescent="0.3">
      <c r="A921" s="19"/>
    </row>
    <row r="922" spans="1:1" s="6" customFormat="1" x14ac:dyDescent="0.3">
      <c r="A922" s="19"/>
    </row>
    <row r="923" spans="1:1" s="6" customFormat="1" x14ac:dyDescent="0.3">
      <c r="A923" s="19"/>
    </row>
    <row r="924" spans="1:1" s="6" customFormat="1" x14ac:dyDescent="0.3">
      <c r="A924" s="19"/>
    </row>
    <row r="925" spans="1:1" s="6" customFormat="1" x14ac:dyDescent="0.3">
      <c r="A925" s="19"/>
    </row>
    <row r="926" spans="1:1" s="6" customFormat="1" x14ac:dyDescent="0.3">
      <c r="A926" s="19"/>
    </row>
    <row r="927" spans="1:1" s="6" customFormat="1" x14ac:dyDescent="0.3">
      <c r="A927" s="19"/>
    </row>
    <row r="928" spans="1:1" s="6" customFormat="1" x14ac:dyDescent="0.3">
      <c r="A928" s="19"/>
    </row>
    <row r="929" spans="1:1" s="6" customFormat="1" x14ac:dyDescent="0.3">
      <c r="A929" s="19"/>
    </row>
    <row r="930" spans="1:1" s="6" customFormat="1" x14ac:dyDescent="0.3">
      <c r="A930" s="19"/>
    </row>
    <row r="931" spans="1:1" s="6" customFormat="1" x14ac:dyDescent="0.3">
      <c r="A931" s="19"/>
    </row>
    <row r="932" spans="1:1" s="6" customFormat="1" x14ac:dyDescent="0.3">
      <c r="A932" s="19"/>
    </row>
    <row r="933" spans="1:1" s="6" customFormat="1" x14ac:dyDescent="0.3">
      <c r="A933" s="19"/>
    </row>
    <row r="934" spans="1:1" s="6" customFormat="1" x14ac:dyDescent="0.3">
      <c r="A934" s="19"/>
    </row>
    <row r="935" spans="1:1" s="6" customFormat="1" x14ac:dyDescent="0.3">
      <c r="A935" s="19"/>
    </row>
    <row r="936" spans="1:1" s="6" customFormat="1" x14ac:dyDescent="0.3">
      <c r="A936" s="19"/>
    </row>
    <row r="937" spans="1:1" s="6" customFormat="1" x14ac:dyDescent="0.3">
      <c r="A937" s="19"/>
    </row>
    <row r="938" spans="1:1" s="6" customFormat="1" x14ac:dyDescent="0.3">
      <c r="A938" s="19"/>
    </row>
    <row r="939" spans="1:1" s="6" customFormat="1" x14ac:dyDescent="0.3">
      <c r="A939" s="19"/>
    </row>
    <row r="940" spans="1:1" s="6" customFormat="1" x14ac:dyDescent="0.3">
      <c r="A940" s="19"/>
    </row>
    <row r="941" spans="1:1" s="6" customFormat="1" x14ac:dyDescent="0.3">
      <c r="A941" s="19"/>
    </row>
    <row r="942" spans="1:1" s="6" customFormat="1" x14ac:dyDescent="0.3">
      <c r="A942" s="19"/>
    </row>
    <row r="943" spans="1:1" s="6" customFormat="1" x14ac:dyDescent="0.3">
      <c r="A943" s="19"/>
    </row>
    <row r="944" spans="1:1" s="6" customFormat="1" x14ac:dyDescent="0.3">
      <c r="A944" s="19"/>
    </row>
    <row r="945" spans="1:1" s="6" customFormat="1" x14ac:dyDescent="0.3">
      <c r="A945" s="19"/>
    </row>
    <row r="946" spans="1:1" s="6" customFormat="1" x14ac:dyDescent="0.3">
      <c r="A946" s="19"/>
    </row>
    <row r="947" spans="1:1" s="6" customFormat="1" x14ac:dyDescent="0.3">
      <c r="A947" s="19"/>
    </row>
    <row r="948" spans="1:1" s="6" customFormat="1" x14ac:dyDescent="0.3">
      <c r="A948" s="19"/>
    </row>
    <row r="949" spans="1:1" s="6" customFormat="1" x14ac:dyDescent="0.3">
      <c r="A949" s="19"/>
    </row>
    <row r="950" spans="1:1" s="6" customFormat="1" x14ac:dyDescent="0.3">
      <c r="A950" s="19"/>
    </row>
    <row r="951" spans="1:1" s="6" customFormat="1" x14ac:dyDescent="0.3">
      <c r="A951" s="19"/>
    </row>
    <row r="952" spans="1:1" s="6" customFormat="1" x14ac:dyDescent="0.3">
      <c r="A952" s="19"/>
    </row>
    <row r="953" spans="1:1" s="6" customFormat="1" x14ac:dyDescent="0.3">
      <c r="A953" s="19"/>
    </row>
    <row r="954" spans="1:1" s="6" customFormat="1" x14ac:dyDescent="0.3">
      <c r="A954" s="19"/>
    </row>
    <row r="955" spans="1:1" s="6" customFormat="1" x14ac:dyDescent="0.3">
      <c r="A955" s="19"/>
    </row>
    <row r="956" spans="1:1" s="6" customFormat="1" x14ac:dyDescent="0.3">
      <c r="A956" s="19"/>
    </row>
    <row r="957" spans="1:1" s="6" customFormat="1" x14ac:dyDescent="0.3">
      <c r="A957" s="19"/>
    </row>
    <row r="958" spans="1:1" s="6" customFormat="1" x14ac:dyDescent="0.3">
      <c r="A958" s="19"/>
    </row>
    <row r="959" spans="1:1" s="6" customFormat="1" x14ac:dyDescent="0.3">
      <c r="A959" s="19"/>
    </row>
    <row r="960" spans="1:1" s="6" customFormat="1" x14ac:dyDescent="0.3">
      <c r="A960" s="19"/>
    </row>
    <row r="961" spans="1:1" s="6" customFormat="1" x14ac:dyDescent="0.3">
      <c r="A961" s="19"/>
    </row>
    <row r="962" spans="1:1" s="6" customFormat="1" x14ac:dyDescent="0.3">
      <c r="A962" s="19"/>
    </row>
    <row r="963" spans="1:1" s="6" customFormat="1" x14ac:dyDescent="0.3">
      <c r="A963" s="19"/>
    </row>
    <row r="964" spans="1:1" s="6" customFormat="1" x14ac:dyDescent="0.3">
      <c r="A964" s="19"/>
    </row>
    <row r="965" spans="1:1" s="6" customFormat="1" x14ac:dyDescent="0.3">
      <c r="A965" s="19"/>
    </row>
    <row r="966" spans="1:1" s="6" customFormat="1" x14ac:dyDescent="0.3">
      <c r="A966" s="19"/>
    </row>
    <row r="967" spans="1:1" s="6" customFormat="1" x14ac:dyDescent="0.3">
      <c r="A967" s="19"/>
    </row>
    <row r="968" spans="1:1" s="6" customFormat="1" x14ac:dyDescent="0.3">
      <c r="A968" s="19"/>
    </row>
    <row r="969" spans="1:1" s="6" customFormat="1" x14ac:dyDescent="0.3">
      <c r="A969" s="19"/>
    </row>
    <row r="970" spans="1:1" s="6" customFormat="1" x14ac:dyDescent="0.3">
      <c r="A970" s="19"/>
    </row>
    <row r="971" spans="1:1" s="6" customFormat="1" x14ac:dyDescent="0.3">
      <c r="A971" s="19"/>
    </row>
    <row r="972" spans="1:1" s="6" customFormat="1" x14ac:dyDescent="0.3">
      <c r="A972" s="19"/>
    </row>
    <row r="973" spans="1:1" s="6" customFormat="1" x14ac:dyDescent="0.3">
      <c r="A973" s="19"/>
    </row>
    <row r="974" spans="1:1" s="6" customFormat="1" x14ac:dyDescent="0.3">
      <c r="A974" s="19"/>
    </row>
    <row r="975" spans="1:1" s="6" customFormat="1" x14ac:dyDescent="0.3">
      <c r="A975" s="19"/>
    </row>
    <row r="976" spans="1:1" s="6" customFormat="1" x14ac:dyDescent="0.3">
      <c r="A976" s="19"/>
    </row>
    <row r="977" spans="1:128" s="6" customFormat="1" x14ac:dyDescent="0.3">
      <c r="A977" s="19"/>
    </row>
    <row r="978" spans="1:128" s="6" customFormat="1" x14ac:dyDescent="0.3">
      <c r="A978" s="19"/>
    </row>
    <row r="979" spans="1:128" s="6" customFormat="1" x14ac:dyDescent="0.3">
      <c r="A979" s="19"/>
    </row>
    <row r="980" spans="1:128" s="6" customFormat="1" x14ac:dyDescent="0.3">
      <c r="A980" s="19"/>
    </row>
    <row r="981" spans="1:128" s="6" customFormat="1" x14ac:dyDescent="0.3">
      <c r="A981" s="19"/>
    </row>
    <row r="982" spans="1:128" s="6" customFormat="1" x14ac:dyDescent="0.3">
      <c r="A982" s="19"/>
    </row>
    <row r="983" spans="1:128" s="6" customFormat="1" x14ac:dyDescent="0.3">
      <c r="A983" s="19"/>
    </row>
    <row r="984" spans="1:128" s="6" customFormat="1" x14ac:dyDescent="0.3">
      <c r="A984" s="19"/>
    </row>
    <row r="985" spans="1:128" s="6" customFormat="1" x14ac:dyDescent="0.3">
      <c r="A985" s="19"/>
    </row>
    <row r="986" spans="1:128" s="6" customFormat="1" x14ac:dyDescent="0.3">
      <c r="A986" s="19"/>
    </row>
    <row r="987" spans="1:128" s="6" customFormat="1" x14ac:dyDescent="0.3">
      <c r="A987" s="19"/>
    </row>
    <row r="988" spans="1:128" s="23" customFormat="1" x14ac:dyDescent="0.3">
      <c r="A988" s="22"/>
      <c r="F988" s="24"/>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c r="AS988" s="6"/>
      <c r="AT988" s="6"/>
      <c r="AU988" s="6"/>
      <c r="AV988" s="6"/>
      <c r="AW988" s="6"/>
      <c r="AX988" s="6"/>
      <c r="AY988" s="6"/>
      <c r="AZ988" s="6"/>
      <c r="BA988" s="6"/>
      <c r="BB988" s="6"/>
      <c r="BC988" s="6"/>
      <c r="BD988" s="6"/>
      <c r="BE988" s="6"/>
      <c r="BF988" s="6"/>
      <c r="BG988" s="6"/>
      <c r="BH988" s="6"/>
      <c r="BI988" s="6"/>
      <c r="BJ988" s="6"/>
      <c r="BK988" s="6"/>
      <c r="BL988" s="6"/>
      <c r="BM988" s="6"/>
      <c r="BN988" s="6"/>
      <c r="BO988" s="6"/>
      <c r="BP988" s="6"/>
      <c r="BQ988" s="6"/>
      <c r="BR988" s="6"/>
      <c r="BS988" s="6"/>
      <c r="BT988" s="6"/>
      <c r="BU988" s="6"/>
      <c r="BV988" s="6"/>
      <c r="BW988" s="6"/>
      <c r="BX988" s="6"/>
      <c r="BY988" s="6"/>
      <c r="BZ988" s="6"/>
      <c r="CA988" s="6"/>
      <c r="CB988" s="6"/>
      <c r="CC988" s="6"/>
      <c r="CD988" s="6"/>
      <c r="CE988" s="6"/>
      <c r="CF988" s="6"/>
      <c r="CG988" s="6"/>
      <c r="CH988" s="6"/>
      <c r="CI988" s="6"/>
      <c r="CJ988" s="6"/>
      <c r="CK988" s="6"/>
      <c r="CL988" s="6"/>
      <c r="CM988" s="6"/>
      <c r="CN988" s="6"/>
      <c r="CO988" s="6"/>
      <c r="CP988" s="6"/>
      <c r="CQ988" s="6"/>
      <c r="CR988" s="6"/>
      <c r="CS988" s="6"/>
      <c r="CT988" s="6"/>
      <c r="CU988" s="6"/>
      <c r="CV988" s="6"/>
      <c r="CW988" s="6"/>
      <c r="CX988" s="6"/>
      <c r="CY988" s="6"/>
      <c r="CZ988" s="6"/>
      <c r="DA988" s="6"/>
      <c r="DB988" s="6"/>
      <c r="DC988" s="6"/>
      <c r="DD988" s="6"/>
      <c r="DE988" s="6"/>
      <c r="DF988" s="6"/>
      <c r="DG988" s="6"/>
      <c r="DH988" s="6"/>
      <c r="DI988" s="6"/>
      <c r="DJ988" s="6"/>
      <c r="DK988" s="6"/>
      <c r="DL988" s="6"/>
      <c r="DM988" s="6"/>
      <c r="DN988" s="6"/>
      <c r="DO988" s="6"/>
      <c r="DP988" s="6"/>
      <c r="DQ988" s="6"/>
      <c r="DR988" s="6"/>
      <c r="DS988" s="6"/>
      <c r="DT988" s="6"/>
      <c r="DU988" s="6"/>
      <c r="DV988" s="6"/>
      <c r="DW988" s="6"/>
      <c r="DX988" s="25"/>
    </row>
  </sheetData>
  <mergeCells count="30">
    <mergeCell ref="B35:D35"/>
    <mergeCell ref="C12:F12"/>
    <mergeCell ref="A1:F1"/>
    <mergeCell ref="A2:F2"/>
    <mergeCell ref="A3:F3"/>
    <mergeCell ref="C4:F4"/>
    <mergeCell ref="C5:F5"/>
    <mergeCell ref="C6:F6"/>
    <mergeCell ref="C7:F7"/>
    <mergeCell ref="C8:F8"/>
    <mergeCell ref="C9:F9"/>
    <mergeCell ref="C10:F10"/>
    <mergeCell ref="C11:F11"/>
    <mergeCell ref="A24:F24"/>
    <mergeCell ref="C13:F13"/>
    <mergeCell ref="C14:F14"/>
    <mergeCell ref="C15:F15"/>
    <mergeCell ref="A16:F16"/>
    <mergeCell ref="B17:F17"/>
    <mergeCell ref="B18:F18"/>
    <mergeCell ref="A19:F19"/>
    <mergeCell ref="B26:F26"/>
    <mergeCell ref="A27:F27"/>
    <mergeCell ref="B28:F28"/>
    <mergeCell ref="B29:F29"/>
    <mergeCell ref="A20:F20"/>
    <mergeCell ref="A21:F21"/>
    <mergeCell ref="B22:F22"/>
    <mergeCell ref="B23:F23"/>
    <mergeCell ref="B25:F25"/>
  </mergeCells>
  <conditionalFormatting sqref="C5:F15">
    <cfRule type="expression" dxfId="345" priority="9">
      <formula>$B5="No"</formula>
    </cfRule>
    <cfRule type="expression" dxfId="344" priority="10">
      <formula>$B5="Yes"</formula>
    </cfRule>
  </conditionalFormatting>
  <conditionalFormatting sqref="B18:F18">
    <cfRule type="expression" dxfId="343" priority="7">
      <formula>$A$18="No"</formula>
    </cfRule>
    <cfRule type="expression" dxfId="342" priority="8">
      <formula>$A$18="Yes"</formula>
    </cfRule>
  </conditionalFormatting>
  <conditionalFormatting sqref="B23:F23">
    <cfRule type="expression" dxfId="341" priority="5">
      <formula>$A$23="No"</formula>
    </cfRule>
    <cfRule type="expression" dxfId="340" priority="6">
      <formula>$A$23="Yes"</formula>
    </cfRule>
  </conditionalFormatting>
  <conditionalFormatting sqref="B26:F26">
    <cfRule type="expression" dxfId="339" priority="3">
      <formula>$A$26="No"</formula>
    </cfRule>
    <cfRule type="expression" dxfId="338" priority="4">
      <formula>$A$26="Yes"</formula>
    </cfRule>
  </conditionalFormatting>
  <conditionalFormatting sqref="B29:F29">
    <cfRule type="expression" dxfId="337" priority="1">
      <formula>$A$29="No"</formula>
    </cfRule>
    <cfRule type="expression" dxfId="336" priority="2">
      <formula>$A$29="Yes"</formula>
    </cfRule>
  </conditionalFormatting>
  <dataValidations count="1">
    <dataValidation type="list" showInputMessage="1" showErrorMessage="1" sqref="B5:B15 A18 A23 A26 A29" xr:uid="{1FDF653D-CC32-4363-81A0-8A35F3E0FC4C}">
      <formula1>"Yes,No"</formula1>
    </dataValidation>
  </dataValidations>
  <hyperlinks>
    <hyperlink ref="B35:D35" r:id="rId1" location=":~:text=Set%20a%20row%20to%20a,want%2C%20and%20then%20click%20OK" display="Comment(s)/citation(s)/text goes beyond row height; expand row height to see all text" xr:uid="{03CCB592-46D5-4832-B1C4-DE53A0C56752}"/>
  </hyperlinks>
  <pageMargins left="0.7" right="0.7" top="0.75" bottom="0.75" header="0.3" footer="0.3"/>
  <pageSetup orientation="portrait" r:id="rId2"/>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0003A-325E-4429-83EE-D97BF45BA794}">
  <dimension ref="A1:DX988"/>
  <sheetViews>
    <sheetView topLeftCell="A6" workbookViewId="0">
      <selection activeCell="A16" sqref="A16:F16"/>
    </sheetView>
  </sheetViews>
  <sheetFormatPr defaultColWidth="9.109375" defaultRowHeight="14.4" x14ac:dyDescent="0.3"/>
  <cols>
    <col min="1" max="1" width="32.109375" style="26" customWidth="1"/>
    <col min="2" max="2" width="15.88671875" style="3" customWidth="1"/>
    <col min="3" max="3" width="50.5546875" style="3" customWidth="1"/>
    <col min="4" max="5" width="9.109375" style="3"/>
    <col min="6" max="6" width="45.6640625" style="27" customWidth="1"/>
    <col min="7" max="127" width="9.109375" style="6"/>
    <col min="128" max="128" width="9.109375" style="9"/>
    <col min="129" max="16384" width="9.109375" style="3"/>
  </cols>
  <sheetData>
    <row r="1" spans="1:6" ht="64.2" customHeight="1" x14ac:dyDescent="0.3">
      <c r="A1" s="202" t="s">
        <v>58</v>
      </c>
      <c r="B1" s="203"/>
      <c r="C1" s="203"/>
      <c r="D1" s="203"/>
      <c r="E1" s="203"/>
      <c r="F1" s="204"/>
    </row>
    <row r="2" spans="1:6" ht="90.6" customHeight="1" x14ac:dyDescent="0.3">
      <c r="A2" s="205" t="s">
        <v>278</v>
      </c>
      <c r="B2" s="206"/>
      <c r="C2" s="206"/>
      <c r="D2" s="206"/>
      <c r="E2" s="206"/>
      <c r="F2" s="207"/>
    </row>
    <row r="3" spans="1:6" ht="36.75" customHeight="1" x14ac:dyDescent="0.3">
      <c r="A3" s="208" t="s">
        <v>59</v>
      </c>
      <c r="B3" s="209"/>
      <c r="C3" s="209"/>
      <c r="D3" s="209"/>
      <c r="E3" s="209"/>
      <c r="F3" s="210"/>
    </row>
    <row r="4" spans="1:6" x14ac:dyDescent="0.3">
      <c r="A4" s="10"/>
      <c r="B4" s="11" t="s">
        <v>60</v>
      </c>
      <c r="C4" s="211" t="s">
        <v>61</v>
      </c>
      <c r="D4" s="212"/>
      <c r="E4" s="212"/>
      <c r="F4" s="213"/>
    </row>
    <row r="5" spans="1:6" x14ac:dyDescent="0.3">
      <c r="A5" s="28" t="s">
        <v>49</v>
      </c>
      <c r="B5" s="13" t="s">
        <v>70</v>
      </c>
      <c r="C5" s="239"/>
      <c r="D5" s="237"/>
      <c r="E5" s="237"/>
      <c r="F5" s="238"/>
    </row>
    <row r="6" spans="1:6" x14ac:dyDescent="0.3">
      <c r="A6" s="28" t="s">
        <v>50</v>
      </c>
      <c r="B6" s="13" t="s">
        <v>70</v>
      </c>
      <c r="C6" s="239"/>
      <c r="D6" s="237"/>
      <c r="E6" s="237"/>
      <c r="F6" s="238"/>
    </row>
    <row r="7" spans="1:6" x14ac:dyDescent="0.3">
      <c r="A7" s="28" t="s">
        <v>51</v>
      </c>
      <c r="B7" s="13" t="s">
        <v>70</v>
      </c>
      <c r="C7" s="239"/>
      <c r="D7" s="237"/>
      <c r="E7" s="237"/>
      <c r="F7" s="238"/>
    </row>
    <row r="8" spans="1:6" x14ac:dyDescent="0.3">
      <c r="A8" s="28" t="s">
        <v>62</v>
      </c>
      <c r="B8" s="13" t="s">
        <v>70</v>
      </c>
      <c r="C8" s="239"/>
      <c r="D8" s="237"/>
      <c r="E8" s="237"/>
      <c r="F8" s="238"/>
    </row>
    <row r="9" spans="1:6" x14ac:dyDescent="0.3">
      <c r="A9" s="28" t="s">
        <v>52</v>
      </c>
      <c r="B9" s="13" t="s">
        <v>70</v>
      </c>
      <c r="C9" s="239"/>
      <c r="D9" s="237"/>
      <c r="E9" s="237"/>
      <c r="F9" s="238"/>
    </row>
    <row r="10" spans="1:6" x14ac:dyDescent="0.3">
      <c r="A10" s="28" t="s">
        <v>63</v>
      </c>
      <c r="B10" s="13" t="s">
        <v>70</v>
      </c>
      <c r="C10" s="239"/>
      <c r="D10" s="237"/>
      <c r="E10" s="237"/>
      <c r="F10" s="238"/>
    </row>
    <row r="11" spans="1:6" x14ac:dyDescent="0.3">
      <c r="A11" s="28" t="s">
        <v>53</v>
      </c>
      <c r="B11" s="13" t="s">
        <v>70</v>
      </c>
      <c r="C11" s="239"/>
      <c r="D11" s="237"/>
      <c r="E11" s="237"/>
      <c r="F11" s="238"/>
    </row>
    <row r="12" spans="1:6" x14ac:dyDescent="0.3">
      <c r="A12" s="28" t="s">
        <v>54</v>
      </c>
      <c r="B12" s="13" t="s">
        <v>70</v>
      </c>
      <c r="C12" s="239"/>
      <c r="D12" s="237"/>
      <c r="E12" s="237"/>
      <c r="F12" s="238"/>
    </row>
    <row r="13" spans="1:6" x14ac:dyDescent="0.3">
      <c r="A13" s="28" t="s">
        <v>55</v>
      </c>
      <c r="B13" s="13" t="s">
        <v>70</v>
      </c>
      <c r="C13" s="239"/>
      <c r="D13" s="237"/>
      <c r="E13" s="237"/>
      <c r="F13" s="238"/>
    </row>
    <row r="14" spans="1:6" x14ac:dyDescent="0.3">
      <c r="A14" s="28" t="s">
        <v>56</v>
      </c>
      <c r="B14" s="13" t="s">
        <v>70</v>
      </c>
      <c r="C14" s="239"/>
      <c r="D14" s="237"/>
      <c r="E14" s="237"/>
      <c r="F14" s="238"/>
    </row>
    <row r="15" spans="1:6" ht="28.8" x14ac:dyDescent="0.3">
      <c r="A15" s="28" t="s">
        <v>57</v>
      </c>
      <c r="B15" s="13" t="s">
        <v>70</v>
      </c>
      <c r="C15" s="239"/>
      <c r="D15" s="237"/>
      <c r="E15" s="237"/>
      <c r="F15" s="238"/>
    </row>
    <row r="16" spans="1:6" ht="45" customHeight="1" x14ac:dyDescent="0.3">
      <c r="A16" s="208" t="s">
        <v>64</v>
      </c>
      <c r="B16" s="209"/>
      <c r="C16" s="209"/>
      <c r="D16" s="209"/>
      <c r="E16" s="209"/>
      <c r="F16" s="210"/>
    </row>
    <row r="17" spans="1:128" ht="15.75" customHeight="1" x14ac:dyDescent="0.3">
      <c r="A17" s="14" t="s">
        <v>60</v>
      </c>
      <c r="B17" s="219" t="s">
        <v>61</v>
      </c>
      <c r="C17" s="220"/>
      <c r="D17" s="220"/>
      <c r="E17" s="220"/>
      <c r="F17" s="221"/>
    </row>
    <row r="18" spans="1:128" x14ac:dyDescent="0.3">
      <c r="A18" s="15" t="s">
        <v>70</v>
      </c>
      <c r="B18" s="239"/>
      <c r="C18" s="237"/>
      <c r="D18" s="237"/>
      <c r="E18" s="237"/>
      <c r="F18" s="238"/>
    </row>
    <row r="19" spans="1:128" ht="71.25" customHeight="1" x14ac:dyDescent="0.3">
      <c r="A19" s="208" t="s">
        <v>65</v>
      </c>
      <c r="B19" s="209"/>
      <c r="C19" s="209"/>
      <c r="D19" s="209"/>
      <c r="E19" s="209"/>
      <c r="F19" s="210"/>
    </row>
    <row r="20" spans="1:128" ht="30.6" customHeight="1" thickBot="1" x14ac:dyDescent="0.35">
      <c r="A20" s="259" t="s">
        <v>84</v>
      </c>
      <c r="B20" s="260"/>
      <c r="C20" s="260"/>
      <c r="D20" s="260"/>
      <c r="E20" s="260"/>
      <c r="F20" s="261"/>
    </row>
    <row r="21" spans="1:128" ht="18" customHeight="1" x14ac:dyDescent="0.3">
      <c r="A21" s="202" t="s">
        <v>66</v>
      </c>
      <c r="B21" s="203"/>
      <c r="C21" s="203"/>
      <c r="D21" s="203"/>
      <c r="E21" s="203"/>
      <c r="F21" s="204"/>
    </row>
    <row r="22" spans="1:128" ht="15" customHeight="1" x14ac:dyDescent="0.3">
      <c r="A22" s="14" t="s">
        <v>60</v>
      </c>
      <c r="B22" s="219" t="s">
        <v>61</v>
      </c>
      <c r="C22" s="220"/>
      <c r="D22" s="220"/>
      <c r="E22" s="220"/>
      <c r="F22" s="221"/>
    </row>
    <row r="23" spans="1:128" ht="15" thickBot="1" x14ac:dyDescent="0.35">
      <c r="A23" s="16" t="s">
        <v>70</v>
      </c>
      <c r="B23" s="230"/>
      <c r="C23" s="231"/>
      <c r="D23" s="231"/>
      <c r="E23" s="231"/>
      <c r="F23" s="232"/>
    </row>
    <row r="24" spans="1:128" ht="29.25" customHeight="1" x14ac:dyDescent="0.3">
      <c r="A24" s="202" t="s">
        <v>67</v>
      </c>
      <c r="B24" s="203"/>
      <c r="C24" s="203"/>
      <c r="D24" s="203"/>
      <c r="E24" s="203"/>
      <c r="F24" s="204"/>
    </row>
    <row r="25" spans="1:128" ht="18" customHeight="1" x14ac:dyDescent="0.3">
      <c r="A25" s="14" t="s">
        <v>60</v>
      </c>
      <c r="B25" s="228" t="s">
        <v>61</v>
      </c>
      <c r="C25" s="228"/>
      <c r="D25" s="228"/>
      <c r="E25" s="228"/>
      <c r="F25" s="229"/>
    </row>
    <row r="26" spans="1:128" ht="18" customHeight="1" thickBot="1" x14ac:dyDescent="0.35">
      <c r="A26" s="17" t="s">
        <v>70</v>
      </c>
      <c r="B26" s="230"/>
      <c r="C26" s="231"/>
      <c r="D26" s="231"/>
      <c r="E26" s="231"/>
      <c r="F26" s="232"/>
    </row>
    <row r="27" spans="1:128" ht="33" customHeight="1" x14ac:dyDescent="0.3">
      <c r="A27" s="202" t="s">
        <v>68</v>
      </c>
      <c r="B27" s="203"/>
      <c r="C27" s="203"/>
      <c r="D27" s="203"/>
      <c r="E27" s="203"/>
      <c r="F27" s="204"/>
    </row>
    <row r="28" spans="1:128" ht="16.5" customHeight="1" x14ac:dyDescent="0.3">
      <c r="A28" s="14" t="s">
        <v>60</v>
      </c>
      <c r="B28" s="219" t="s">
        <v>61</v>
      </c>
      <c r="C28" s="220"/>
      <c r="D28" s="220"/>
      <c r="E28" s="220"/>
      <c r="F28" s="221"/>
    </row>
    <row r="29" spans="1:128" ht="15" thickBot="1" x14ac:dyDescent="0.35">
      <c r="A29" s="18" t="s">
        <v>70</v>
      </c>
      <c r="B29" s="230"/>
      <c r="C29" s="231"/>
      <c r="D29" s="231"/>
      <c r="E29" s="231"/>
      <c r="F29" s="232"/>
    </row>
    <row r="30" spans="1:128" x14ac:dyDescent="0.3">
      <c r="A30" s="19"/>
      <c r="B30" s="6"/>
      <c r="C30" s="6"/>
      <c r="D30" s="6"/>
      <c r="E30" s="6"/>
      <c r="F30" s="6"/>
    </row>
    <row r="31" spans="1:128" x14ac:dyDescent="0.3">
      <c r="A31" s="130" t="s">
        <v>371</v>
      </c>
      <c r="B31" s="131"/>
      <c r="C31" s="131"/>
      <c r="D31" s="124"/>
      <c r="E31" s="142"/>
      <c r="F31" s="6"/>
    </row>
    <row r="32" spans="1:128" s="20" customFormat="1" x14ac:dyDescent="0.3">
      <c r="A32" s="132"/>
      <c r="B32" s="112" t="s">
        <v>384</v>
      </c>
      <c r="C32" s="133"/>
      <c r="D32" s="139"/>
      <c r="E32" s="139"/>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7"/>
    </row>
    <row r="33" spans="1:128" s="20" customFormat="1" x14ac:dyDescent="0.3">
      <c r="A33" s="134" t="s">
        <v>372</v>
      </c>
      <c r="B33" s="113" t="s">
        <v>382</v>
      </c>
      <c r="C33" s="135"/>
      <c r="D33" s="140"/>
      <c r="E33" s="140"/>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7"/>
    </row>
    <row r="34" spans="1:128" s="20" customFormat="1" x14ac:dyDescent="0.3">
      <c r="A34" s="136" t="s">
        <v>372</v>
      </c>
      <c r="B34" s="129" t="s">
        <v>383</v>
      </c>
      <c r="C34" s="135"/>
      <c r="D34" s="140"/>
      <c r="E34" s="140"/>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7"/>
    </row>
    <row r="35" spans="1:128" s="20" customFormat="1" x14ac:dyDescent="0.3">
      <c r="A35" s="137" t="s">
        <v>386</v>
      </c>
      <c r="B35" s="197" t="s">
        <v>430</v>
      </c>
      <c r="C35" s="198"/>
      <c r="D35" s="198"/>
      <c r="E35" s="141"/>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7"/>
    </row>
    <row r="36" spans="1:128" s="20" customFormat="1" x14ac:dyDescent="0.3">
      <c r="A36" s="19"/>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7"/>
    </row>
    <row r="37" spans="1:128" s="20" customFormat="1" x14ac:dyDescent="0.3">
      <c r="A37" s="19"/>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7"/>
    </row>
    <row r="38" spans="1:128" s="20" customFormat="1" x14ac:dyDescent="0.3">
      <c r="A38" s="19"/>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7"/>
    </row>
    <row r="39" spans="1:128" s="20" customFormat="1" x14ac:dyDescent="0.3">
      <c r="A39" s="19"/>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7"/>
    </row>
    <row r="40" spans="1:128" s="20" customFormat="1" x14ac:dyDescent="0.3">
      <c r="A40" s="19"/>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7"/>
    </row>
    <row r="41" spans="1:128" s="21" customFormat="1" x14ac:dyDescent="0.3">
      <c r="A41" s="19"/>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8"/>
    </row>
    <row r="42" spans="1:128" s="6" customFormat="1" x14ac:dyDescent="0.3">
      <c r="A42" s="19"/>
    </row>
    <row r="43" spans="1:128" s="6" customFormat="1" x14ac:dyDescent="0.3">
      <c r="A43" s="19"/>
    </row>
    <row r="44" spans="1:128" s="6" customFormat="1" x14ac:dyDescent="0.3">
      <c r="A44" s="19"/>
    </row>
    <row r="45" spans="1:128" s="6" customFormat="1" x14ac:dyDescent="0.3">
      <c r="A45" s="19"/>
    </row>
    <row r="46" spans="1:128" s="6" customFormat="1" x14ac:dyDescent="0.3">
      <c r="A46" s="19"/>
    </row>
    <row r="47" spans="1:128" s="6" customFormat="1" x14ac:dyDescent="0.3">
      <c r="A47" s="19"/>
    </row>
    <row r="48" spans="1:128" s="6" customFormat="1" x14ac:dyDescent="0.3">
      <c r="A48" s="19"/>
    </row>
    <row r="49" spans="1:1" s="6" customFormat="1" x14ac:dyDescent="0.3">
      <c r="A49" s="19"/>
    </row>
    <row r="50" spans="1:1" s="6" customFormat="1" x14ac:dyDescent="0.3">
      <c r="A50" s="19"/>
    </row>
    <row r="51" spans="1:1" s="6" customFormat="1" x14ac:dyDescent="0.3">
      <c r="A51" s="19"/>
    </row>
    <row r="52" spans="1:1" s="6" customFormat="1" x14ac:dyDescent="0.3">
      <c r="A52" s="19"/>
    </row>
    <row r="53" spans="1:1" s="6" customFormat="1" x14ac:dyDescent="0.3">
      <c r="A53" s="19"/>
    </row>
    <row r="54" spans="1:1" s="6" customFormat="1" x14ac:dyDescent="0.3">
      <c r="A54" s="19"/>
    </row>
    <row r="55" spans="1:1" s="6" customFormat="1" x14ac:dyDescent="0.3">
      <c r="A55" s="19"/>
    </row>
    <row r="56" spans="1:1" s="6" customFormat="1" x14ac:dyDescent="0.3">
      <c r="A56" s="19"/>
    </row>
    <row r="57" spans="1:1" s="6" customFormat="1" x14ac:dyDescent="0.3">
      <c r="A57" s="19"/>
    </row>
    <row r="58" spans="1:1" s="6" customFormat="1" x14ac:dyDescent="0.3">
      <c r="A58" s="19"/>
    </row>
    <row r="59" spans="1:1" s="6" customFormat="1" x14ac:dyDescent="0.3">
      <c r="A59" s="19"/>
    </row>
    <row r="60" spans="1:1" s="6" customFormat="1" x14ac:dyDescent="0.3">
      <c r="A60" s="19"/>
    </row>
    <row r="61" spans="1:1" s="6" customFormat="1" x14ac:dyDescent="0.3">
      <c r="A61" s="19"/>
    </row>
    <row r="62" spans="1:1" s="6" customFormat="1" x14ac:dyDescent="0.3">
      <c r="A62" s="19"/>
    </row>
    <row r="63" spans="1:1" s="6" customFormat="1" x14ac:dyDescent="0.3">
      <c r="A63" s="19"/>
    </row>
    <row r="64" spans="1:1" s="6" customFormat="1" x14ac:dyDescent="0.3">
      <c r="A64" s="19"/>
    </row>
    <row r="65" spans="1:1" s="6" customFormat="1" x14ac:dyDescent="0.3">
      <c r="A65" s="19"/>
    </row>
    <row r="66" spans="1:1" s="6" customFormat="1" x14ac:dyDescent="0.3">
      <c r="A66" s="19"/>
    </row>
    <row r="67" spans="1:1" s="6" customFormat="1" x14ac:dyDescent="0.3">
      <c r="A67" s="19"/>
    </row>
    <row r="68" spans="1:1" s="6" customFormat="1" x14ac:dyDescent="0.3">
      <c r="A68" s="19"/>
    </row>
    <row r="69" spans="1:1" s="6" customFormat="1" x14ac:dyDescent="0.3">
      <c r="A69" s="19"/>
    </row>
    <row r="70" spans="1:1" s="6" customFormat="1" x14ac:dyDescent="0.3">
      <c r="A70" s="19"/>
    </row>
    <row r="71" spans="1:1" s="6" customFormat="1" x14ac:dyDescent="0.3">
      <c r="A71" s="19"/>
    </row>
    <row r="72" spans="1:1" s="6" customFormat="1" x14ac:dyDescent="0.3">
      <c r="A72" s="19"/>
    </row>
    <row r="73" spans="1:1" s="6" customFormat="1" x14ac:dyDescent="0.3">
      <c r="A73" s="19"/>
    </row>
    <row r="74" spans="1:1" s="6" customFormat="1" x14ac:dyDescent="0.3">
      <c r="A74" s="19"/>
    </row>
    <row r="75" spans="1:1" s="6" customFormat="1" x14ac:dyDescent="0.3">
      <c r="A75" s="19"/>
    </row>
    <row r="76" spans="1:1" s="6" customFormat="1" x14ac:dyDescent="0.3">
      <c r="A76" s="19"/>
    </row>
    <row r="77" spans="1:1" s="6" customFormat="1" x14ac:dyDescent="0.3">
      <c r="A77" s="19"/>
    </row>
    <row r="78" spans="1:1" s="6" customFormat="1" x14ac:dyDescent="0.3">
      <c r="A78" s="19"/>
    </row>
    <row r="79" spans="1:1" s="6" customFormat="1" x14ac:dyDescent="0.3">
      <c r="A79" s="19"/>
    </row>
    <row r="80" spans="1:1" s="6" customFormat="1" x14ac:dyDescent="0.3">
      <c r="A80" s="19"/>
    </row>
    <row r="81" spans="1:1" s="6" customFormat="1" x14ac:dyDescent="0.3">
      <c r="A81" s="19"/>
    </row>
    <row r="82" spans="1:1" s="6" customFormat="1" x14ac:dyDescent="0.3">
      <c r="A82" s="19"/>
    </row>
    <row r="83" spans="1:1" s="6" customFormat="1" x14ac:dyDescent="0.3">
      <c r="A83" s="19"/>
    </row>
    <row r="84" spans="1:1" s="6" customFormat="1" x14ac:dyDescent="0.3">
      <c r="A84" s="19"/>
    </row>
    <row r="85" spans="1:1" s="6" customFormat="1" x14ac:dyDescent="0.3">
      <c r="A85" s="19"/>
    </row>
    <row r="86" spans="1:1" s="6" customFormat="1" x14ac:dyDescent="0.3">
      <c r="A86" s="19"/>
    </row>
    <row r="87" spans="1:1" s="6" customFormat="1" x14ac:dyDescent="0.3">
      <c r="A87" s="19"/>
    </row>
    <row r="88" spans="1:1" s="6" customFormat="1" x14ac:dyDescent="0.3">
      <c r="A88" s="19"/>
    </row>
    <row r="89" spans="1:1" s="6" customFormat="1" x14ac:dyDescent="0.3">
      <c r="A89" s="19"/>
    </row>
    <row r="90" spans="1:1" s="6" customFormat="1" x14ac:dyDescent="0.3">
      <c r="A90" s="19"/>
    </row>
    <row r="91" spans="1:1" s="6" customFormat="1" x14ac:dyDescent="0.3">
      <c r="A91" s="19"/>
    </row>
    <row r="92" spans="1:1" s="6" customFormat="1" x14ac:dyDescent="0.3">
      <c r="A92" s="19"/>
    </row>
    <row r="93" spans="1:1" s="6" customFormat="1" x14ac:dyDescent="0.3">
      <c r="A93" s="19"/>
    </row>
    <row r="94" spans="1:1" s="6" customFormat="1" x14ac:dyDescent="0.3">
      <c r="A94" s="19"/>
    </row>
    <row r="95" spans="1:1" s="6" customFormat="1" x14ac:dyDescent="0.3">
      <c r="A95" s="19"/>
    </row>
    <row r="96" spans="1:1" s="6" customFormat="1" x14ac:dyDescent="0.3">
      <c r="A96" s="19"/>
    </row>
    <row r="97" spans="1:1" s="6" customFormat="1" x14ac:dyDescent="0.3">
      <c r="A97" s="19"/>
    </row>
    <row r="98" spans="1:1" s="6" customFormat="1" x14ac:dyDescent="0.3">
      <c r="A98" s="19"/>
    </row>
    <row r="99" spans="1:1" s="6" customFormat="1" x14ac:dyDescent="0.3">
      <c r="A99" s="19"/>
    </row>
    <row r="100" spans="1:1" s="6" customFormat="1" x14ac:dyDescent="0.3">
      <c r="A100" s="19"/>
    </row>
    <row r="101" spans="1:1" s="6" customFormat="1" x14ac:dyDescent="0.3">
      <c r="A101" s="19"/>
    </row>
    <row r="102" spans="1:1" s="6" customFormat="1" x14ac:dyDescent="0.3">
      <c r="A102" s="19"/>
    </row>
    <row r="103" spans="1:1" s="6" customFormat="1" x14ac:dyDescent="0.3">
      <c r="A103" s="19"/>
    </row>
    <row r="104" spans="1:1" s="6" customFormat="1" x14ac:dyDescent="0.3">
      <c r="A104" s="19"/>
    </row>
    <row r="105" spans="1:1" s="6" customFormat="1" x14ac:dyDescent="0.3">
      <c r="A105" s="19"/>
    </row>
    <row r="106" spans="1:1" s="6" customFormat="1" x14ac:dyDescent="0.3">
      <c r="A106" s="19"/>
    </row>
    <row r="107" spans="1:1" s="6" customFormat="1" x14ac:dyDescent="0.3">
      <c r="A107" s="19"/>
    </row>
    <row r="108" spans="1:1" s="6" customFormat="1" x14ac:dyDescent="0.3">
      <c r="A108" s="19"/>
    </row>
    <row r="109" spans="1:1" s="6" customFormat="1" x14ac:dyDescent="0.3">
      <c r="A109" s="19"/>
    </row>
    <row r="110" spans="1:1" s="6" customFormat="1" x14ac:dyDescent="0.3">
      <c r="A110" s="19"/>
    </row>
    <row r="111" spans="1:1" s="6" customFormat="1" x14ac:dyDescent="0.3">
      <c r="A111" s="19"/>
    </row>
    <row r="112" spans="1:1" s="6" customFormat="1" x14ac:dyDescent="0.3">
      <c r="A112" s="19"/>
    </row>
    <row r="113" spans="1:1" s="6" customFormat="1" x14ac:dyDescent="0.3">
      <c r="A113" s="19"/>
    </row>
    <row r="114" spans="1:1" s="6" customFormat="1" x14ac:dyDescent="0.3">
      <c r="A114" s="19"/>
    </row>
    <row r="115" spans="1:1" s="6" customFormat="1" x14ac:dyDescent="0.3">
      <c r="A115" s="19"/>
    </row>
    <row r="116" spans="1:1" s="6" customFormat="1" x14ac:dyDescent="0.3">
      <c r="A116" s="19"/>
    </row>
    <row r="117" spans="1:1" s="6" customFormat="1" x14ac:dyDescent="0.3">
      <c r="A117" s="19"/>
    </row>
    <row r="118" spans="1:1" s="6" customFormat="1" x14ac:dyDescent="0.3">
      <c r="A118" s="19"/>
    </row>
    <row r="119" spans="1:1" s="6" customFormat="1" x14ac:dyDescent="0.3">
      <c r="A119" s="19"/>
    </row>
    <row r="120" spans="1:1" s="6" customFormat="1" x14ac:dyDescent="0.3">
      <c r="A120" s="19"/>
    </row>
    <row r="121" spans="1:1" s="6" customFormat="1" x14ac:dyDescent="0.3">
      <c r="A121" s="19"/>
    </row>
    <row r="122" spans="1:1" s="6" customFormat="1" x14ac:dyDescent="0.3">
      <c r="A122" s="19"/>
    </row>
    <row r="123" spans="1:1" s="6" customFormat="1" x14ac:dyDescent="0.3">
      <c r="A123" s="19"/>
    </row>
    <row r="124" spans="1:1" s="6" customFormat="1" x14ac:dyDescent="0.3">
      <c r="A124" s="19"/>
    </row>
    <row r="125" spans="1:1" s="6" customFormat="1" x14ac:dyDescent="0.3">
      <c r="A125" s="19"/>
    </row>
    <row r="126" spans="1:1" s="6" customFormat="1" x14ac:dyDescent="0.3">
      <c r="A126" s="19"/>
    </row>
    <row r="127" spans="1:1" s="6" customFormat="1" x14ac:dyDescent="0.3">
      <c r="A127" s="19"/>
    </row>
    <row r="128" spans="1:1" s="6" customFormat="1" x14ac:dyDescent="0.3">
      <c r="A128" s="19"/>
    </row>
    <row r="129" spans="1:1" s="6" customFormat="1" x14ac:dyDescent="0.3">
      <c r="A129" s="19"/>
    </row>
    <row r="130" spans="1:1" s="6" customFormat="1" x14ac:dyDescent="0.3">
      <c r="A130" s="19"/>
    </row>
    <row r="131" spans="1:1" s="6" customFormat="1" x14ac:dyDescent="0.3">
      <c r="A131" s="19"/>
    </row>
    <row r="132" spans="1:1" s="6" customFormat="1" x14ac:dyDescent="0.3">
      <c r="A132" s="19"/>
    </row>
    <row r="133" spans="1:1" s="6" customFormat="1" x14ac:dyDescent="0.3">
      <c r="A133" s="19"/>
    </row>
    <row r="134" spans="1:1" s="6" customFormat="1" x14ac:dyDescent="0.3">
      <c r="A134" s="19"/>
    </row>
    <row r="135" spans="1:1" s="6" customFormat="1" x14ac:dyDescent="0.3">
      <c r="A135" s="19"/>
    </row>
    <row r="136" spans="1:1" s="6" customFormat="1" x14ac:dyDescent="0.3">
      <c r="A136" s="19"/>
    </row>
    <row r="137" spans="1:1" s="6" customFormat="1" x14ac:dyDescent="0.3">
      <c r="A137" s="19"/>
    </row>
    <row r="138" spans="1:1" s="6" customFormat="1" x14ac:dyDescent="0.3">
      <c r="A138" s="19"/>
    </row>
    <row r="139" spans="1:1" s="6" customFormat="1" x14ac:dyDescent="0.3">
      <c r="A139" s="19"/>
    </row>
    <row r="140" spans="1:1" s="6" customFormat="1" x14ac:dyDescent="0.3">
      <c r="A140" s="19"/>
    </row>
    <row r="141" spans="1:1" s="6" customFormat="1" x14ac:dyDescent="0.3">
      <c r="A141" s="19"/>
    </row>
    <row r="142" spans="1:1" s="6" customFormat="1" x14ac:dyDescent="0.3">
      <c r="A142" s="19"/>
    </row>
    <row r="143" spans="1:1" s="6" customFormat="1" x14ac:dyDescent="0.3">
      <c r="A143" s="19"/>
    </row>
    <row r="144" spans="1:1" s="6" customFormat="1" x14ac:dyDescent="0.3">
      <c r="A144" s="19"/>
    </row>
    <row r="145" spans="1:1" s="6" customFormat="1" x14ac:dyDescent="0.3">
      <c r="A145" s="19"/>
    </row>
    <row r="146" spans="1:1" s="6" customFormat="1" x14ac:dyDescent="0.3">
      <c r="A146" s="19"/>
    </row>
    <row r="147" spans="1:1" s="6" customFormat="1" x14ac:dyDescent="0.3">
      <c r="A147" s="19"/>
    </row>
    <row r="148" spans="1:1" s="6" customFormat="1" x14ac:dyDescent="0.3">
      <c r="A148" s="19"/>
    </row>
    <row r="149" spans="1:1" s="6" customFormat="1" x14ac:dyDescent="0.3">
      <c r="A149" s="19"/>
    </row>
    <row r="150" spans="1:1" s="6" customFormat="1" x14ac:dyDescent="0.3">
      <c r="A150" s="19"/>
    </row>
    <row r="151" spans="1:1" s="6" customFormat="1" x14ac:dyDescent="0.3">
      <c r="A151" s="19"/>
    </row>
    <row r="152" spans="1:1" s="6" customFormat="1" x14ac:dyDescent="0.3">
      <c r="A152" s="19"/>
    </row>
    <row r="153" spans="1:1" s="6" customFormat="1" x14ac:dyDescent="0.3">
      <c r="A153" s="19"/>
    </row>
    <row r="154" spans="1:1" s="6" customFormat="1" x14ac:dyDescent="0.3">
      <c r="A154" s="19"/>
    </row>
    <row r="155" spans="1:1" s="6" customFormat="1" x14ac:dyDescent="0.3">
      <c r="A155" s="19"/>
    </row>
    <row r="156" spans="1:1" s="6" customFormat="1" x14ac:dyDescent="0.3">
      <c r="A156" s="19"/>
    </row>
    <row r="157" spans="1:1" s="6" customFormat="1" x14ac:dyDescent="0.3">
      <c r="A157" s="19"/>
    </row>
    <row r="158" spans="1:1" s="6" customFormat="1" x14ac:dyDescent="0.3">
      <c r="A158" s="19"/>
    </row>
    <row r="159" spans="1:1" s="6" customFormat="1" x14ac:dyDescent="0.3">
      <c r="A159" s="19"/>
    </row>
    <row r="160" spans="1:1" s="6" customFormat="1" x14ac:dyDescent="0.3">
      <c r="A160" s="19"/>
    </row>
    <row r="161" spans="1:1" s="6" customFormat="1" x14ac:dyDescent="0.3">
      <c r="A161" s="19"/>
    </row>
    <row r="162" spans="1:1" s="6" customFormat="1" x14ac:dyDescent="0.3">
      <c r="A162" s="19"/>
    </row>
    <row r="163" spans="1:1" s="6" customFormat="1" x14ac:dyDescent="0.3">
      <c r="A163" s="19"/>
    </row>
    <row r="164" spans="1:1" s="6" customFormat="1" x14ac:dyDescent="0.3">
      <c r="A164" s="19"/>
    </row>
    <row r="165" spans="1:1" s="6" customFormat="1" x14ac:dyDescent="0.3">
      <c r="A165" s="19"/>
    </row>
    <row r="166" spans="1:1" s="6" customFormat="1" x14ac:dyDescent="0.3">
      <c r="A166" s="19"/>
    </row>
    <row r="167" spans="1:1" s="6" customFormat="1" x14ac:dyDescent="0.3">
      <c r="A167" s="19"/>
    </row>
    <row r="168" spans="1:1" s="6" customFormat="1" x14ac:dyDescent="0.3">
      <c r="A168" s="19"/>
    </row>
    <row r="169" spans="1:1" s="6" customFormat="1" x14ac:dyDescent="0.3">
      <c r="A169" s="19"/>
    </row>
    <row r="170" spans="1:1" s="6" customFormat="1" x14ac:dyDescent="0.3">
      <c r="A170" s="19"/>
    </row>
    <row r="171" spans="1:1" s="6" customFormat="1" x14ac:dyDescent="0.3">
      <c r="A171" s="19"/>
    </row>
    <row r="172" spans="1:1" s="6" customFormat="1" x14ac:dyDescent="0.3">
      <c r="A172" s="19"/>
    </row>
    <row r="173" spans="1:1" s="6" customFormat="1" x14ac:dyDescent="0.3">
      <c r="A173" s="19"/>
    </row>
    <row r="174" spans="1:1" s="6" customFormat="1" x14ac:dyDescent="0.3">
      <c r="A174" s="19"/>
    </row>
    <row r="175" spans="1:1" s="6" customFormat="1" x14ac:dyDescent="0.3">
      <c r="A175" s="19"/>
    </row>
    <row r="176" spans="1:1" s="6" customFormat="1" x14ac:dyDescent="0.3">
      <c r="A176" s="19"/>
    </row>
    <row r="177" spans="1:1" s="6" customFormat="1" x14ac:dyDescent="0.3">
      <c r="A177" s="19"/>
    </row>
    <row r="178" spans="1:1" s="6" customFormat="1" x14ac:dyDescent="0.3">
      <c r="A178" s="19"/>
    </row>
    <row r="179" spans="1:1" s="6" customFormat="1" x14ac:dyDescent="0.3">
      <c r="A179" s="19"/>
    </row>
    <row r="180" spans="1:1" s="6" customFormat="1" x14ac:dyDescent="0.3">
      <c r="A180" s="19"/>
    </row>
    <row r="181" spans="1:1" s="6" customFormat="1" x14ac:dyDescent="0.3">
      <c r="A181" s="19"/>
    </row>
    <row r="182" spans="1:1" s="6" customFormat="1" x14ac:dyDescent="0.3">
      <c r="A182" s="19"/>
    </row>
    <row r="183" spans="1:1" s="6" customFormat="1" x14ac:dyDescent="0.3">
      <c r="A183" s="19"/>
    </row>
    <row r="184" spans="1:1" s="6" customFormat="1" x14ac:dyDescent="0.3">
      <c r="A184" s="19"/>
    </row>
    <row r="185" spans="1:1" s="6" customFormat="1" x14ac:dyDescent="0.3">
      <c r="A185" s="19"/>
    </row>
    <row r="186" spans="1:1" s="6" customFormat="1" x14ac:dyDescent="0.3">
      <c r="A186" s="19"/>
    </row>
    <row r="187" spans="1:1" s="6" customFormat="1" x14ac:dyDescent="0.3">
      <c r="A187" s="19"/>
    </row>
    <row r="188" spans="1:1" s="6" customFormat="1" x14ac:dyDescent="0.3">
      <c r="A188" s="19"/>
    </row>
    <row r="189" spans="1:1" s="6" customFormat="1" x14ac:dyDescent="0.3">
      <c r="A189" s="19"/>
    </row>
    <row r="190" spans="1:1" s="6" customFormat="1" x14ac:dyDescent="0.3">
      <c r="A190" s="19"/>
    </row>
    <row r="191" spans="1:1" s="6" customFormat="1" x14ac:dyDescent="0.3">
      <c r="A191" s="19"/>
    </row>
    <row r="192" spans="1:1" s="6" customFormat="1" x14ac:dyDescent="0.3">
      <c r="A192" s="19"/>
    </row>
    <row r="193" spans="1:1" s="6" customFormat="1" x14ac:dyDescent="0.3">
      <c r="A193" s="19"/>
    </row>
    <row r="194" spans="1:1" s="6" customFormat="1" x14ac:dyDescent="0.3">
      <c r="A194" s="19"/>
    </row>
    <row r="195" spans="1:1" s="6" customFormat="1" x14ac:dyDescent="0.3">
      <c r="A195" s="19"/>
    </row>
    <row r="196" spans="1:1" s="6" customFormat="1" x14ac:dyDescent="0.3">
      <c r="A196" s="19"/>
    </row>
    <row r="197" spans="1:1" s="6" customFormat="1" x14ac:dyDescent="0.3">
      <c r="A197" s="19"/>
    </row>
    <row r="198" spans="1:1" s="6" customFormat="1" x14ac:dyDescent="0.3">
      <c r="A198" s="19"/>
    </row>
    <row r="199" spans="1:1" s="6" customFormat="1" x14ac:dyDescent="0.3">
      <c r="A199" s="19"/>
    </row>
    <row r="200" spans="1:1" s="6" customFormat="1" x14ac:dyDescent="0.3">
      <c r="A200" s="19"/>
    </row>
    <row r="201" spans="1:1" s="6" customFormat="1" x14ac:dyDescent="0.3">
      <c r="A201" s="19"/>
    </row>
    <row r="202" spans="1:1" s="6" customFormat="1" x14ac:dyDescent="0.3">
      <c r="A202" s="19"/>
    </row>
    <row r="203" spans="1:1" s="6" customFormat="1" x14ac:dyDescent="0.3">
      <c r="A203" s="19"/>
    </row>
    <row r="204" spans="1:1" s="6" customFormat="1" x14ac:dyDescent="0.3">
      <c r="A204" s="19"/>
    </row>
    <row r="205" spans="1:1" s="6" customFormat="1" x14ac:dyDescent="0.3">
      <c r="A205" s="19"/>
    </row>
    <row r="206" spans="1:1" s="6" customFormat="1" x14ac:dyDescent="0.3">
      <c r="A206" s="19"/>
    </row>
    <row r="207" spans="1:1" s="6" customFormat="1" x14ac:dyDescent="0.3">
      <c r="A207" s="19"/>
    </row>
    <row r="208" spans="1:1" s="6" customFormat="1" x14ac:dyDescent="0.3">
      <c r="A208" s="19"/>
    </row>
    <row r="209" spans="1:1" s="6" customFormat="1" x14ac:dyDescent="0.3">
      <c r="A209" s="19"/>
    </row>
    <row r="210" spans="1:1" s="6" customFormat="1" x14ac:dyDescent="0.3">
      <c r="A210" s="19"/>
    </row>
    <row r="211" spans="1:1" s="6" customFormat="1" x14ac:dyDescent="0.3">
      <c r="A211" s="19"/>
    </row>
    <row r="212" spans="1:1" s="6" customFormat="1" x14ac:dyDescent="0.3">
      <c r="A212" s="19"/>
    </row>
    <row r="213" spans="1:1" s="6" customFormat="1" x14ac:dyDescent="0.3">
      <c r="A213" s="19"/>
    </row>
    <row r="214" spans="1:1" s="6" customFormat="1" x14ac:dyDescent="0.3">
      <c r="A214" s="19"/>
    </row>
    <row r="215" spans="1:1" s="6" customFormat="1" x14ac:dyDescent="0.3">
      <c r="A215" s="19"/>
    </row>
    <row r="216" spans="1:1" s="6" customFormat="1" x14ac:dyDescent="0.3">
      <c r="A216" s="19"/>
    </row>
    <row r="217" spans="1:1" s="6" customFormat="1" x14ac:dyDescent="0.3">
      <c r="A217" s="19"/>
    </row>
    <row r="218" spans="1:1" s="6" customFormat="1" x14ac:dyDescent="0.3">
      <c r="A218" s="19"/>
    </row>
    <row r="219" spans="1:1" s="6" customFormat="1" x14ac:dyDescent="0.3">
      <c r="A219" s="19"/>
    </row>
    <row r="220" spans="1:1" s="6" customFormat="1" x14ac:dyDescent="0.3">
      <c r="A220" s="19"/>
    </row>
    <row r="221" spans="1:1" s="6" customFormat="1" x14ac:dyDescent="0.3">
      <c r="A221" s="19"/>
    </row>
    <row r="222" spans="1:1" s="6" customFormat="1" x14ac:dyDescent="0.3">
      <c r="A222" s="19"/>
    </row>
    <row r="223" spans="1:1" s="6" customFormat="1" x14ac:dyDescent="0.3">
      <c r="A223" s="19"/>
    </row>
    <row r="224" spans="1:1" s="6" customFormat="1" x14ac:dyDescent="0.3">
      <c r="A224" s="19"/>
    </row>
    <row r="225" spans="1:1" s="6" customFormat="1" x14ac:dyDescent="0.3">
      <c r="A225" s="19"/>
    </row>
    <row r="226" spans="1:1" s="6" customFormat="1" x14ac:dyDescent="0.3">
      <c r="A226" s="19"/>
    </row>
    <row r="227" spans="1:1" s="6" customFormat="1" x14ac:dyDescent="0.3">
      <c r="A227" s="19"/>
    </row>
    <row r="228" spans="1:1" s="6" customFormat="1" x14ac:dyDescent="0.3">
      <c r="A228" s="19"/>
    </row>
    <row r="229" spans="1:1" s="6" customFormat="1" x14ac:dyDescent="0.3">
      <c r="A229" s="19"/>
    </row>
    <row r="230" spans="1:1" s="6" customFormat="1" x14ac:dyDescent="0.3">
      <c r="A230" s="19"/>
    </row>
    <row r="231" spans="1:1" s="6" customFormat="1" x14ac:dyDescent="0.3">
      <c r="A231" s="19"/>
    </row>
    <row r="232" spans="1:1" s="6" customFormat="1" x14ac:dyDescent="0.3">
      <c r="A232" s="19"/>
    </row>
    <row r="233" spans="1:1" s="6" customFormat="1" x14ac:dyDescent="0.3">
      <c r="A233" s="19"/>
    </row>
    <row r="234" spans="1:1" s="6" customFormat="1" x14ac:dyDescent="0.3">
      <c r="A234" s="19"/>
    </row>
    <row r="235" spans="1:1" s="6" customFormat="1" x14ac:dyDescent="0.3">
      <c r="A235" s="19"/>
    </row>
    <row r="236" spans="1:1" s="6" customFormat="1" x14ac:dyDescent="0.3">
      <c r="A236" s="19"/>
    </row>
    <row r="237" spans="1:1" s="6" customFormat="1" x14ac:dyDescent="0.3">
      <c r="A237" s="19"/>
    </row>
    <row r="238" spans="1:1" s="6" customFormat="1" x14ac:dyDescent="0.3">
      <c r="A238" s="19"/>
    </row>
    <row r="239" spans="1:1" s="6" customFormat="1" x14ac:dyDescent="0.3">
      <c r="A239" s="19"/>
    </row>
    <row r="240" spans="1:1" s="6" customFormat="1" x14ac:dyDescent="0.3">
      <c r="A240" s="19"/>
    </row>
    <row r="241" spans="1:1" s="6" customFormat="1" x14ac:dyDescent="0.3">
      <c r="A241" s="19"/>
    </row>
    <row r="242" spans="1:1" s="6" customFormat="1" x14ac:dyDescent="0.3">
      <c r="A242" s="19"/>
    </row>
    <row r="243" spans="1:1" s="6" customFormat="1" x14ac:dyDescent="0.3">
      <c r="A243" s="19"/>
    </row>
    <row r="244" spans="1:1" s="6" customFormat="1" x14ac:dyDescent="0.3">
      <c r="A244" s="19"/>
    </row>
    <row r="245" spans="1:1" s="6" customFormat="1" x14ac:dyDescent="0.3">
      <c r="A245" s="19"/>
    </row>
    <row r="246" spans="1:1" s="6" customFormat="1" x14ac:dyDescent="0.3">
      <c r="A246" s="19"/>
    </row>
    <row r="247" spans="1:1" s="6" customFormat="1" x14ac:dyDescent="0.3">
      <c r="A247" s="19"/>
    </row>
    <row r="248" spans="1:1" s="6" customFormat="1" x14ac:dyDescent="0.3">
      <c r="A248" s="19"/>
    </row>
    <row r="249" spans="1:1" s="6" customFormat="1" x14ac:dyDescent="0.3">
      <c r="A249" s="19"/>
    </row>
    <row r="250" spans="1:1" s="6" customFormat="1" x14ac:dyDescent="0.3">
      <c r="A250" s="19"/>
    </row>
    <row r="251" spans="1:1" s="6" customFormat="1" x14ac:dyDescent="0.3">
      <c r="A251" s="19"/>
    </row>
    <row r="252" spans="1:1" s="6" customFormat="1" x14ac:dyDescent="0.3">
      <c r="A252" s="19"/>
    </row>
    <row r="253" spans="1:1" s="6" customFormat="1" x14ac:dyDescent="0.3">
      <c r="A253" s="19"/>
    </row>
    <row r="254" spans="1:1" s="6" customFormat="1" x14ac:dyDescent="0.3">
      <c r="A254" s="19"/>
    </row>
    <row r="255" spans="1:1" s="6" customFormat="1" x14ac:dyDescent="0.3">
      <c r="A255" s="19"/>
    </row>
    <row r="256" spans="1:1" s="6" customFormat="1" x14ac:dyDescent="0.3">
      <c r="A256" s="19"/>
    </row>
    <row r="257" spans="1:1" s="6" customFormat="1" x14ac:dyDescent="0.3">
      <c r="A257" s="19"/>
    </row>
    <row r="258" spans="1:1" s="6" customFormat="1" x14ac:dyDescent="0.3">
      <c r="A258" s="19"/>
    </row>
    <row r="259" spans="1:1" s="6" customFormat="1" x14ac:dyDescent="0.3">
      <c r="A259" s="19"/>
    </row>
    <row r="260" spans="1:1" s="6" customFormat="1" x14ac:dyDescent="0.3">
      <c r="A260" s="19"/>
    </row>
    <row r="261" spans="1:1" s="6" customFormat="1" x14ac:dyDescent="0.3">
      <c r="A261" s="19"/>
    </row>
    <row r="262" spans="1:1" s="6" customFormat="1" x14ac:dyDescent="0.3">
      <c r="A262" s="19"/>
    </row>
    <row r="263" spans="1:1" s="6" customFormat="1" x14ac:dyDescent="0.3">
      <c r="A263" s="19"/>
    </row>
    <row r="264" spans="1:1" s="6" customFormat="1" x14ac:dyDescent="0.3">
      <c r="A264" s="19"/>
    </row>
    <row r="265" spans="1:1" s="6" customFormat="1" x14ac:dyDescent="0.3">
      <c r="A265" s="19"/>
    </row>
    <row r="266" spans="1:1" s="6" customFormat="1" x14ac:dyDescent="0.3">
      <c r="A266" s="19"/>
    </row>
    <row r="267" spans="1:1" s="6" customFormat="1" x14ac:dyDescent="0.3">
      <c r="A267" s="19"/>
    </row>
    <row r="268" spans="1:1" s="6" customFormat="1" x14ac:dyDescent="0.3">
      <c r="A268" s="19"/>
    </row>
    <row r="269" spans="1:1" s="6" customFormat="1" x14ac:dyDescent="0.3">
      <c r="A269" s="19"/>
    </row>
    <row r="270" spans="1:1" s="6" customFormat="1" x14ac:dyDescent="0.3">
      <c r="A270" s="19"/>
    </row>
    <row r="271" spans="1:1" s="6" customFormat="1" x14ac:dyDescent="0.3">
      <c r="A271" s="19"/>
    </row>
    <row r="272" spans="1:1" s="6" customFormat="1" x14ac:dyDescent="0.3">
      <c r="A272" s="19"/>
    </row>
    <row r="273" spans="1:1" s="6" customFormat="1" x14ac:dyDescent="0.3">
      <c r="A273" s="19"/>
    </row>
    <row r="274" spans="1:1" s="6" customFormat="1" x14ac:dyDescent="0.3">
      <c r="A274" s="19"/>
    </row>
    <row r="275" spans="1:1" s="6" customFormat="1" x14ac:dyDescent="0.3">
      <c r="A275" s="19"/>
    </row>
    <row r="276" spans="1:1" s="6" customFormat="1" x14ac:dyDescent="0.3">
      <c r="A276" s="19"/>
    </row>
    <row r="277" spans="1:1" s="6" customFormat="1" x14ac:dyDescent="0.3">
      <c r="A277" s="19"/>
    </row>
    <row r="278" spans="1:1" s="6" customFormat="1" x14ac:dyDescent="0.3">
      <c r="A278" s="19"/>
    </row>
    <row r="279" spans="1:1" s="6" customFormat="1" x14ac:dyDescent="0.3">
      <c r="A279" s="19"/>
    </row>
    <row r="280" spans="1:1" s="6" customFormat="1" x14ac:dyDescent="0.3">
      <c r="A280" s="19"/>
    </row>
    <row r="281" spans="1:1" s="6" customFormat="1" x14ac:dyDescent="0.3">
      <c r="A281" s="19"/>
    </row>
    <row r="282" spans="1:1" s="6" customFormat="1" x14ac:dyDescent="0.3">
      <c r="A282" s="19"/>
    </row>
    <row r="283" spans="1:1" s="6" customFormat="1" x14ac:dyDescent="0.3">
      <c r="A283" s="19"/>
    </row>
    <row r="284" spans="1:1" s="6" customFormat="1" x14ac:dyDescent="0.3">
      <c r="A284" s="19"/>
    </row>
    <row r="285" spans="1:1" s="6" customFormat="1" x14ac:dyDescent="0.3">
      <c r="A285" s="19"/>
    </row>
    <row r="286" spans="1:1" s="6" customFormat="1" x14ac:dyDescent="0.3">
      <c r="A286" s="19"/>
    </row>
    <row r="287" spans="1:1" s="6" customFormat="1" x14ac:dyDescent="0.3">
      <c r="A287" s="19"/>
    </row>
    <row r="288" spans="1:1" s="6" customFormat="1" x14ac:dyDescent="0.3">
      <c r="A288" s="19"/>
    </row>
    <row r="289" spans="1:1" s="6" customFormat="1" x14ac:dyDescent="0.3">
      <c r="A289" s="19"/>
    </row>
    <row r="290" spans="1:1" s="6" customFormat="1" x14ac:dyDescent="0.3">
      <c r="A290" s="19"/>
    </row>
    <row r="291" spans="1:1" s="6" customFormat="1" x14ac:dyDescent="0.3">
      <c r="A291" s="19"/>
    </row>
    <row r="292" spans="1:1" s="6" customFormat="1" x14ac:dyDescent="0.3">
      <c r="A292" s="19"/>
    </row>
    <row r="293" spans="1:1" s="6" customFormat="1" x14ac:dyDescent="0.3">
      <c r="A293" s="19"/>
    </row>
    <row r="294" spans="1:1" s="6" customFormat="1" x14ac:dyDescent="0.3">
      <c r="A294" s="19"/>
    </row>
    <row r="295" spans="1:1" s="6" customFormat="1" x14ac:dyDescent="0.3">
      <c r="A295" s="19"/>
    </row>
    <row r="296" spans="1:1" s="6" customFormat="1" x14ac:dyDescent="0.3">
      <c r="A296" s="19"/>
    </row>
    <row r="297" spans="1:1" s="6" customFormat="1" x14ac:dyDescent="0.3">
      <c r="A297" s="19"/>
    </row>
    <row r="298" spans="1:1" s="6" customFormat="1" x14ac:dyDescent="0.3">
      <c r="A298" s="19"/>
    </row>
    <row r="299" spans="1:1" s="6" customFormat="1" x14ac:dyDescent="0.3">
      <c r="A299" s="19"/>
    </row>
    <row r="300" spans="1:1" s="6" customFormat="1" x14ac:dyDescent="0.3">
      <c r="A300" s="19"/>
    </row>
    <row r="301" spans="1:1" s="6" customFormat="1" x14ac:dyDescent="0.3">
      <c r="A301" s="19"/>
    </row>
    <row r="302" spans="1:1" s="6" customFormat="1" x14ac:dyDescent="0.3">
      <c r="A302" s="19"/>
    </row>
    <row r="303" spans="1:1" s="6" customFormat="1" x14ac:dyDescent="0.3">
      <c r="A303" s="19"/>
    </row>
    <row r="304" spans="1:1" s="6" customFormat="1" x14ac:dyDescent="0.3">
      <c r="A304" s="19"/>
    </row>
    <row r="305" spans="1:1" s="6" customFormat="1" x14ac:dyDescent="0.3">
      <c r="A305" s="19"/>
    </row>
    <row r="306" spans="1:1" s="6" customFormat="1" x14ac:dyDescent="0.3">
      <c r="A306" s="19"/>
    </row>
    <row r="307" spans="1:1" s="6" customFormat="1" x14ac:dyDescent="0.3">
      <c r="A307" s="19"/>
    </row>
    <row r="308" spans="1:1" s="6" customFormat="1" x14ac:dyDescent="0.3">
      <c r="A308" s="19"/>
    </row>
    <row r="309" spans="1:1" s="6" customFormat="1" x14ac:dyDescent="0.3">
      <c r="A309" s="19"/>
    </row>
    <row r="310" spans="1:1" s="6" customFormat="1" x14ac:dyDescent="0.3">
      <c r="A310" s="19"/>
    </row>
    <row r="311" spans="1:1" s="6" customFormat="1" x14ac:dyDescent="0.3">
      <c r="A311" s="19"/>
    </row>
    <row r="312" spans="1:1" s="6" customFormat="1" x14ac:dyDescent="0.3">
      <c r="A312" s="19"/>
    </row>
    <row r="313" spans="1:1" s="6" customFormat="1" x14ac:dyDescent="0.3">
      <c r="A313" s="19"/>
    </row>
    <row r="314" spans="1:1" s="6" customFormat="1" x14ac:dyDescent="0.3">
      <c r="A314" s="19"/>
    </row>
    <row r="315" spans="1:1" s="6" customFormat="1" x14ac:dyDescent="0.3">
      <c r="A315" s="19"/>
    </row>
    <row r="316" spans="1:1" s="6" customFormat="1" x14ac:dyDescent="0.3">
      <c r="A316" s="19"/>
    </row>
    <row r="317" spans="1:1" s="6" customFormat="1" x14ac:dyDescent="0.3">
      <c r="A317" s="19"/>
    </row>
    <row r="318" spans="1:1" s="6" customFormat="1" x14ac:dyDescent="0.3">
      <c r="A318" s="19"/>
    </row>
    <row r="319" spans="1:1" s="6" customFormat="1" x14ac:dyDescent="0.3">
      <c r="A319" s="19"/>
    </row>
    <row r="320" spans="1:1" s="6" customFormat="1" x14ac:dyDescent="0.3">
      <c r="A320" s="19"/>
    </row>
    <row r="321" spans="1:1" s="6" customFormat="1" x14ac:dyDescent="0.3">
      <c r="A321" s="19"/>
    </row>
    <row r="322" spans="1:1" s="6" customFormat="1" x14ac:dyDescent="0.3">
      <c r="A322" s="19"/>
    </row>
    <row r="323" spans="1:1" s="6" customFormat="1" x14ac:dyDescent="0.3">
      <c r="A323" s="19"/>
    </row>
    <row r="324" spans="1:1" s="6" customFormat="1" x14ac:dyDescent="0.3">
      <c r="A324" s="19"/>
    </row>
    <row r="325" spans="1:1" s="6" customFormat="1" x14ac:dyDescent="0.3">
      <c r="A325" s="19"/>
    </row>
    <row r="326" spans="1:1" s="6" customFormat="1" x14ac:dyDescent="0.3">
      <c r="A326" s="19"/>
    </row>
    <row r="327" spans="1:1" s="6" customFormat="1" x14ac:dyDescent="0.3">
      <c r="A327" s="19"/>
    </row>
    <row r="328" spans="1:1" s="6" customFormat="1" x14ac:dyDescent="0.3">
      <c r="A328" s="19"/>
    </row>
    <row r="329" spans="1:1" s="6" customFormat="1" x14ac:dyDescent="0.3">
      <c r="A329" s="19"/>
    </row>
    <row r="330" spans="1:1" s="6" customFormat="1" x14ac:dyDescent="0.3">
      <c r="A330" s="19"/>
    </row>
    <row r="331" spans="1:1" s="6" customFormat="1" x14ac:dyDescent="0.3">
      <c r="A331" s="19"/>
    </row>
    <row r="332" spans="1:1" s="6" customFormat="1" x14ac:dyDescent="0.3">
      <c r="A332" s="19"/>
    </row>
    <row r="333" spans="1:1" s="6" customFormat="1" x14ac:dyDescent="0.3">
      <c r="A333" s="19"/>
    </row>
    <row r="334" spans="1:1" s="6" customFormat="1" x14ac:dyDescent="0.3">
      <c r="A334" s="19"/>
    </row>
    <row r="335" spans="1:1" s="6" customFormat="1" x14ac:dyDescent="0.3">
      <c r="A335" s="19"/>
    </row>
    <row r="336" spans="1:1" s="6" customFormat="1" x14ac:dyDescent="0.3">
      <c r="A336" s="19"/>
    </row>
    <row r="337" spans="1:1" s="6" customFormat="1" x14ac:dyDescent="0.3">
      <c r="A337" s="19"/>
    </row>
    <row r="338" spans="1:1" s="6" customFormat="1" x14ac:dyDescent="0.3">
      <c r="A338" s="19"/>
    </row>
    <row r="339" spans="1:1" s="6" customFormat="1" x14ac:dyDescent="0.3">
      <c r="A339" s="19"/>
    </row>
    <row r="340" spans="1:1" s="6" customFormat="1" x14ac:dyDescent="0.3">
      <c r="A340" s="19"/>
    </row>
    <row r="341" spans="1:1" s="6" customFormat="1" x14ac:dyDescent="0.3">
      <c r="A341" s="19"/>
    </row>
    <row r="342" spans="1:1" s="6" customFormat="1" x14ac:dyDescent="0.3">
      <c r="A342" s="19"/>
    </row>
    <row r="343" spans="1:1" s="6" customFormat="1" x14ac:dyDescent="0.3">
      <c r="A343" s="19"/>
    </row>
    <row r="344" spans="1:1" s="6" customFormat="1" x14ac:dyDescent="0.3">
      <c r="A344" s="19"/>
    </row>
    <row r="345" spans="1:1" s="6" customFormat="1" x14ac:dyDescent="0.3">
      <c r="A345" s="19"/>
    </row>
    <row r="346" spans="1:1" s="6" customFormat="1" x14ac:dyDescent="0.3">
      <c r="A346" s="19"/>
    </row>
    <row r="347" spans="1:1" s="6" customFormat="1" x14ac:dyDescent="0.3">
      <c r="A347" s="19"/>
    </row>
    <row r="348" spans="1:1" s="6" customFormat="1" x14ac:dyDescent="0.3">
      <c r="A348" s="19"/>
    </row>
    <row r="349" spans="1:1" s="6" customFormat="1" x14ac:dyDescent="0.3">
      <c r="A349" s="19"/>
    </row>
    <row r="350" spans="1:1" s="6" customFormat="1" x14ac:dyDescent="0.3">
      <c r="A350" s="19"/>
    </row>
    <row r="351" spans="1:1" s="6" customFormat="1" x14ac:dyDescent="0.3">
      <c r="A351" s="19"/>
    </row>
    <row r="352" spans="1:1" s="6" customFormat="1" x14ac:dyDescent="0.3">
      <c r="A352" s="19"/>
    </row>
    <row r="353" spans="1:1" s="6" customFormat="1" x14ac:dyDescent="0.3">
      <c r="A353" s="19"/>
    </row>
    <row r="354" spans="1:1" s="6" customFormat="1" x14ac:dyDescent="0.3">
      <c r="A354" s="19"/>
    </row>
    <row r="355" spans="1:1" s="6" customFormat="1" x14ac:dyDescent="0.3">
      <c r="A355" s="19"/>
    </row>
    <row r="356" spans="1:1" s="6" customFormat="1" x14ac:dyDescent="0.3">
      <c r="A356" s="19"/>
    </row>
    <row r="357" spans="1:1" s="6" customFormat="1" x14ac:dyDescent="0.3">
      <c r="A357" s="19"/>
    </row>
    <row r="358" spans="1:1" s="6" customFormat="1" x14ac:dyDescent="0.3">
      <c r="A358" s="19"/>
    </row>
    <row r="359" spans="1:1" s="6" customFormat="1" x14ac:dyDescent="0.3">
      <c r="A359" s="19"/>
    </row>
    <row r="360" spans="1:1" s="6" customFormat="1" x14ac:dyDescent="0.3">
      <c r="A360" s="19"/>
    </row>
    <row r="361" spans="1:1" s="6" customFormat="1" x14ac:dyDescent="0.3">
      <c r="A361" s="19"/>
    </row>
    <row r="362" spans="1:1" s="6" customFormat="1" x14ac:dyDescent="0.3">
      <c r="A362" s="19"/>
    </row>
    <row r="363" spans="1:1" s="6" customFormat="1" x14ac:dyDescent="0.3">
      <c r="A363" s="19"/>
    </row>
    <row r="364" spans="1:1" s="6" customFormat="1" x14ac:dyDescent="0.3">
      <c r="A364" s="19"/>
    </row>
    <row r="365" spans="1:1" s="6" customFormat="1" x14ac:dyDescent="0.3">
      <c r="A365" s="19"/>
    </row>
    <row r="366" spans="1:1" s="6" customFormat="1" x14ac:dyDescent="0.3">
      <c r="A366" s="19"/>
    </row>
    <row r="367" spans="1:1" s="6" customFormat="1" x14ac:dyDescent="0.3">
      <c r="A367" s="19"/>
    </row>
    <row r="368" spans="1:1" s="6" customFormat="1" x14ac:dyDescent="0.3">
      <c r="A368" s="19"/>
    </row>
    <row r="369" spans="1:1" s="6" customFormat="1" x14ac:dyDescent="0.3">
      <c r="A369" s="19"/>
    </row>
    <row r="370" spans="1:1" s="6" customFormat="1" x14ac:dyDescent="0.3">
      <c r="A370" s="19"/>
    </row>
    <row r="371" spans="1:1" s="6" customFormat="1" x14ac:dyDescent="0.3">
      <c r="A371" s="19"/>
    </row>
    <row r="372" spans="1:1" s="6" customFormat="1" x14ac:dyDescent="0.3">
      <c r="A372" s="19"/>
    </row>
    <row r="373" spans="1:1" s="6" customFormat="1" x14ac:dyDescent="0.3">
      <c r="A373" s="19"/>
    </row>
    <row r="374" spans="1:1" s="6" customFormat="1" x14ac:dyDescent="0.3">
      <c r="A374" s="19"/>
    </row>
    <row r="375" spans="1:1" s="6" customFormat="1" x14ac:dyDescent="0.3">
      <c r="A375" s="19"/>
    </row>
    <row r="376" spans="1:1" s="6" customFormat="1" x14ac:dyDescent="0.3">
      <c r="A376" s="19"/>
    </row>
    <row r="377" spans="1:1" s="6" customFormat="1" x14ac:dyDescent="0.3">
      <c r="A377" s="19"/>
    </row>
    <row r="378" spans="1:1" s="6" customFormat="1" x14ac:dyDescent="0.3">
      <c r="A378" s="19"/>
    </row>
    <row r="379" spans="1:1" s="6" customFormat="1" x14ac:dyDescent="0.3">
      <c r="A379" s="19"/>
    </row>
    <row r="380" spans="1:1" s="6" customFormat="1" x14ac:dyDescent="0.3">
      <c r="A380" s="19"/>
    </row>
    <row r="381" spans="1:1" s="6" customFormat="1" x14ac:dyDescent="0.3">
      <c r="A381" s="19"/>
    </row>
    <row r="382" spans="1:1" s="6" customFormat="1" x14ac:dyDescent="0.3">
      <c r="A382" s="19"/>
    </row>
    <row r="383" spans="1:1" s="6" customFormat="1" x14ac:dyDescent="0.3">
      <c r="A383" s="19"/>
    </row>
    <row r="384" spans="1:1" s="6" customFormat="1" x14ac:dyDescent="0.3">
      <c r="A384" s="19"/>
    </row>
    <row r="385" spans="1:1" s="6" customFormat="1" x14ac:dyDescent="0.3">
      <c r="A385" s="19"/>
    </row>
    <row r="386" spans="1:1" s="6" customFormat="1" x14ac:dyDescent="0.3">
      <c r="A386" s="19"/>
    </row>
    <row r="387" spans="1:1" s="6" customFormat="1" x14ac:dyDescent="0.3">
      <c r="A387" s="19"/>
    </row>
    <row r="388" spans="1:1" s="6" customFormat="1" x14ac:dyDescent="0.3">
      <c r="A388" s="19"/>
    </row>
    <row r="389" spans="1:1" s="6" customFormat="1" x14ac:dyDescent="0.3">
      <c r="A389" s="19"/>
    </row>
    <row r="390" spans="1:1" s="6" customFormat="1" x14ac:dyDescent="0.3">
      <c r="A390" s="19"/>
    </row>
    <row r="391" spans="1:1" s="6" customFormat="1" x14ac:dyDescent="0.3">
      <c r="A391" s="19"/>
    </row>
    <row r="392" spans="1:1" s="6" customFormat="1" x14ac:dyDescent="0.3">
      <c r="A392" s="19"/>
    </row>
    <row r="393" spans="1:1" s="6" customFormat="1" x14ac:dyDescent="0.3">
      <c r="A393" s="19"/>
    </row>
    <row r="394" spans="1:1" s="6" customFormat="1" x14ac:dyDescent="0.3">
      <c r="A394" s="19"/>
    </row>
    <row r="395" spans="1:1" s="6" customFormat="1" x14ac:dyDescent="0.3">
      <c r="A395" s="19"/>
    </row>
    <row r="396" spans="1:1" s="6" customFormat="1" x14ac:dyDescent="0.3">
      <c r="A396" s="19"/>
    </row>
    <row r="397" spans="1:1" s="6" customFormat="1" x14ac:dyDescent="0.3">
      <c r="A397" s="19"/>
    </row>
    <row r="398" spans="1:1" s="6" customFormat="1" x14ac:dyDescent="0.3">
      <c r="A398" s="19"/>
    </row>
    <row r="399" spans="1:1" s="6" customFormat="1" x14ac:dyDescent="0.3">
      <c r="A399" s="19"/>
    </row>
    <row r="400" spans="1:1" s="6" customFormat="1" x14ac:dyDescent="0.3">
      <c r="A400" s="19"/>
    </row>
    <row r="401" spans="1:1" s="6" customFormat="1" x14ac:dyDescent="0.3">
      <c r="A401" s="19"/>
    </row>
    <row r="402" spans="1:1" s="6" customFormat="1" x14ac:dyDescent="0.3">
      <c r="A402" s="19"/>
    </row>
    <row r="403" spans="1:1" s="6" customFormat="1" x14ac:dyDescent="0.3">
      <c r="A403" s="19"/>
    </row>
    <row r="404" spans="1:1" s="6" customFormat="1" x14ac:dyDescent="0.3">
      <c r="A404" s="19"/>
    </row>
    <row r="405" spans="1:1" s="6" customFormat="1" x14ac:dyDescent="0.3">
      <c r="A405" s="19"/>
    </row>
    <row r="406" spans="1:1" s="6" customFormat="1" x14ac:dyDescent="0.3">
      <c r="A406" s="19"/>
    </row>
    <row r="407" spans="1:1" s="6" customFormat="1" x14ac:dyDescent="0.3">
      <c r="A407" s="19"/>
    </row>
    <row r="408" spans="1:1" s="6" customFormat="1" x14ac:dyDescent="0.3">
      <c r="A408" s="19"/>
    </row>
    <row r="409" spans="1:1" s="6" customFormat="1" x14ac:dyDescent="0.3">
      <c r="A409" s="19"/>
    </row>
    <row r="410" spans="1:1" s="6" customFormat="1" x14ac:dyDescent="0.3">
      <c r="A410" s="19"/>
    </row>
    <row r="411" spans="1:1" s="6" customFormat="1" x14ac:dyDescent="0.3">
      <c r="A411" s="19"/>
    </row>
    <row r="412" spans="1:1" s="6" customFormat="1" x14ac:dyDescent="0.3">
      <c r="A412" s="19"/>
    </row>
    <row r="413" spans="1:1" s="6" customFormat="1" x14ac:dyDescent="0.3">
      <c r="A413" s="19"/>
    </row>
    <row r="414" spans="1:1" s="6" customFormat="1" x14ac:dyDescent="0.3">
      <c r="A414" s="19"/>
    </row>
    <row r="415" spans="1:1" s="6" customFormat="1" x14ac:dyDescent="0.3">
      <c r="A415" s="19"/>
    </row>
    <row r="416" spans="1:1" s="6" customFormat="1" x14ac:dyDescent="0.3">
      <c r="A416" s="19"/>
    </row>
    <row r="417" spans="1:1" s="6" customFormat="1" x14ac:dyDescent="0.3">
      <c r="A417" s="19"/>
    </row>
    <row r="418" spans="1:1" s="6" customFormat="1" x14ac:dyDescent="0.3">
      <c r="A418" s="19"/>
    </row>
    <row r="419" spans="1:1" s="6" customFormat="1" x14ac:dyDescent="0.3">
      <c r="A419" s="19"/>
    </row>
    <row r="420" spans="1:1" s="6" customFormat="1" x14ac:dyDescent="0.3">
      <c r="A420" s="19"/>
    </row>
    <row r="421" spans="1:1" s="6" customFormat="1" x14ac:dyDescent="0.3">
      <c r="A421" s="19"/>
    </row>
    <row r="422" spans="1:1" s="6" customFormat="1" x14ac:dyDescent="0.3">
      <c r="A422" s="19"/>
    </row>
    <row r="423" spans="1:1" s="6" customFormat="1" x14ac:dyDescent="0.3">
      <c r="A423" s="19"/>
    </row>
    <row r="424" spans="1:1" s="6" customFormat="1" x14ac:dyDescent="0.3">
      <c r="A424" s="19"/>
    </row>
    <row r="425" spans="1:1" s="6" customFormat="1" x14ac:dyDescent="0.3">
      <c r="A425" s="19"/>
    </row>
    <row r="426" spans="1:1" s="6" customFormat="1" x14ac:dyDescent="0.3">
      <c r="A426" s="19"/>
    </row>
    <row r="427" spans="1:1" s="6" customFormat="1" x14ac:dyDescent="0.3">
      <c r="A427" s="19"/>
    </row>
    <row r="428" spans="1:1" s="6" customFormat="1" x14ac:dyDescent="0.3">
      <c r="A428" s="19"/>
    </row>
    <row r="429" spans="1:1" s="6" customFormat="1" x14ac:dyDescent="0.3">
      <c r="A429" s="19"/>
    </row>
    <row r="430" spans="1:1" s="6" customFormat="1" x14ac:dyDescent="0.3">
      <c r="A430" s="19"/>
    </row>
    <row r="431" spans="1:1" s="6" customFormat="1" x14ac:dyDescent="0.3">
      <c r="A431" s="19"/>
    </row>
    <row r="432" spans="1:1" s="6" customFormat="1" x14ac:dyDescent="0.3">
      <c r="A432" s="19"/>
    </row>
    <row r="433" spans="1:1" s="6" customFormat="1" x14ac:dyDescent="0.3">
      <c r="A433" s="19"/>
    </row>
    <row r="434" spans="1:1" s="6" customFormat="1" x14ac:dyDescent="0.3">
      <c r="A434" s="19"/>
    </row>
    <row r="435" spans="1:1" s="6" customFormat="1" x14ac:dyDescent="0.3">
      <c r="A435" s="19"/>
    </row>
    <row r="436" spans="1:1" s="6" customFormat="1" x14ac:dyDescent="0.3">
      <c r="A436" s="19"/>
    </row>
    <row r="437" spans="1:1" s="6" customFormat="1" x14ac:dyDescent="0.3">
      <c r="A437" s="19"/>
    </row>
    <row r="438" spans="1:1" s="6" customFormat="1" x14ac:dyDescent="0.3">
      <c r="A438" s="19"/>
    </row>
    <row r="439" spans="1:1" s="6" customFormat="1" x14ac:dyDescent="0.3">
      <c r="A439" s="19"/>
    </row>
    <row r="440" spans="1:1" s="6" customFormat="1" x14ac:dyDescent="0.3">
      <c r="A440" s="19"/>
    </row>
    <row r="441" spans="1:1" s="6" customFormat="1" x14ac:dyDescent="0.3">
      <c r="A441" s="19"/>
    </row>
    <row r="442" spans="1:1" s="6" customFormat="1" x14ac:dyDescent="0.3">
      <c r="A442" s="19"/>
    </row>
    <row r="443" spans="1:1" s="6" customFormat="1" x14ac:dyDescent="0.3">
      <c r="A443" s="19"/>
    </row>
    <row r="444" spans="1:1" s="6" customFormat="1" x14ac:dyDescent="0.3">
      <c r="A444" s="19"/>
    </row>
    <row r="445" spans="1:1" s="6" customFormat="1" x14ac:dyDescent="0.3">
      <c r="A445" s="19"/>
    </row>
    <row r="446" spans="1:1" s="6" customFormat="1" x14ac:dyDescent="0.3">
      <c r="A446" s="19"/>
    </row>
    <row r="447" spans="1:1" s="6" customFormat="1" x14ac:dyDescent="0.3">
      <c r="A447" s="19"/>
    </row>
    <row r="448" spans="1:1" s="6" customFormat="1" x14ac:dyDescent="0.3">
      <c r="A448" s="19"/>
    </row>
    <row r="449" spans="1:1" s="6" customFormat="1" x14ac:dyDescent="0.3">
      <c r="A449" s="19"/>
    </row>
    <row r="450" spans="1:1" s="6" customFormat="1" x14ac:dyDescent="0.3">
      <c r="A450" s="19"/>
    </row>
    <row r="451" spans="1:1" s="6" customFormat="1" x14ac:dyDescent="0.3">
      <c r="A451" s="19"/>
    </row>
    <row r="452" spans="1:1" s="6" customFormat="1" x14ac:dyDescent="0.3">
      <c r="A452" s="19"/>
    </row>
    <row r="453" spans="1:1" s="6" customFormat="1" x14ac:dyDescent="0.3">
      <c r="A453" s="19"/>
    </row>
    <row r="454" spans="1:1" s="6" customFormat="1" x14ac:dyDescent="0.3">
      <c r="A454" s="19"/>
    </row>
    <row r="455" spans="1:1" s="6" customFormat="1" x14ac:dyDescent="0.3">
      <c r="A455" s="19"/>
    </row>
    <row r="456" spans="1:1" s="6" customFormat="1" x14ac:dyDescent="0.3">
      <c r="A456" s="19"/>
    </row>
    <row r="457" spans="1:1" s="6" customFormat="1" x14ac:dyDescent="0.3">
      <c r="A457" s="19"/>
    </row>
    <row r="458" spans="1:1" s="6" customFormat="1" x14ac:dyDescent="0.3">
      <c r="A458" s="19"/>
    </row>
    <row r="459" spans="1:1" s="6" customFormat="1" x14ac:dyDescent="0.3">
      <c r="A459" s="19"/>
    </row>
    <row r="460" spans="1:1" s="6" customFormat="1" x14ac:dyDescent="0.3">
      <c r="A460" s="19"/>
    </row>
    <row r="461" spans="1:1" s="6" customFormat="1" x14ac:dyDescent="0.3">
      <c r="A461" s="19"/>
    </row>
    <row r="462" spans="1:1" s="6" customFormat="1" x14ac:dyDescent="0.3">
      <c r="A462" s="19"/>
    </row>
    <row r="463" spans="1:1" s="6" customFormat="1" x14ac:dyDescent="0.3">
      <c r="A463" s="19"/>
    </row>
    <row r="464" spans="1:1" s="6" customFormat="1" x14ac:dyDescent="0.3">
      <c r="A464" s="19"/>
    </row>
    <row r="465" spans="1:1" s="6" customFormat="1" x14ac:dyDescent="0.3">
      <c r="A465" s="19"/>
    </row>
    <row r="466" spans="1:1" s="6" customFormat="1" x14ac:dyDescent="0.3">
      <c r="A466" s="19"/>
    </row>
    <row r="467" spans="1:1" s="6" customFormat="1" x14ac:dyDescent="0.3">
      <c r="A467" s="19"/>
    </row>
    <row r="468" spans="1:1" s="6" customFormat="1" x14ac:dyDescent="0.3">
      <c r="A468" s="19"/>
    </row>
    <row r="469" spans="1:1" s="6" customFormat="1" x14ac:dyDescent="0.3">
      <c r="A469" s="19"/>
    </row>
    <row r="470" spans="1:1" s="6" customFormat="1" x14ac:dyDescent="0.3">
      <c r="A470" s="19"/>
    </row>
    <row r="471" spans="1:1" s="6" customFormat="1" x14ac:dyDescent="0.3">
      <c r="A471" s="19"/>
    </row>
    <row r="472" spans="1:1" s="6" customFormat="1" x14ac:dyDescent="0.3">
      <c r="A472" s="19"/>
    </row>
    <row r="473" spans="1:1" s="6" customFormat="1" x14ac:dyDescent="0.3">
      <c r="A473" s="19"/>
    </row>
    <row r="474" spans="1:1" s="6" customFormat="1" x14ac:dyDescent="0.3">
      <c r="A474" s="19"/>
    </row>
    <row r="475" spans="1:1" s="6" customFormat="1" x14ac:dyDescent="0.3">
      <c r="A475" s="19"/>
    </row>
    <row r="476" spans="1:1" s="6" customFormat="1" x14ac:dyDescent="0.3">
      <c r="A476" s="19"/>
    </row>
    <row r="477" spans="1:1" s="6" customFormat="1" x14ac:dyDescent="0.3">
      <c r="A477" s="19"/>
    </row>
    <row r="478" spans="1:1" s="6" customFormat="1" x14ac:dyDescent="0.3">
      <c r="A478" s="19"/>
    </row>
    <row r="479" spans="1:1" s="6" customFormat="1" x14ac:dyDescent="0.3">
      <c r="A479" s="19"/>
    </row>
    <row r="480" spans="1:1" s="6" customFormat="1" x14ac:dyDescent="0.3">
      <c r="A480" s="19"/>
    </row>
    <row r="481" spans="1:1" s="6" customFormat="1" x14ac:dyDescent="0.3">
      <c r="A481" s="19"/>
    </row>
    <row r="482" spans="1:1" s="6" customFormat="1" x14ac:dyDescent="0.3">
      <c r="A482" s="19"/>
    </row>
    <row r="483" spans="1:1" s="6" customFormat="1" x14ac:dyDescent="0.3">
      <c r="A483" s="19"/>
    </row>
    <row r="484" spans="1:1" s="6" customFormat="1" x14ac:dyDescent="0.3">
      <c r="A484" s="19"/>
    </row>
    <row r="485" spans="1:1" s="6" customFormat="1" x14ac:dyDescent="0.3">
      <c r="A485" s="19"/>
    </row>
    <row r="486" spans="1:1" s="6" customFormat="1" x14ac:dyDescent="0.3">
      <c r="A486" s="19"/>
    </row>
    <row r="487" spans="1:1" s="6" customFormat="1" x14ac:dyDescent="0.3">
      <c r="A487" s="19"/>
    </row>
    <row r="488" spans="1:1" s="6" customFormat="1" x14ac:dyDescent="0.3">
      <c r="A488" s="19"/>
    </row>
    <row r="489" spans="1:1" s="6" customFormat="1" x14ac:dyDescent="0.3">
      <c r="A489" s="19"/>
    </row>
    <row r="490" spans="1:1" s="6" customFormat="1" x14ac:dyDescent="0.3">
      <c r="A490" s="19"/>
    </row>
    <row r="491" spans="1:1" s="6" customFormat="1" x14ac:dyDescent="0.3">
      <c r="A491" s="19"/>
    </row>
    <row r="492" spans="1:1" s="6" customFormat="1" x14ac:dyDescent="0.3">
      <c r="A492" s="19"/>
    </row>
    <row r="493" spans="1:1" s="6" customFormat="1" x14ac:dyDescent="0.3">
      <c r="A493" s="19"/>
    </row>
    <row r="494" spans="1:1" s="6" customFormat="1" x14ac:dyDescent="0.3">
      <c r="A494" s="19"/>
    </row>
    <row r="495" spans="1:1" s="6" customFormat="1" x14ac:dyDescent="0.3">
      <c r="A495" s="19"/>
    </row>
    <row r="496" spans="1:1" s="6" customFormat="1" x14ac:dyDescent="0.3">
      <c r="A496" s="19"/>
    </row>
    <row r="497" spans="1:1" s="6" customFormat="1" x14ac:dyDescent="0.3">
      <c r="A497" s="19"/>
    </row>
    <row r="498" spans="1:1" s="6" customFormat="1" x14ac:dyDescent="0.3">
      <c r="A498" s="19"/>
    </row>
    <row r="499" spans="1:1" s="6" customFormat="1" x14ac:dyDescent="0.3">
      <c r="A499" s="19"/>
    </row>
    <row r="500" spans="1:1" s="6" customFormat="1" x14ac:dyDescent="0.3">
      <c r="A500" s="19"/>
    </row>
    <row r="501" spans="1:1" s="6" customFormat="1" x14ac:dyDescent="0.3">
      <c r="A501" s="19"/>
    </row>
    <row r="502" spans="1:1" s="6" customFormat="1" x14ac:dyDescent="0.3">
      <c r="A502" s="19"/>
    </row>
    <row r="503" spans="1:1" s="6" customFormat="1" x14ac:dyDescent="0.3">
      <c r="A503" s="19"/>
    </row>
    <row r="504" spans="1:1" s="6" customFormat="1" x14ac:dyDescent="0.3">
      <c r="A504" s="19"/>
    </row>
    <row r="505" spans="1:1" s="6" customFormat="1" x14ac:dyDescent="0.3">
      <c r="A505" s="19"/>
    </row>
    <row r="506" spans="1:1" s="6" customFormat="1" x14ac:dyDescent="0.3">
      <c r="A506" s="19"/>
    </row>
    <row r="507" spans="1:1" s="6" customFormat="1" x14ac:dyDescent="0.3">
      <c r="A507" s="19"/>
    </row>
    <row r="508" spans="1:1" s="6" customFormat="1" x14ac:dyDescent="0.3">
      <c r="A508" s="19"/>
    </row>
    <row r="509" spans="1:1" s="6" customFormat="1" x14ac:dyDescent="0.3">
      <c r="A509" s="19"/>
    </row>
    <row r="510" spans="1:1" s="6" customFormat="1" x14ac:dyDescent="0.3">
      <c r="A510" s="19"/>
    </row>
    <row r="511" spans="1:1" s="6" customFormat="1" x14ac:dyDescent="0.3">
      <c r="A511" s="19"/>
    </row>
    <row r="512" spans="1:1" s="6" customFormat="1" x14ac:dyDescent="0.3">
      <c r="A512" s="19"/>
    </row>
    <row r="513" spans="1:1" s="6" customFormat="1" x14ac:dyDescent="0.3">
      <c r="A513" s="19"/>
    </row>
    <row r="514" spans="1:1" s="6" customFormat="1" x14ac:dyDescent="0.3">
      <c r="A514" s="19"/>
    </row>
    <row r="515" spans="1:1" s="6" customFormat="1" x14ac:dyDescent="0.3">
      <c r="A515" s="19"/>
    </row>
    <row r="516" spans="1:1" s="6" customFormat="1" x14ac:dyDescent="0.3">
      <c r="A516" s="19"/>
    </row>
    <row r="517" spans="1:1" s="6" customFormat="1" x14ac:dyDescent="0.3">
      <c r="A517" s="19"/>
    </row>
    <row r="518" spans="1:1" s="6" customFormat="1" x14ac:dyDescent="0.3">
      <c r="A518" s="19"/>
    </row>
    <row r="519" spans="1:1" s="6" customFormat="1" x14ac:dyDescent="0.3">
      <c r="A519" s="19"/>
    </row>
    <row r="520" spans="1:1" s="6" customFormat="1" x14ac:dyDescent="0.3">
      <c r="A520" s="19"/>
    </row>
    <row r="521" spans="1:1" s="6" customFormat="1" x14ac:dyDescent="0.3">
      <c r="A521" s="19"/>
    </row>
    <row r="522" spans="1:1" s="6" customFormat="1" x14ac:dyDescent="0.3">
      <c r="A522" s="19"/>
    </row>
    <row r="523" spans="1:1" s="6" customFormat="1" x14ac:dyDescent="0.3">
      <c r="A523" s="19"/>
    </row>
    <row r="524" spans="1:1" s="6" customFormat="1" x14ac:dyDescent="0.3">
      <c r="A524" s="19"/>
    </row>
    <row r="525" spans="1:1" s="6" customFormat="1" x14ac:dyDescent="0.3">
      <c r="A525" s="19"/>
    </row>
    <row r="526" spans="1:1" s="6" customFormat="1" x14ac:dyDescent="0.3">
      <c r="A526" s="19"/>
    </row>
    <row r="527" spans="1:1" s="6" customFormat="1" x14ac:dyDescent="0.3">
      <c r="A527" s="19"/>
    </row>
    <row r="528" spans="1:1" s="6" customFormat="1" x14ac:dyDescent="0.3">
      <c r="A528" s="19"/>
    </row>
    <row r="529" spans="1:1" s="6" customFormat="1" x14ac:dyDescent="0.3">
      <c r="A529" s="19"/>
    </row>
    <row r="530" spans="1:1" s="6" customFormat="1" x14ac:dyDescent="0.3">
      <c r="A530" s="19"/>
    </row>
    <row r="531" spans="1:1" s="6" customFormat="1" x14ac:dyDescent="0.3">
      <c r="A531" s="19"/>
    </row>
    <row r="532" spans="1:1" s="6" customFormat="1" x14ac:dyDescent="0.3">
      <c r="A532" s="19"/>
    </row>
    <row r="533" spans="1:1" s="6" customFormat="1" x14ac:dyDescent="0.3">
      <c r="A533" s="19"/>
    </row>
    <row r="534" spans="1:1" s="6" customFormat="1" x14ac:dyDescent="0.3">
      <c r="A534" s="19"/>
    </row>
    <row r="535" spans="1:1" s="6" customFormat="1" x14ac:dyDescent="0.3">
      <c r="A535" s="19"/>
    </row>
    <row r="536" spans="1:1" s="6" customFormat="1" x14ac:dyDescent="0.3">
      <c r="A536" s="19"/>
    </row>
    <row r="537" spans="1:1" s="6" customFormat="1" x14ac:dyDescent="0.3">
      <c r="A537" s="19"/>
    </row>
    <row r="538" spans="1:1" s="6" customFormat="1" x14ac:dyDescent="0.3">
      <c r="A538" s="19"/>
    </row>
    <row r="539" spans="1:1" s="6" customFormat="1" x14ac:dyDescent="0.3">
      <c r="A539" s="19"/>
    </row>
    <row r="540" spans="1:1" s="6" customFormat="1" x14ac:dyDescent="0.3">
      <c r="A540" s="19"/>
    </row>
    <row r="541" spans="1:1" s="6" customFormat="1" x14ac:dyDescent="0.3">
      <c r="A541" s="19"/>
    </row>
    <row r="542" spans="1:1" s="6" customFormat="1" x14ac:dyDescent="0.3">
      <c r="A542" s="19"/>
    </row>
    <row r="543" spans="1:1" s="6" customFormat="1" x14ac:dyDescent="0.3">
      <c r="A543" s="19"/>
    </row>
    <row r="544" spans="1:1" s="6" customFormat="1" x14ac:dyDescent="0.3">
      <c r="A544" s="19"/>
    </row>
    <row r="545" spans="1:1" s="6" customFormat="1" x14ac:dyDescent="0.3">
      <c r="A545" s="19"/>
    </row>
    <row r="546" spans="1:1" s="6" customFormat="1" x14ac:dyDescent="0.3">
      <c r="A546" s="19"/>
    </row>
    <row r="547" spans="1:1" s="6" customFormat="1" x14ac:dyDescent="0.3">
      <c r="A547" s="19"/>
    </row>
    <row r="548" spans="1:1" s="6" customFormat="1" x14ac:dyDescent="0.3">
      <c r="A548" s="19"/>
    </row>
    <row r="549" spans="1:1" s="6" customFormat="1" x14ac:dyDescent="0.3">
      <c r="A549" s="19"/>
    </row>
    <row r="550" spans="1:1" s="6" customFormat="1" x14ac:dyDescent="0.3">
      <c r="A550" s="19"/>
    </row>
    <row r="551" spans="1:1" s="6" customFormat="1" x14ac:dyDescent="0.3">
      <c r="A551" s="19"/>
    </row>
    <row r="552" spans="1:1" s="6" customFormat="1" x14ac:dyDescent="0.3">
      <c r="A552" s="19"/>
    </row>
    <row r="553" spans="1:1" s="6" customFormat="1" x14ac:dyDescent="0.3">
      <c r="A553" s="19"/>
    </row>
    <row r="554" spans="1:1" s="6" customFormat="1" x14ac:dyDescent="0.3">
      <c r="A554" s="19"/>
    </row>
    <row r="555" spans="1:1" s="6" customFormat="1" x14ac:dyDescent="0.3">
      <c r="A555" s="19"/>
    </row>
    <row r="556" spans="1:1" s="6" customFormat="1" x14ac:dyDescent="0.3">
      <c r="A556" s="19"/>
    </row>
    <row r="557" spans="1:1" s="6" customFormat="1" x14ac:dyDescent="0.3">
      <c r="A557" s="19"/>
    </row>
    <row r="558" spans="1:1" s="6" customFormat="1" x14ac:dyDescent="0.3">
      <c r="A558" s="19"/>
    </row>
    <row r="559" spans="1:1" s="6" customFormat="1" x14ac:dyDescent="0.3">
      <c r="A559" s="19"/>
    </row>
    <row r="560" spans="1:1" s="6" customFormat="1" x14ac:dyDescent="0.3">
      <c r="A560" s="19"/>
    </row>
    <row r="561" spans="1:1" s="6" customFormat="1" x14ac:dyDescent="0.3">
      <c r="A561" s="19"/>
    </row>
    <row r="562" spans="1:1" s="6" customFormat="1" x14ac:dyDescent="0.3">
      <c r="A562" s="19"/>
    </row>
    <row r="563" spans="1:1" s="6" customFormat="1" x14ac:dyDescent="0.3">
      <c r="A563" s="19"/>
    </row>
    <row r="564" spans="1:1" s="6" customFormat="1" x14ac:dyDescent="0.3">
      <c r="A564" s="19"/>
    </row>
    <row r="565" spans="1:1" s="6" customFormat="1" x14ac:dyDescent="0.3">
      <c r="A565" s="19"/>
    </row>
    <row r="566" spans="1:1" s="6" customFormat="1" x14ac:dyDescent="0.3">
      <c r="A566" s="19"/>
    </row>
    <row r="567" spans="1:1" s="6" customFormat="1" x14ac:dyDescent="0.3">
      <c r="A567" s="19"/>
    </row>
    <row r="568" spans="1:1" s="6" customFormat="1" x14ac:dyDescent="0.3">
      <c r="A568" s="19"/>
    </row>
    <row r="569" spans="1:1" s="6" customFormat="1" x14ac:dyDescent="0.3">
      <c r="A569" s="19"/>
    </row>
    <row r="570" spans="1:1" s="6" customFormat="1" x14ac:dyDescent="0.3">
      <c r="A570" s="19"/>
    </row>
    <row r="571" spans="1:1" s="6" customFormat="1" x14ac:dyDescent="0.3">
      <c r="A571" s="19"/>
    </row>
    <row r="572" spans="1:1" s="6" customFormat="1" x14ac:dyDescent="0.3">
      <c r="A572" s="19"/>
    </row>
    <row r="573" spans="1:1" s="6" customFormat="1" x14ac:dyDescent="0.3">
      <c r="A573" s="19"/>
    </row>
    <row r="574" spans="1:1" s="6" customFormat="1" x14ac:dyDescent="0.3">
      <c r="A574" s="19"/>
    </row>
    <row r="575" spans="1:1" s="6" customFormat="1" x14ac:dyDescent="0.3">
      <c r="A575" s="19"/>
    </row>
    <row r="576" spans="1:1" s="6" customFormat="1" x14ac:dyDescent="0.3">
      <c r="A576" s="19"/>
    </row>
    <row r="577" spans="1:1" s="6" customFormat="1" x14ac:dyDescent="0.3">
      <c r="A577" s="19"/>
    </row>
    <row r="578" spans="1:1" s="6" customFormat="1" x14ac:dyDescent="0.3">
      <c r="A578" s="19"/>
    </row>
    <row r="579" spans="1:1" s="6" customFormat="1" x14ac:dyDescent="0.3">
      <c r="A579" s="19"/>
    </row>
    <row r="580" spans="1:1" s="6" customFormat="1" x14ac:dyDescent="0.3">
      <c r="A580" s="19"/>
    </row>
    <row r="581" spans="1:1" s="6" customFormat="1" x14ac:dyDescent="0.3">
      <c r="A581" s="19"/>
    </row>
    <row r="582" spans="1:1" s="6" customFormat="1" x14ac:dyDescent="0.3">
      <c r="A582" s="19"/>
    </row>
    <row r="583" spans="1:1" s="6" customFormat="1" x14ac:dyDescent="0.3">
      <c r="A583" s="19"/>
    </row>
    <row r="584" spans="1:1" s="6" customFormat="1" x14ac:dyDescent="0.3">
      <c r="A584" s="19"/>
    </row>
    <row r="585" spans="1:1" s="6" customFormat="1" x14ac:dyDescent="0.3">
      <c r="A585" s="19"/>
    </row>
    <row r="586" spans="1:1" s="6" customFormat="1" x14ac:dyDescent="0.3">
      <c r="A586" s="19"/>
    </row>
    <row r="587" spans="1:1" s="6" customFormat="1" x14ac:dyDescent="0.3">
      <c r="A587" s="19"/>
    </row>
    <row r="588" spans="1:1" s="6" customFormat="1" x14ac:dyDescent="0.3">
      <c r="A588" s="19"/>
    </row>
    <row r="589" spans="1:1" s="6" customFormat="1" x14ac:dyDescent="0.3">
      <c r="A589" s="19"/>
    </row>
    <row r="590" spans="1:1" s="6" customFormat="1" x14ac:dyDescent="0.3">
      <c r="A590" s="19"/>
    </row>
    <row r="591" spans="1:1" s="6" customFormat="1" x14ac:dyDescent="0.3">
      <c r="A591" s="19"/>
    </row>
    <row r="592" spans="1:1" s="6" customFormat="1" x14ac:dyDescent="0.3">
      <c r="A592" s="19"/>
    </row>
    <row r="593" spans="1:1" s="6" customFormat="1" x14ac:dyDescent="0.3">
      <c r="A593" s="19"/>
    </row>
    <row r="594" spans="1:1" s="6" customFormat="1" x14ac:dyDescent="0.3">
      <c r="A594" s="19"/>
    </row>
    <row r="595" spans="1:1" s="6" customFormat="1" x14ac:dyDescent="0.3">
      <c r="A595" s="19"/>
    </row>
    <row r="596" spans="1:1" s="6" customFormat="1" x14ac:dyDescent="0.3">
      <c r="A596" s="19"/>
    </row>
    <row r="597" spans="1:1" s="6" customFormat="1" x14ac:dyDescent="0.3">
      <c r="A597" s="19"/>
    </row>
    <row r="598" spans="1:1" s="6" customFormat="1" x14ac:dyDescent="0.3">
      <c r="A598" s="19"/>
    </row>
    <row r="599" spans="1:1" s="6" customFormat="1" x14ac:dyDescent="0.3">
      <c r="A599" s="19"/>
    </row>
    <row r="600" spans="1:1" s="6" customFormat="1" x14ac:dyDescent="0.3">
      <c r="A600" s="19"/>
    </row>
    <row r="601" spans="1:1" s="6" customFormat="1" x14ac:dyDescent="0.3">
      <c r="A601" s="19"/>
    </row>
    <row r="602" spans="1:1" s="6" customFormat="1" x14ac:dyDescent="0.3">
      <c r="A602" s="19"/>
    </row>
    <row r="603" spans="1:1" s="6" customFormat="1" x14ac:dyDescent="0.3">
      <c r="A603" s="19"/>
    </row>
    <row r="604" spans="1:1" s="6" customFormat="1" x14ac:dyDescent="0.3">
      <c r="A604" s="19"/>
    </row>
    <row r="605" spans="1:1" s="6" customFormat="1" x14ac:dyDescent="0.3">
      <c r="A605" s="19"/>
    </row>
    <row r="606" spans="1:1" s="6" customFormat="1" x14ac:dyDescent="0.3">
      <c r="A606" s="19"/>
    </row>
    <row r="607" spans="1:1" s="6" customFormat="1" x14ac:dyDescent="0.3">
      <c r="A607" s="19"/>
    </row>
    <row r="608" spans="1:1" s="6" customFormat="1" x14ac:dyDescent="0.3">
      <c r="A608" s="19"/>
    </row>
    <row r="609" spans="1:1" s="6" customFormat="1" x14ac:dyDescent="0.3">
      <c r="A609" s="19"/>
    </row>
    <row r="610" spans="1:1" s="6" customFormat="1" x14ac:dyDescent="0.3">
      <c r="A610" s="19"/>
    </row>
    <row r="611" spans="1:1" s="6" customFormat="1" x14ac:dyDescent="0.3">
      <c r="A611" s="19"/>
    </row>
    <row r="612" spans="1:1" s="6" customFormat="1" x14ac:dyDescent="0.3">
      <c r="A612" s="19"/>
    </row>
    <row r="613" spans="1:1" s="6" customFormat="1" x14ac:dyDescent="0.3">
      <c r="A613" s="19"/>
    </row>
    <row r="614" spans="1:1" s="6" customFormat="1" x14ac:dyDescent="0.3">
      <c r="A614" s="19"/>
    </row>
    <row r="615" spans="1:1" s="6" customFormat="1" x14ac:dyDescent="0.3">
      <c r="A615" s="19"/>
    </row>
    <row r="616" spans="1:1" s="6" customFormat="1" x14ac:dyDescent="0.3">
      <c r="A616" s="19"/>
    </row>
    <row r="617" spans="1:1" s="6" customFormat="1" x14ac:dyDescent="0.3">
      <c r="A617" s="19"/>
    </row>
    <row r="618" spans="1:1" s="6" customFormat="1" x14ac:dyDescent="0.3">
      <c r="A618" s="19"/>
    </row>
    <row r="619" spans="1:1" s="6" customFormat="1" x14ac:dyDescent="0.3">
      <c r="A619" s="19"/>
    </row>
    <row r="620" spans="1:1" s="6" customFormat="1" x14ac:dyDescent="0.3">
      <c r="A620" s="19"/>
    </row>
    <row r="621" spans="1:1" s="6" customFormat="1" x14ac:dyDescent="0.3">
      <c r="A621" s="19"/>
    </row>
    <row r="622" spans="1:1" s="6" customFormat="1" x14ac:dyDescent="0.3">
      <c r="A622" s="19"/>
    </row>
    <row r="623" spans="1:1" s="6" customFormat="1" x14ac:dyDescent="0.3">
      <c r="A623" s="19"/>
    </row>
    <row r="624" spans="1:1" s="6" customFormat="1" x14ac:dyDescent="0.3">
      <c r="A624" s="19"/>
    </row>
    <row r="625" spans="1:1" s="6" customFormat="1" x14ac:dyDescent="0.3">
      <c r="A625" s="19"/>
    </row>
    <row r="626" spans="1:1" s="6" customFormat="1" x14ac:dyDescent="0.3">
      <c r="A626" s="19"/>
    </row>
    <row r="627" spans="1:1" s="6" customFormat="1" x14ac:dyDescent="0.3">
      <c r="A627" s="19"/>
    </row>
    <row r="628" spans="1:1" s="6" customFormat="1" x14ac:dyDescent="0.3">
      <c r="A628" s="19"/>
    </row>
    <row r="629" spans="1:1" s="6" customFormat="1" x14ac:dyDescent="0.3">
      <c r="A629" s="19"/>
    </row>
    <row r="630" spans="1:1" s="6" customFormat="1" x14ac:dyDescent="0.3">
      <c r="A630" s="19"/>
    </row>
    <row r="631" spans="1:1" s="6" customFormat="1" x14ac:dyDescent="0.3">
      <c r="A631" s="19"/>
    </row>
    <row r="632" spans="1:1" s="6" customFormat="1" x14ac:dyDescent="0.3">
      <c r="A632" s="19"/>
    </row>
    <row r="633" spans="1:1" s="6" customFormat="1" x14ac:dyDescent="0.3">
      <c r="A633" s="19"/>
    </row>
    <row r="634" spans="1:1" s="6" customFormat="1" x14ac:dyDescent="0.3">
      <c r="A634" s="19"/>
    </row>
    <row r="635" spans="1:1" s="6" customFormat="1" x14ac:dyDescent="0.3">
      <c r="A635" s="19"/>
    </row>
    <row r="636" spans="1:1" s="6" customFormat="1" x14ac:dyDescent="0.3">
      <c r="A636" s="19"/>
    </row>
    <row r="637" spans="1:1" s="6" customFormat="1" x14ac:dyDescent="0.3">
      <c r="A637" s="19"/>
    </row>
    <row r="638" spans="1:1" s="6" customFormat="1" x14ac:dyDescent="0.3">
      <c r="A638" s="19"/>
    </row>
    <row r="639" spans="1:1" s="6" customFormat="1" x14ac:dyDescent="0.3">
      <c r="A639" s="19"/>
    </row>
    <row r="640" spans="1:1" s="6" customFormat="1" x14ac:dyDescent="0.3">
      <c r="A640" s="19"/>
    </row>
    <row r="641" spans="1:1" s="6" customFormat="1" x14ac:dyDescent="0.3">
      <c r="A641" s="19"/>
    </row>
    <row r="642" spans="1:1" s="6" customFormat="1" x14ac:dyDescent="0.3">
      <c r="A642" s="19"/>
    </row>
    <row r="643" spans="1:1" s="6" customFormat="1" x14ac:dyDescent="0.3">
      <c r="A643" s="19"/>
    </row>
    <row r="644" spans="1:1" s="6" customFormat="1" x14ac:dyDescent="0.3">
      <c r="A644" s="19"/>
    </row>
    <row r="645" spans="1:1" s="6" customFormat="1" x14ac:dyDescent="0.3">
      <c r="A645" s="19"/>
    </row>
    <row r="646" spans="1:1" s="6" customFormat="1" x14ac:dyDescent="0.3">
      <c r="A646" s="19"/>
    </row>
    <row r="647" spans="1:1" s="6" customFormat="1" x14ac:dyDescent="0.3">
      <c r="A647" s="19"/>
    </row>
    <row r="648" spans="1:1" s="6" customFormat="1" x14ac:dyDescent="0.3">
      <c r="A648" s="19"/>
    </row>
    <row r="649" spans="1:1" s="6" customFormat="1" x14ac:dyDescent="0.3">
      <c r="A649" s="19"/>
    </row>
    <row r="650" spans="1:1" s="6" customFormat="1" x14ac:dyDescent="0.3">
      <c r="A650" s="19"/>
    </row>
    <row r="651" spans="1:1" s="6" customFormat="1" x14ac:dyDescent="0.3">
      <c r="A651" s="19"/>
    </row>
    <row r="652" spans="1:1" s="6" customFormat="1" x14ac:dyDescent="0.3">
      <c r="A652" s="19"/>
    </row>
    <row r="653" spans="1:1" s="6" customFormat="1" x14ac:dyDescent="0.3">
      <c r="A653" s="19"/>
    </row>
    <row r="654" spans="1:1" s="6" customFormat="1" x14ac:dyDescent="0.3">
      <c r="A654" s="19"/>
    </row>
    <row r="655" spans="1:1" s="6" customFormat="1" x14ac:dyDescent="0.3">
      <c r="A655" s="19"/>
    </row>
    <row r="656" spans="1:1" s="6" customFormat="1" x14ac:dyDescent="0.3">
      <c r="A656" s="19"/>
    </row>
    <row r="657" spans="1:1" s="6" customFormat="1" x14ac:dyDescent="0.3">
      <c r="A657" s="19"/>
    </row>
    <row r="658" spans="1:1" s="6" customFormat="1" x14ac:dyDescent="0.3">
      <c r="A658" s="19"/>
    </row>
    <row r="659" spans="1:1" s="6" customFormat="1" x14ac:dyDescent="0.3">
      <c r="A659" s="19"/>
    </row>
    <row r="660" spans="1:1" s="6" customFormat="1" x14ac:dyDescent="0.3">
      <c r="A660" s="19"/>
    </row>
    <row r="661" spans="1:1" s="6" customFormat="1" x14ac:dyDescent="0.3">
      <c r="A661" s="19"/>
    </row>
    <row r="662" spans="1:1" s="6" customFormat="1" x14ac:dyDescent="0.3">
      <c r="A662" s="19"/>
    </row>
    <row r="663" spans="1:1" s="6" customFormat="1" x14ac:dyDescent="0.3">
      <c r="A663" s="19"/>
    </row>
    <row r="664" spans="1:1" s="6" customFormat="1" x14ac:dyDescent="0.3">
      <c r="A664" s="19"/>
    </row>
    <row r="665" spans="1:1" s="6" customFormat="1" x14ac:dyDescent="0.3">
      <c r="A665" s="19"/>
    </row>
    <row r="666" spans="1:1" s="6" customFormat="1" x14ac:dyDescent="0.3">
      <c r="A666" s="19"/>
    </row>
    <row r="667" spans="1:1" s="6" customFormat="1" x14ac:dyDescent="0.3">
      <c r="A667" s="19"/>
    </row>
    <row r="668" spans="1:1" s="6" customFormat="1" x14ac:dyDescent="0.3">
      <c r="A668" s="19"/>
    </row>
    <row r="669" spans="1:1" s="6" customFormat="1" x14ac:dyDescent="0.3">
      <c r="A669" s="19"/>
    </row>
    <row r="670" spans="1:1" s="6" customFormat="1" x14ac:dyDescent="0.3">
      <c r="A670" s="19"/>
    </row>
    <row r="671" spans="1:1" s="6" customFormat="1" x14ac:dyDescent="0.3">
      <c r="A671" s="19"/>
    </row>
    <row r="672" spans="1:1" s="6" customFormat="1" x14ac:dyDescent="0.3">
      <c r="A672" s="19"/>
    </row>
    <row r="673" spans="1:1" s="6" customFormat="1" x14ac:dyDescent="0.3">
      <c r="A673" s="19"/>
    </row>
    <row r="674" spans="1:1" s="6" customFormat="1" x14ac:dyDescent="0.3">
      <c r="A674" s="19"/>
    </row>
    <row r="675" spans="1:1" s="6" customFormat="1" x14ac:dyDescent="0.3">
      <c r="A675" s="19"/>
    </row>
    <row r="676" spans="1:1" s="6" customFormat="1" x14ac:dyDescent="0.3">
      <c r="A676" s="19"/>
    </row>
    <row r="677" spans="1:1" s="6" customFormat="1" x14ac:dyDescent="0.3">
      <c r="A677" s="19"/>
    </row>
    <row r="678" spans="1:1" s="6" customFormat="1" x14ac:dyDescent="0.3">
      <c r="A678" s="19"/>
    </row>
    <row r="679" spans="1:1" s="6" customFormat="1" x14ac:dyDescent="0.3">
      <c r="A679" s="19"/>
    </row>
    <row r="680" spans="1:1" s="6" customFormat="1" x14ac:dyDescent="0.3">
      <c r="A680" s="19"/>
    </row>
    <row r="681" spans="1:1" s="6" customFormat="1" x14ac:dyDescent="0.3">
      <c r="A681" s="19"/>
    </row>
    <row r="682" spans="1:1" s="6" customFormat="1" x14ac:dyDescent="0.3">
      <c r="A682" s="19"/>
    </row>
    <row r="683" spans="1:1" s="6" customFormat="1" x14ac:dyDescent="0.3">
      <c r="A683" s="19"/>
    </row>
    <row r="684" spans="1:1" s="6" customFormat="1" x14ac:dyDescent="0.3">
      <c r="A684" s="19"/>
    </row>
    <row r="685" spans="1:1" s="6" customFormat="1" x14ac:dyDescent="0.3">
      <c r="A685" s="19"/>
    </row>
    <row r="686" spans="1:1" s="6" customFormat="1" x14ac:dyDescent="0.3">
      <c r="A686" s="19"/>
    </row>
    <row r="687" spans="1:1" s="6" customFormat="1" x14ac:dyDescent="0.3">
      <c r="A687" s="19"/>
    </row>
    <row r="688" spans="1:1" s="6" customFormat="1" x14ac:dyDescent="0.3">
      <c r="A688" s="19"/>
    </row>
    <row r="689" spans="1:1" s="6" customFormat="1" x14ac:dyDescent="0.3">
      <c r="A689" s="19"/>
    </row>
    <row r="690" spans="1:1" s="6" customFormat="1" x14ac:dyDescent="0.3">
      <c r="A690" s="19"/>
    </row>
    <row r="691" spans="1:1" s="6" customFormat="1" x14ac:dyDescent="0.3">
      <c r="A691" s="19"/>
    </row>
    <row r="692" spans="1:1" s="6" customFormat="1" x14ac:dyDescent="0.3">
      <c r="A692" s="19"/>
    </row>
    <row r="693" spans="1:1" s="6" customFormat="1" x14ac:dyDescent="0.3">
      <c r="A693" s="19"/>
    </row>
    <row r="694" spans="1:1" s="6" customFormat="1" x14ac:dyDescent="0.3">
      <c r="A694" s="19"/>
    </row>
    <row r="695" spans="1:1" s="6" customFormat="1" x14ac:dyDescent="0.3">
      <c r="A695" s="19"/>
    </row>
    <row r="696" spans="1:1" s="6" customFormat="1" x14ac:dyDescent="0.3">
      <c r="A696" s="19"/>
    </row>
    <row r="697" spans="1:1" s="6" customFormat="1" x14ac:dyDescent="0.3">
      <c r="A697" s="19"/>
    </row>
    <row r="698" spans="1:1" s="6" customFormat="1" x14ac:dyDescent="0.3">
      <c r="A698" s="19"/>
    </row>
    <row r="699" spans="1:1" s="6" customFormat="1" x14ac:dyDescent="0.3">
      <c r="A699" s="19"/>
    </row>
    <row r="700" spans="1:1" s="6" customFormat="1" x14ac:dyDescent="0.3">
      <c r="A700" s="19"/>
    </row>
    <row r="701" spans="1:1" s="6" customFormat="1" x14ac:dyDescent="0.3">
      <c r="A701" s="19"/>
    </row>
    <row r="702" spans="1:1" s="6" customFormat="1" x14ac:dyDescent="0.3">
      <c r="A702" s="19"/>
    </row>
    <row r="703" spans="1:1" s="6" customFormat="1" x14ac:dyDescent="0.3">
      <c r="A703" s="19"/>
    </row>
    <row r="704" spans="1:1" s="6" customFormat="1" x14ac:dyDescent="0.3">
      <c r="A704" s="19"/>
    </row>
    <row r="705" spans="1:1" s="6" customFormat="1" x14ac:dyDescent="0.3">
      <c r="A705" s="19"/>
    </row>
    <row r="706" spans="1:1" s="6" customFormat="1" x14ac:dyDescent="0.3">
      <c r="A706" s="19"/>
    </row>
    <row r="707" spans="1:1" s="6" customFormat="1" x14ac:dyDescent="0.3">
      <c r="A707" s="19"/>
    </row>
    <row r="708" spans="1:1" s="6" customFormat="1" x14ac:dyDescent="0.3">
      <c r="A708" s="19"/>
    </row>
    <row r="709" spans="1:1" s="6" customFormat="1" x14ac:dyDescent="0.3">
      <c r="A709" s="19"/>
    </row>
    <row r="710" spans="1:1" s="6" customFormat="1" x14ac:dyDescent="0.3">
      <c r="A710" s="19"/>
    </row>
    <row r="711" spans="1:1" s="6" customFormat="1" x14ac:dyDescent="0.3">
      <c r="A711" s="19"/>
    </row>
    <row r="712" spans="1:1" s="6" customFormat="1" x14ac:dyDescent="0.3">
      <c r="A712" s="19"/>
    </row>
    <row r="713" spans="1:1" s="6" customFormat="1" x14ac:dyDescent="0.3">
      <c r="A713" s="19"/>
    </row>
    <row r="714" spans="1:1" s="6" customFormat="1" x14ac:dyDescent="0.3">
      <c r="A714" s="19"/>
    </row>
    <row r="715" spans="1:1" s="6" customFormat="1" x14ac:dyDescent="0.3">
      <c r="A715" s="19"/>
    </row>
    <row r="716" spans="1:1" s="6" customFormat="1" x14ac:dyDescent="0.3">
      <c r="A716" s="19"/>
    </row>
    <row r="717" spans="1:1" s="6" customFormat="1" x14ac:dyDescent="0.3">
      <c r="A717" s="19"/>
    </row>
    <row r="718" spans="1:1" s="6" customFormat="1" x14ac:dyDescent="0.3">
      <c r="A718" s="19"/>
    </row>
    <row r="719" spans="1:1" s="6" customFormat="1" x14ac:dyDescent="0.3">
      <c r="A719" s="19"/>
    </row>
    <row r="720" spans="1:1" s="6" customFormat="1" x14ac:dyDescent="0.3">
      <c r="A720" s="19"/>
    </row>
    <row r="721" spans="1:1" s="6" customFormat="1" x14ac:dyDescent="0.3">
      <c r="A721" s="19"/>
    </row>
    <row r="722" spans="1:1" s="6" customFormat="1" x14ac:dyDescent="0.3">
      <c r="A722" s="19"/>
    </row>
    <row r="723" spans="1:1" s="6" customFormat="1" x14ac:dyDescent="0.3">
      <c r="A723" s="19"/>
    </row>
    <row r="724" spans="1:1" s="6" customFormat="1" x14ac:dyDescent="0.3">
      <c r="A724" s="19"/>
    </row>
    <row r="725" spans="1:1" s="6" customFormat="1" x14ac:dyDescent="0.3">
      <c r="A725" s="19"/>
    </row>
    <row r="726" spans="1:1" s="6" customFormat="1" x14ac:dyDescent="0.3">
      <c r="A726" s="19"/>
    </row>
    <row r="727" spans="1:1" s="6" customFormat="1" x14ac:dyDescent="0.3">
      <c r="A727" s="19"/>
    </row>
    <row r="728" spans="1:1" s="6" customFormat="1" x14ac:dyDescent="0.3">
      <c r="A728" s="19"/>
    </row>
    <row r="729" spans="1:1" s="6" customFormat="1" x14ac:dyDescent="0.3">
      <c r="A729" s="19"/>
    </row>
    <row r="730" spans="1:1" s="6" customFormat="1" x14ac:dyDescent="0.3">
      <c r="A730" s="19"/>
    </row>
    <row r="731" spans="1:1" s="6" customFormat="1" x14ac:dyDescent="0.3">
      <c r="A731" s="19"/>
    </row>
    <row r="732" spans="1:1" s="6" customFormat="1" x14ac:dyDescent="0.3">
      <c r="A732" s="19"/>
    </row>
    <row r="733" spans="1:1" s="6" customFormat="1" x14ac:dyDescent="0.3">
      <c r="A733" s="19"/>
    </row>
    <row r="734" spans="1:1" s="6" customFormat="1" x14ac:dyDescent="0.3">
      <c r="A734" s="19"/>
    </row>
    <row r="735" spans="1:1" s="6" customFormat="1" x14ac:dyDescent="0.3">
      <c r="A735" s="19"/>
    </row>
    <row r="736" spans="1:1" s="6" customFormat="1" x14ac:dyDescent="0.3">
      <c r="A736" s="19"/>
    </row>
    <row r="737" spans="1:1" s="6" customFormat="1" x14ac:dyDescent="0.3">
      <c r="A737" s="19"/>
    </row>
    <row r="738" spans="1:1" s="6" customFormat="1" x14ac:dyDescent="0.3">
      <c r="A738" s="19"/>
    </row>
    <row r="739" spans="1:1" s="6" customFormat="1" x14ac:dyDescent="0.3">
      <c r="A739" s="19"/>
    </row>
    <row r="740" spans="1:1" s="6" customFormat="1" x14ac:dyDescent="0.3">
      <c r="A740" s="19"/>
    </row>
    <row r="741" spans="1:1" s="6" customFormat="1" x14ac:dyDescent="0.3">
      <c r="A741" s="19"/>
    </row>
    <row r="742" spans="1:1" s="6" customFormat="1" x14ac:dyDescent="0.3">
      <c r="A742" s="19"/>
    </row>
    <row r="743" spans="1:1" s="6" customFormat="1" x14ac:dyDescent="0.3">
      <c r="A743" s="19"/>
    </row>
    <row r="744" spans="1:1" s="6" customFormat="1" x14ac:dyDescent="0.3">
      <c r="A744" s="19"/>
    </row>
    <row r="745" spans="1:1" s="6" customFormat="1" x14ac:dyDescent="0.3">
      <c r="A745" s="19"/>
    </row>
    <row r="746" spans="1:1" s="6" customFormat="1" x14ac:dyDescent="0.3">
      <c r="A746" s="19"/>
    </row>
    <row r="747" spans="1:1" s="6" customFormat="1" x14ac:dyDescent="0.3">
      <c r="A747" s="19"/>
    </row>
    <row r="748" spans="1:1" s="6" customFormat="1" x14ac:dyDescent="0.3">
      <c r="A748" s="19"/>
    </row>
    <row r="749" spans="1:1" s="6" customFormat="1" x14ac:dyDescent="0.3">
      <c r="A749" s="19"/>
    </row>
    <row r="750" spans="1:1" s="6" customFormat="1" x14ac:dyDescent="0.3">
      <c r="A750" s="19"/>
    </row>
    <row r="751" spans="1:1" s="6" customFormat="1" x14ac:dyDescent="0.3">
      <c r="A751" s="19"/>
    </row>
    <row r="752" spans="1:1" s="6" customFormat="1" x14ac:dyDescent="0.3">
      <c r="A752" s="19"/>
    </row>
    <row r="753" spans="1:1" s="6" customFormat="1" x14ac:dyDescent="0.3">
      <c r="A753" s="19"/>
    </row>
    <row r="754" spans="1:1" s="6" customFormat="1" x14ac:dyDescent="0.3">
      <c r="A754" s="19"/>
    </row>
    <row r="755" spans="1:1" s="6" customFormat="1" x14ac:dyDescent="0.3">
      <c r="A755" s="19"/>
    </row>
    <row r="756" spans="1:1" s="6" customFormat="1" x14ac:dyDescent="0.3">
      <c r="A756" s="19"/>
    </row>
    <row r="757" spans="1:1" s="6" customFormat="1" x14ac:dyDescent="0.3">
      <c r="A757" s="19"/>
    </row>
    <row r="758" spans="1:1" s="6" customFormat="1" x14ac:dyDescent="0.3">
      <c r="A758" s="19"/>
    </row>
    <row r="759" spans="1:1" s="6" customFormat="1" x14ac:dyDescent="0.3">
      <c r="A759" s="19"/>
    </row>
    <row r="760" spans="1:1" s="6" customFormat="1" x14ac:dyDescent="0.3">
      <c r="A760" s="19"/>
    </row>
    <row r="761" spans="1:1" s="6" customFormat="1" x14ac:dyDescent="0.3">
      <c r="A761" s="19"/>
    </row>
    <row r="762" spans="1:1" s="6" customFormat="1" x14ac:dyDescent="0.3">
      <c r="A762" s="19"/>
    </row>
    <row r="763" spans="1:1" s="6" customFormat="1" x14ac:dyDescent="0.3">
      <c r="A763" s="19"/>
    </row>
    <row r="764" spans="1:1" s="6" customFormat="1" x14ac:dyDescent="0.3">
      <c r="A764" s="19"/>
    </row>
    <row r="765" spans="1:1" s="6" customFormat="1" x14ac:dyDescent="0.3">
      <c r="A765" s="19"/>
    </row>
    <row r="766" spans="1:1" s="6" customFormat="1" x14ac:dyDescent="0.3">
      <c r="A766" s="19"/>
    </row>
    <row r="767" spans="1:1" s="6" customFormat="1" x14ac:dyDescent="0.3">
      <c r="A767" s="19"/>
    </row>
    <row r="768" spans="1:1" s="6" customFormat="1" x14ac:dyDescent="0.3">
      <c r="A768" s="19"/>
    </row>
    <row r="769" spans="1:1" s="6" customFormat="1" x14ac:dyDescent="0.3">
      <c r="A769" s="19"/>
    </row>
    <row r="770" spans="1:1" s="6" customFormat="1" x14ac:dyDescent="0.3">
      <c r="A770" s="19"/>
    </row>
    <row r="771" spans="1:1" s="6" customFormat="1" x14ac:dyDescent="0.3">
      <c r="A771" s="19"/>
    </row>
    <row r="772" spans="1:1" s="6" customFormat="1" x14ac:dyDescent="0.3">
      <c r="A772" s="19"/>
    </row>
    <row r="773" spans="1:1" s="6" customFormat="1" x14ac:dyDescent="0.3">
      <c r="A773" s="19"/>
    </row>
    <row r="774" spans="1:1" s="6" customFormat="1" x14ac:dyDescent="0.3">
      <c r="A774" s="19"/>
    </row>
    <row r="775" spans="1:1" s="6" customFormat="1" x14ac:dyDescent="0.3">
      <c r="A775" s="19"/>
    </row>
    <row r="776" spans="1:1" s="6" customFormat="1" x14ac:dyDescent="0.3">
      <c r="A776" s="19"/>
    </row>
    <row r="777" spans="1:1" s="6" customFormat="1" x14ac:dyDescent="0.3">
      <c r="A777" s="19"/>
    </row>
    <row r="778" spans="1:1" s="6" customFormat="1" x14ac:dyDescent="0.3">
      <c r="A778" s="19"/>
    </row>
    <row r="779" spans="1:1" s="6" customFormat="1" x14ac:dyDescent="0.3">
      <c r="A779" s="19"/>
    </row>
    <row r="780" spans="1:1" s="6" customFormat="1" x14ac:dyDescent="0.3">
      <c r="A780" s="19"/>
    </row>
    <row r="781" spans="1:1" s="6" customFormat="1" x14ac:dyDescent="0.3">
      <c r="A781" s="19"/>
    </row>
    <row r="782" spans="1:1" s="6" customFormat="1" x14ac:dyDescent="0.3">
      <c r="A782" s="19"/>
    </row>
    <row r="783" spans="1:1" s="6" customFormat="1" x14ac:dyDescent="0.3">
      <c r="A783" s="19"/>
    </row>
    <row r="784" spans="1:1" s="6" customFormat="1" x14ac:dyDescent="0.3">
      <c r="A784" s="19"/>
    </row>
    <row r="785" spans="1:1" s="6" customFormat="1" x14ac:dyDescent="0.3">
      <c r="A785" s="19"/>
    </row>
    <row r="786" spans="1:1" s="6" customFormat="1" x14ac:dyDescent="0.3">
      <c r="A786" s="19"/>
    </row>
    <row r="787" spans="1:1" s="6" customFormat="1" x14ac:dyDescent="0.3">
      <c r="A787" s="19"/>
    </row>
    <row r="788" spans="1:1" s="6" customFormat="1" x14ac:dyDescent="0.3">
      <c r="A788" s="19"/>
    </row>
    <row r="789" spans="1:1" s="6" customFormat="1" x14ac:dyDescent="0.3">
      <c r="A789" s="19"/>
    </row>
    <row r="790" spans="1:1" s="6" customFormat="1" x14ac:dyDescent="0.3">
      <c r="A790" s="19"/>
    </row>
    <row r="791" spans="1:1" s="6" customFormat="1" x14ac:dyDescent="0.3">
      <c r="A791" s="19"/>
    </row>
    <row r="792" spans="1:1" s="6" customFormat="1" x14ac:dyDescent="0.3">
      <c r="A792" s="19"/>
    </row>
    <row r="793" spans="1:1" s="6" customFormat="1" x14ac:dyDescent="0.3">
      <c r="A793" s="19"/>
    </row>
    <row r="794" spans="1:1" s="6" customFormat="1" x14ac:dyDescent="0.3">
      <c r="A794" s="19"/>
    </row>
    <row r="795" spans="1:1" s="6" customFormat="1" x14ac:dyDescent="0.3">
      <c r="A795" s="19"/>
    </row>
    <row r="796" spans="1:1" s="6" customFormat="1" x14ac:dyDescent="0.3">
      <c r="A796" s="19"/>
    </row>
    <row r="797" spans="1:1" s="6" customFormat="1" x14ac:dyDescent="0.3">
      <c r="A797" s="19"/>
    </row>
    <row r="798" spans="1:1" s="6" customFormat="1" x14ac:dyDescent="0.3">
      <c r="A798" s="19"/>
    </row>
    <row r="799" spans="1:1" s="6" customFormat="1" x14ac:dyDescent="0.3">
      <c r="A799" s="19"/>
    </row>
    <row r="800" spans="1:1" s="6" customFormat="1" x14ac:dyDescent="0.3">
      <c r="A800" s="19"/>
    </row>
    <row r="801" spans="1:1" s="6" customFormat="1" x14ac:dyDescent="0.3">
      <c r="A801" s="19"/>
    </row>
    <row r="802" spans="1:1" s="6" customFormat="1" x14ac:dyDescent="0.3">
      <c r="A802" s="19"/>
    </row>
    <row r="803" spans="1:1" s="6" customFormat="1" x14ac:dyDescent="0.3">
      <c r="A803" s="19"/>
    </row>
    <row r="804" spans="1:1" s="6" customFormat="1" x14ac:dyDescent="0.3">
      <c r="A804" s="19"/>
    </row>
    <row r="805" spans="1:1" s="6" customFormat="1" x14ac:dyDescent="0.3">
      <c r="A805" s="19"/>
    </row>
    <row r="806" spans="1:1" s="6" customFormat="1" x14ac:dyDescent="0.3">
      <c r="A806" s="19"/>
    </row>
    <row r="807" spans="1:1" s="6" customFormat="1" x14ac:dyDescent="0.3">
      <c r="A807" s="19"/>
    </row>
    <row r="808" spans="1:1" s="6" customFormat="1" x14ac:dyDescent="0.3">
      <c r="A808" s="19"/>
    </row>
    <row r="809" spans="1:1" s="6" customFormat="1" x14ac:dyDescent="0.3">
      <c r="A809" s="19"/>
    </row>
    <row r="810" spans="1:1" s="6" customFormat="1" x14ac:dyDescent="0.3">
      <c r="A810" s="19"/>
    </row>
    <row r="811" spans="1:1" s="6" customFormat="1" x14ac:dyDescent="0.3">
      <c r="A811" s="19"/>
    </row>
    <row r="812" spans="1:1" s="6" customFormat="1" x14ac:dyDescent="0.3">
      <c r="A812" s="19"/>
    </row>
    <row r="813" spans="1:1" s="6" customFormat="1" x14ac:dyDescent="0.3">
      <c r="A813" s="19"/>
    </row>
    <row r="814" spans="1:1" s="6" customFormat="1" x14ac:dyDescent="0.3">
      <c r="A814" s="19"/>
    </row>
    <row r="815" spans="1:1" s="6" customFormat="1" x14ac:dyDescent="0.3">
      <c r="A815" s="19"/>
    </row>
    <row r="816" spans="1:1" s="6" customFormat="1" x14ac:dyDescent="0.3">
      <c r="A816" s="19"/>
    </row>
    <row r="817" spans="1:1" s="6" customFormat="1" x14ac:dyDescent="0.3">
      <c r="A817" s="19"/>
    </row>
    <row r="818" spans="1:1" s="6" customFormat="1" x14ac:dyDescent="0.3">
      <c r="A818" s="19"/>
    </row>
    <row r="819" spans="1:1" s="6" customFormat="1" x14ac:dyDescent="0.3">
      <c r="A819" s="19"/>
    </row>
    <row r="820" spans="1:1" s="6" customFormat="1" x14ac:dyDescent="0.3">
      <c r="A820" s="19"/>
    </row>
    <row r="821" spans="1:1" s="6" customFormat="1" x14ac:dyDescent="0.3">
      <c r="A821" s="19"/>
    </row>
    <row r="822" spans="1:1" s="6" customFormat="1" x14ac:dyDescent="0.3">
      <c r="A822" s="19"/>
    </row>
    <row r="823" spans="1:1" s="6" customFormat="1" x14ac:dyDescent="0.3">
      <c r="A823" s="19"/>
    </row>
    <row r="824" spans="1:1" s="6" customFormat="1" x14ac:dyDescent="0.3">
      <c r="A824" s="19"/>
    </row>
    <row r="825" spans="1:1" s="6" customFormat="1" x14ac:dyDescent="0.3">
      <c r="A825" s="19"/>
    </row>
    <row r="826" spans="1:1" s="6" customFormat="1" x14ac:dyDescent="0.3">
      <c r="A826" s="19"/>
    </row>
    <row r="827" spans="1:1" s="6" customFormat="1" x14ac:dyDescent="0.3">
      <c r="A827" s="19"/>
    </row>
    <row r="828" spans="1:1" s="6" customFormat="1" x14ac:dyDescent="0.3">
      <c r="A828" s="19"/>
    </row>
    <row r="829" spans="1:1" s="6" customFormat="1" x14ac:dyDescent="0.3">
      <c r="A829" s="19"/>
    </row>
    <row r="830" spans="1:1" s="6" customFormat="1" x14ac:dyDescent="0.3">
      <c r="A830" s="19"/>
    </row>
    <row r="831" spans="1:1" s="6" customFormat="1" x14ac:dyDescent="0.3">
      <c r="A831" s="19"/>
    </row>
    <row r="832" spans="1:1" s="6" customFormat="1" x14ac:dyDescent="0.3">
      <c r="A832" s="19"/>
    </row>
    <row r="833" spans="1:1" s="6" customFormat="1" x14ac:dyDescent="0.3">
      <c r="A833" s="19"/>
    </row>
    <row r="834" spans="1:1" s="6" customFormat="1" x14ac:dyDescent="0.3">
      <c r="A834" s="19"/>
    </row>
    <row r="835" spans="1:1" s="6" customFormat="1" x14ac:dyDescent="0.3">
      <c r="A835" s="19"/>
    </row>
    <row r="836" spans="1:1" s="6" customFormat="1" x14ac:dyDescent="0.3">
      <c r="A836" s="19"/>
    </row>
    <row r="837" spans="1:1" s="6" customFormat="1" x14ac:dyDescent="0.3">
      <c r="A837" s="19"/>
    </row>
    <row r="838" spans="1:1" s="6" customFormat="1" x14ac:dyDescent="0.3">
      <c r="A838" s="19"/>
    </row>
    <row r="839" spans="1:1" s="6" customFormat="1" x14ac:dyDescent="0.3">
      <c r="A839" s="19"/>
    </row>
    <row r="840" spans="1:1" s="6" customFormat="1" x14ac:dyDescent="0.3">
      <c r="A840" s="19"/>
    </row>
    <row r="841" spans="1:1" s="6" customFormat="1" x14ac:dyDescent="0.3">
      <c r="A841" s="19"/>
    </row>
    <row r="842" spans="1:1" s="6" customFormat="1" x14ac:dyDescent="0.3">
      <c r="A842" s="19"/>
    </row>
    <row r="843" spans="1:1" s="6" customFormat="1" x14ac:dyDescent="0.3">
      <c r="A843" s="19"/>
    </row>
    <row r="844" spans="1:1" s="6" customFormat="1" x14ac:dyDescent="0.3">
      <c r="A844" s="19"/>
    </row>
    <row r="845" spans="1:1" s="6" customFormat="1" x14ac:dyDescent="0.3">
      <c r="A845" s="19"/>
    </row>
    <row r="846" spans="1:1" s="6" customFormat="1" x14ac:dyDescent="0.3">
      <c r="A846" s="19"/>
    </row>
    <row r="847" spans="1:1" s="6" customFormat="1" x14ac:dyDescent="0.3">
      <c r="A847" s="19"/>
    </row>
    <row r="848" spans="1:1" s="6" customFormat="1" x14ac:dyDescent="0.3">
      <c r="A848" s="19"/>
    </row>
    <row r="849" spans="1:1" s="6" customFormat="1" x14ac:dyDescent="0.3">
      <c r="A849" s="19"/>
    </row>
    <row r="850" spans="1:1" s="6" customFormat="1" x14ac:dyDescent="0.3">
      <c r="A850" s="19"/>
    </row>
    <row r="851" spans="1:1" s="6" customFormat="1" x14ac:dyDescent="0.3">
      <c r="A851" s="19"/>
    </row>
    <row r="852" spans="1:1" s="6" customFormat="1" x14ac:dyDescent="0.3">
      <c r="A852" s="19"/>
    </row>
    <row r="853" spans="1:1" s="6" customFormat="1" x14ac:dyDescent="0.3">
      <c r="A853" s="19"/>
    </row>
    <row r="854" spans="1:1" s="6" customFormat="1" x14ac:dyDescent="0.3">
      <c r="A854" s="19"/>
    </row>
    <row r="855" spans="1:1" s="6" customFormat="1" x14ac:dyDescent="0.3">
      <c r="A855" s="19"/>
    </row>
    <row r="856" spans="1:1" s="6" customFormat="1" x14ac:dyDescent="0.3">
      <c r="A856" s="19"/>
    </row>
    <row r="857" spans="1:1" s="6" customFormat="1" x14ac:dyDescent="0.3">
      <c r="A857" s="19"/>
    </row>
    <row r="858" spans="1:1" s="6" customFormat="1" x14ac:dyDescent="0.3">
      <c r="A858" s="19"/>
    </row>
    <row r="859" spans="1:1" s="6" customFormat="1" x14ac:dyDescent="0.3">
      <c r="A859" s="19"/>
    </row>
    <row r="860" spans="1:1" s="6" customFormat="1" x14ac:dyDescent="0.3">
      <c r="A860" s="19"/>
    </row>
    <row r="861" spans="1:1" s="6" customFormat="1" x14ac:dyDescent="0.3">
      <c r="A861" s="19"/>
    </row>
    <row r="862" spans="1:1" s="6" customFormat="1" x14ac:dyDescent="0.3">
      <c r="A862" s="19"/>
    </row>
    <row r="863" spans="1:1" s="6" customFormat="1" x14ac:dyDescent="0.3">
      <c r="A863" s="19"/>
    </row>
    <row r="864" spans="1:1" s="6" customFormat="1" x14ac:dyDescent="0.3">
      <c r="A864" s="19"/>
    </row>
    <row r="865" spans="1:1" s="6" customFormat="1" x14ac:dyDescent="0.3">
      <c r="A865" s="19"/>
    </row>
    <row r="866" spans="1:1" s="6" customFormat="1" x14ac:dyDescent="0.3">
      <c r="A866" s="19"/>
    </row>
    <row r="867" spans="1:1" s="6" customFormat="1" x14ac:dyDescent="0.3">
      <c r="A867" s="19"/>
    </row>
    <row r="868" spans="1:1" s="6" customFormat="1" x14ac:dyDescent="0.3">
      <c r="A868" s="19"/>
    </row>
    <row r="869" spans="1:1" s="6" customFormat="1" x14ac:dyDescent="0.3">
      <c r="A869" s="19"/>
    </row>
    <row r="870" spans="1:1" s="6" customFormat="1" x14ac:dyDescent="0.3">
      <c r="A870" s="19"/>
    </row>
    <row r="871" spans="1:1" s="6" customFormat="1" x14ac:dyDescent="0.3">
      <c r="A871" s="19"/>
    </row>
    <row r="872" spans="1:1" s="6" customFormat="1" x14ac:dyDescent="0.3">
      <c r="A872" s="19"/>
    </row>
    <row r="873" spans="1:1" s="6" customFormat="1" x14ac:dyDescent="0.3">
      <c r="A873" s="19"/>
    </row>
    <row r="874" spans="1:1" s="6" customFormat="1" x14ac:dyDescent="0.3">
      <c r="A874" s="19"/>
    </row>
    <row r="875" spans="1:1" s="6" customFormat="1" x14ac:dyDescent="0.3">
      <c r="A875" s="19"/>
    </row>
    <row r="876" spans="1:1" s="6" customFormat="1" x14ac:dyDescent="0.3">
      <c r="A876" s="19"/>
    </row>
    <row r="877" spans="1:1" s="6" customFormat="1" x14ac:dyDescent="0.3">
      <c r="A877" s="19"/>
    </row>
    <row r="878" spans="1:1" s="6" customFormat="1" x14ac:dyDescent="0.3">
      <c r="A878" s="19"/>
    </row>
    <row r="879" spans="1:1" s="6" customFormat="1" x14ac:dyDescent="0.3">
      <c r="A879" s="19"/>
    </row>
    <row r="880" spans="1:1" s="6" customFormat="1" x14ac:dyDescent="0.3">
      <c r="A880" s="19"/>
    </row>
    <row r="881" spans="1:1" s="6" customFormat="1" x14ac:dyDescent="0.3">
      <c r="A881" s="19"/>
    </row>
    <row r="882" spans="1:1" s="6" customFormat="1" x14ac:dyDescent="0.3">
      <c r="A882" s="19"/>
    </row>
    <row r="883" spans="1:1" s="6" customFormat="1" x14ac:dyDescent="0.3">
      <c r="A883" s="19"/>
    </row>
    <row r="884" spans="1:1" s="6" customFormat="1" x14ac:dyDescent="0.3">
      <c r="A884" s="19"/>
    </row>
    <row r="885" spans="1:1" s="6" customFormat="1" x14ac:dyDescent="0.3">
      <c r="A885" s="19"/>
    </row>
    <row r="886" spans="1:1" s="6" customFormat="1" x14ac:dyDescent="0.3">
      <c r="A886" s="19"/>
    </row>
    <row r="887" spans="1:1" s="6" customFormat="1" x14ac:dyDescent="0.3">
      <c r="A887" s="19"/>
    </row>
    <row r="888" spans="1:1" s="6" customFormat="1" x14ac:dyDescent="0.3">
      <c r="A888" s="19"/>
    </row>
    <row r="889" spans="1:1" s="6" customFormat="1" x14ac:dyDescent="0.3">
      <c r="A889" s="19"/>
    </row>
    <row r="890" spans="1:1" s="6" customFormat="1" x14ac:dyDescent="0.3">
      <c r="A890" s="19"/>
    </row>
    <row r="891" spans="1:1" s="6" customFormat="1" x14ac:dyDescent="0.3">
      <c r="A891" s="19"/>
    </row>
    <row r="892" spans="1:1" s="6" customFormat="1" x14ac:dyDescent="0.3">
      <c r="A892" s="19"/>
    </row>
    <row r="893" spans="1:1" s="6" customFormat="1" x14ac:dyDescent="0.3">
      <c r="A893" s="19"/>
    </row>
    <row r="894" spans="1:1" s="6" customFormat="1" x14ac:dyDescent="0.3">
      <c r="A894" s="19"/>
    </row>
    <row r="895" spans="1:1" s="6" customFormat="1" x14ac:dyDescent="0.3">
      <c r="A895" s="19"/>
    </row>
    <row r="896" spans="1:1" s="6" customFormat="1" x14ac:dyDescent="0.3">
      <c r="A896" s="19"/>
    </row>
    <row r="897" spans="1:1" s="6" customFormat="1" x14ac:dyDescent="0.3">
      <c r="A897" s="19"/>
    </row>
    <row r="898" spans="1:1" s="6" customFormat="1" x14ac:dyDescent="0.3">
      <c r="A898" s="19"/>
    </row>
    <row r="899" spans="1:1" s="6" customFormat="1" x14ac:dyDescent="0.3">
      <c r="A899" s="19"/>
    </row>
    <row r="900" spans="1:1" s="6" customFormat="1" x14ac:dyDescent="0.3">
      <c r="A900" s="19"/>
    </row>
    <row r="901" spans="1:1" s="6" customFormat="1" x14ac:dyDescent="0.3">
      <c r="A901" s="19"/>
    </row>
    <row r="902" spans="1:1" s="6" customFormat="1" x14ac:dyDescent="0.3">
      <c r="A902" s="19"/>
    </row>
    <row r="903" spans="1:1" s="6" customFormat="1" x14ac:dyDescent="0.3">
      <c r="A903" s="19"/>
    </row>
    <row r="904" spans="1:1" s="6" customFormat="1" x14ac:dyDescent="0.3">
      <c r="A904" s="19"/>
    </row>
    <row r="905" spans="1:1" s="6" customFormat="1" x14ac:dyDescent="0.3">
      <c r="A905" s="19"/>
    </row>
    <row r="906" spans="1:1" s="6" customFormat="1" x14ac:dyDescent="0.3">
      <c r="A906" s="19"/>
    </row>
    <row r="907" spans="1:1" s="6" customFormat="1" x14ac:dyDescent="0.3">
      <c r="A907" s="19"/>
    </row>
    <row r="908" spans="1:1" s="6" customFormat="1" x14ac:dyDescent="0.3">
      <c r="A908" s="19"/>
    </row>
    <row r="909" spans="1:1" s="6" customFormat="1" x14ac:dyDescent="0.3">
      <c r="A909" s="19"/>
    </row>
    <row r="910" spans="1:1" s="6" customFormat="1" x14ac:dyDescent="0.3">
      <c r="A910" s="19"/>
    </row>
    <row r="911" spans="1:1" s="6" customFormat="1" x14ac:dyDescent="0.3">
      <c r="A911" s="19"/>
    </row>
    <row r="912" spans="1:1" s="6" customFormat="1" x14ac:dyDescent="0.3">
      <c r="A912" s="19"/>
    </row>
    <row r="913" spans="1:1" s="6" customFormat="1" x14ac:dyDescent="0.3">
      <c r="A913" s="19"/>
    </row>
    <row r="914" spans="1:1" s="6" customFormat="1" x14ac:dyDescent="0.3">
      <c r="A914" s="19"/>
    </row>
    <row r="915" spans="1:1" s="6" customFormat="1" x14ac:dyDescent="0.3">
      <c r="A915" s="19"/>
    </row>
    <row r="916" spans="1:1" s="6" customFormat="1" x14ac:dyDescent="0.3">
      <c r="A916" s="19"/>
    </row>
    <row r="917" spans="1:1" s="6" customFormat="1" x14ac:dyDescent="0.3">
      <c r="A917" s="19"/>
    </row>
    <row r="918" spans="1:1" s="6" customFormat="1" x14ac:dyDescent="0.3">
      <c r="A918" s="19"/>
    </row>
    <row r="919" spans="1:1" s="6" customFormat="1" x14ac:dyDescent="0.3">
      <c r="A919" s="19"/>
    </row>
    <row r="920" spans="1:1" s="6" customFormat="1" x14ac:dyDescent="0.3">
      <c r="A920" s="19"/>
    </row>
    <row r="921" spans="1:1" s="6" customFormat="1" x14ac:dyDescent="0.3">
      <c r="A921" s="19"/>
    </row>
    <row r="922" spans="1:1" s="6" customFormat="1" x14ac:dyDescent="0.3">
      <c r="A922" s="19"/>
    </row>
    <row r="923" spans="1:1" s="6" customFormat="1" x14ac:dyDescent="0.3">
      <c r="A923" s="19"/>
    </row>
    <row r="924" spans="1:1" s="6" customFormat="1" x14ac:dyDescent="0.3">
      <c r="A924" s="19"/>
    </row>
    <row r="925" spans="1:1" s="6" customFormat="1" x14ac:dyDescent="0.3">
      <c r="A925" s="19"/>
    </row>
    <row r="926" spans="1:1" s="6" customFormat="1" x14ac:dyDescent="0.3">
      <c r="A926" s="19"/>
    </row>
    <row r="927" spans="1:1" s="6" customFormat="1" x14ac:dyDescent="0.3">
      <c r="A927" s="19"/>
    </row>
    <row r="928" spans="1:1" s="6" customFormat="1" x14ac:dyDescent="0.3">
      <c r="A928" s="19"/>
    </row>
    <row r="929" spans="1:1" s="6" customFormat="1" x14ac:dyDescent="0.3">
      <c r="A929" s="19"/>
    </row>
    <row r="930" spans="1:1" s="6" customFormat="1" x14ac:dyDescent="0.3">
      <c r="A930" s="19"/>
    </row>
    <row r="931" spans="1:1" s="6" customFormat="1" x14ac:dyDescent="0.3">
      <c r="A931" s="19"/>
    </row>
    <row r="932" spans="1:1" s="6" customFormat="1" x14ac:dyDescent="0.3">
      <c r="A932" s="19"/>
    </row>
    <row r="933" spans="1:1" s="6" customFormat="1" x14ac:dyDescent="0.3">
      <c r="A933" s="19"/>
    </row>
    <row r="934" spans="1:1" s="6" customFormat="1" x14ac:dyDescent="0.3">
      <c r="A934" s="19"/>
    </row>
    <row r="935" spans="1:1" s="6" customFormat="1" x14ac:dyDescent="0.3">
      <c r="A935" s="19"/>
    </row>
    <row r="936" spans="1:1" s="6" customFormat="1" x14ac:dyDescent="0.3">
      <c r="A936" s="19"/>
    </row>
    <row r="937" spans="1:1" s="6" customFormat="1" x14ac:dyDescent="0.3">
      <c r="A937" s="19"/>
    </row>
    <row r="938" spans="1:1" s="6" customFormat="1" x14ac:dyDescent="0.3">
      <c r="A938" s="19"/>
    </row>
    <row r="939" spans="1:1" s="6" customFormat="1" x14ac:dyDescent="0.3">
      <c r="A939" s="19"/>
    </row>
    <row r="940" spans="1:1" s="6" customFormat="1" x14ac:dyDescent="0.3">
      <c r="A940" s="19"/>
    </row>
    <row r="941" spans="1:1" s="6" customFormat="1" x14ac:dyDescent="0.3">
      <c r="A941" s="19"/>
    </row>
    <row r="942" spans="1:1" s="6" customFormat="1" x14ac:dyDescent="0.3">
      <c r="A942" s="19"/>
    </row>
    <row r="943" spans="1:1" s="6" customFormat="1" x14ac:dyDescent="0.3">
      <c r="A943" s="19"/>
    </row>
    <row r="944" spans="1:1" s="6" customFormat="1" x14ac:dyDescent="0.3">
      <c r="A944" s="19"/>
    </row>
    <row r="945" spans="1:1" s="6" customFormat="1" x14ac:dyDescent="0.3">
      <c r="A945" s="19"/>
    </row>
    <row r="946" spans="1:1" s="6" customFormat="1" x14ac:dyDescent="0.3">
      <c r="A946" s="19"/>
    </row>
    <row r="947" spans="1:1" s="6" customFormat="1" x14ac:dyDescent="0.3">
      <c r="A947" s="19"/>
    </row>
    <row r="948" spans="1:1" s="6" customFormat="1" x14ac:dyDescent="0.3">
      <c r="A948" s="19"/>
    </row>
    <row r="949" spans="1:1" s="6" customFormat="1" x14ac:dyDescent="0.3">
      <c r="A949" s="19"/>
    </row>
    <row r="950" spans="1:1" s="6" customFormat="1" x14ac:dyDescent="0.3">
      <c r="A950" s="19"/>
    </row>
    <row r="951" spans="1:1" s="6" customFormat="1" x14ac:dyDescent="0.3">
      <c r="A951" s="19"/>
    </row>
    <row r="952" spans="1:1" s="6" customFormat="1" x14ac:dyDescent="0.3">
      <c r="A952" s="19"/>
    </row>
    <row r="953" spans="1:1" s="6" customFormat="1" x14ac:dyDescent="0.3">
      <c r="A953" s="19"/>
    </row>
    <row r="954" spans="1:1" s="6" customFormat="1" x14ac:dyDescent="0.3">
      <c r="A954" s="19"/>
    </row>
    <row r="955" spans="1:1" s="6" customFormat="1" x14ac:dyDescent="0.3">
      <c r="A955" s="19"/>
    </row>
    <row r="956" spans="1:1" s="6" customFormat="1" x14ac:dyDescent="0.3">
      <c r="A956" s="19"/>
    </row>
    <row r="957" spans="1:1" s="6" customFormat="1" x14ac:dyDescent="0.3">
      <c r="A957" s="19"/>
    </row>
    <row r="958" spans="1:1" s="6" customFormat="1" x14ac:dyDescent="0.3">
      <c r="A958" s="19"/>
    </row>
    <row r="959" spans="1:1" s="6" customFormat="1" x14ac:dyDescent="0.3">
      <c r="A959" s="19"/>
    </row>
    <row r="960" spans="1:1" s="6" customFormat="1" x14ac:dyDescent="0.3">
      <c r="A960" s="19"/>
    </row>
    <row r="961" spans="1:1" s="6" customFormat="1" x14ac:dyDescent="0.3">
      <c r="A961" s="19"/>
    </row>
    <row r="962" spans="1:1" s="6" customFormat="1" x14ac:dyDescent="0.3">
      <c r="A962" s="19"/>
    </row>
    <row r="963" spans="1:1" s="6" customFormat="1" x14ac:dyDescent="0.3">
      <c r="A963" s="19"/>
    </row>
    <row r="964" spans="1:1" s="6" customFormat="1" x14ac:dyDescent="0.3">
      <c r="A964" s="19"/>
    </row>
    <row r="965" spans="1:1" s="6" customFormat="1" x14ac:dyDescent="0.3">
      <c r="A965" s="19"/>
    </row>
    <row r="966" spans="1:1" s="6" customFormat="1" x14ac:dyDescent="0.3">
      <c r="A966" s="19"/>
    </row>
    <row r="967" spans="1:1" s="6" customFormat="1" x14ac:dyDescent="0.3">
      <c r="A967" s="19"/>
    </row>
    <row r="968" spans="1:1" s="6" customFormat="1" x14ac:dyDescent="0.3">
      <c r="A968" s="19"/>
    </row>
    <row r="969" spans="1:1" s="6" customFormat="1" x14ac:dyDescent="0.3">
      <c r="A969" s="19"/>
    </row>
    <row r="970" spans="1:1" s="6" customFormat="1" x14ac:dyDescent="0.3">
      <c r="A970" s="19"/>
    </row>
    <row r="971" spans="1:1" s="6" customFormat="1" x14ac:dyDescent="0.3">
      <c r="A971" s="19"/>
    </row>
    <row r="972" spans="1:1" s="6" customFormat="1" x14ac:dyDescent="0.3">
      <c r="A972" s="19"/>
    </row>
    <row r="973" spans="1:1" s="6" customFormat="1" x14ac:dyDescent="0.3">
      <c r="A973" s="19"/>
    </row>
    <row r="974" spans="1:1" s="6" customFormat="1" x14ac:dyDescent="0.3">
      <c r="A974" s="19"/>
    </row>
    <row r="975" spans="1:1" s="6" customFormat="1" x14ac:dyDescent="0.3">
      <c r="A975" s="19"/>
    </row>
    <row r="976" spans="1:1" s="6" customFormat="1" x14ac:dyDescent="0.3">
      <c r="A976" s="19"/>
    </row>
    <row r="977" spans="1:128" s="6" customFormat="1" x14ac:dyDescent="0.3">
      <c r="A977" s="19"/>
    </row>
    <row r="978" spans="1:128" s="6" customFormat="1" x14ac:dyDescent="0.3">
      <c r="A978" s="19"/>
    </row>
    <row r="979" spans="1:128" s="6" customFormat="1" x14ac:dyDescent="0.3">
      <c r="A979" s="19"/>
    </row>
    <row r="980" spans="1:128" s="6" customFormat="1" x14ac:dyDescent="0.3">
      <c r="A980" s="19"/>
    </row>
    <row r="981" spans="1:128" s="6" customFormat="1" x14ac:dyDescent="0.3">
      <c r="A981" s="19"/>
    </row>
    <row r="982" spans="1:128" s="6" customFormat="1" x14ac:dyDescent="0.3">
      <c r="A982" s="19"/>
    </row>
    <row r="983" spans="1:128" s="6" customFormat="1" x14ac:dyDescent="0.3">
      <c r="A983" s="19"/>
    </row>
    <row r="984" spans="1:128" s="6" customFormat="1" x14ac:dyDescent="0.3">
      <c r="A984" s="19"/>
    </row>
    <row r="985" spans="1:128" s="6" customFormat="1" x14ac:dyDescent="0.3">
      <c r="A985" s="19"/>
    </row>
    <row r="986" spans="1:128" s="6" customFormat="1" x14ac:dyDescent="0.3">
      <c r="A986" s="19"/>
    </row>
    <row r="987" spans="1:128" s="6" customFormat="1" x14ac:dyDescent="0.3">
      <c r="A987" s="19"/>
    </row>
    <row r="988" spans="1:128" s="23" customFormat="1" x14ac:dyDescent="0.3">
      <c r="A988" s="22"/>
      <c r="F988" s="24"/>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c r="AS988" s="6"/>
      <c r="AT988" s="6"/>
      <c r="AU988" s="6"/>
      <c r="AV988" s="6"/>
      <c r="AW988" s="6"/>
      <c r="AX988" s="6"/>
      <c r="AY988" s="6"/>
      <c r="AZ988" s="6"/>
      <c r="BA988" s="6"/>
      <c r="BB988" s="6"/>
      <c r="BC988" s="6"/>
      <c r="BD988" s="6"/>
      <c r="BE988" s="6"/>
      <c r="BF988" s="6"/>
      <c r="BG988" s="6"/>
      <c r="BH988" s="6"/>
      <c r="BI988" s="6"/>
      <c r="BJ988" s="6"/>
      <c r="BK988" s="6"/>
      <c r="BL988" s="6"/>
      <c r="BM988" s="6"/>
      <c r="BN988" s="6"/>
      <c r="BO988" s="6"/>
      <c r="BP988" s="6"/>
      <c r="BQ988" s="6"/>
      <c r="BR988" s="6"/>
      <c r="BS988" s="6"/>
      <c r="BT988" s="6"/>
      <c r="BU988" s="6"/>
      <c r="BV988" s="6"/>
      <c r="BW988" s="6"/>
      <c r="BX988" s="6"/>
      <c r="BY988" s="6"/>
      <c r="BZ988" s="6"/>
      <c r="CA988" s="6"/>
      <c r="CB988" s="6"/>
      <c r="CC988" s="6"/>
      <c r="CD988" s="6"/>
      <c r="CE988" s="6"/>
      <c r="CF988" s="6"/>
      <c r="CG988" s="6"/>
      <c r="CH988" s="6"/>
      <c r="CI988" s="6"/>
      <c r="CJ988" s="6"/>
      <c r="CK988" s="6"/>
      <c r="CL988" s="6"/>
      <c r="CM988" s="6"/>
      <c r="CN988" s="6"/>
      <c r="CO988" s="6"/>
      <c r="CP988" s="6"/>
      <c r="CQ988" s="6"/>
      <c r="CR988" s="6"/>
      <c r="CS988" s="6"/>
      <c r="CT988" s="6"/>
      <c r="CU988" s="6"/>
      <c r="CV988" s="6"/>
      <c r="CW988" s="6"/>
      <c r="CX988" s="6"/>
      <c r="CY988" s="6"/>
      <c r="CZ988" s="6"/>
      <c r="DA988" s="6"/>
      <c r="DB988" s="6"/>
      <c r="DC988" s="6"/>
      <c r="DD988" s="6"/>
      <c r="DE988" s="6"/>
      <c r="DF988" s="6"/>
      <c r="DG988" s="6"/>
      <c r="DH988" s="6"/>
      <c r="DI988" s="6"/>
      <c r="DJ988" s="6"/>
      <c r="DK988" s="6"/>
      <c r="DL988" s="6"/>
      <c r="DM988" s="6"/>
      <c r="DN988" s="6"/>
      <c r="DO988" s="6"/>
      <c r="DP988" s="6"/>
      <c r="DQ988" s="6"/>
      <c r="DR988" s="6"/>
      <c r="DS988" s="6"/>
      <c r="DT988" s="6"/>
      <c r="DU988" s="6"/>
      <c r="DV988" s="6"/>
      <c r="DW988" s="6"/>
      <c r="DX988" s="25"/>
    </row>
  </sheetData>
  <mergeCells count="30">
    <mergeCell ref="B35:D35"/>
    <mergeCell ref="B25:F25"/>
    <mergeCell ref="B26:F26"/>
    <mergeCell ref="A27:F27"/>
    <mergeCell ref="B28:F28"/>
    <mergeCell ref="B29:F29"/>
    <mergeCell ref="A24:F24"/>
    <mergeCell ref="C13:F13"/>
    <mergeCell ref="C14:F14"/>
    <mergeCell ref="C15:F15"/>
    <mergeCell ref="A16:F16"/>
    <mergeCell ref="B17:F17"/>
    <mergeCell ref="B18:F18"/>
    <mergeCell ref="A19:F19"/>
    <mergeCell ref="A20:F20"/>
    <mergeCell ref="A21:F21"/>
    <mergeCell ref="B22:F22"/>
    <mergeCell ref="B23:F23"/>
    <mergeCell ref="C12:F12"/>
    <mergeCell ref="A1:F1"/>
    <mergeCell ref="A2:F2"/>
    <mergeCell ref="A3:F3"/>
    <mergeCell ref="C4:F4"/>
    <mergeCell ref="C5:F5"/>
    <mergeCell ref="C6:F6"/>
    <mergeCell ref="C7:F7"/>
    <mergeCell ref="C8:F8"/>
    <mergeCell ref="C9:F9"/>
    <mergeCell ref="C10:F10"/>
    <mergeCell ref="C11:F11"/>
  </mergeCells>
  <conditionalFormatting sqref="C5:F15">
    <cfRule type="expression" dxfId="335" priority="9">
      <formula>$B5="No"</formula>
    </cfRule>
    <cfRule type="expression" dxfId="334" priority="10">
      <formula>$B5="Yes"</formula>
    </cfRule>
  </conditionalFormatting>
  <conditionalFormatting sqref="B18:F18">
    <cfRule type="expression" dxfId="333" priority="7">
      <formula>$A$18="No"</formula>
    </cfRule>
    <cfRule type="expression" dxfId="332" priority="8">
      <formula>$A$18="Yes"</formula>
    </cfRule>
  </conditionalFormatting>
  <conditionalFormatting sqref="B23:F23">
    <cfRule type="expression" dxfId="331" priority="5">
      <formula>$A$23="No"</formula>
    </cfRule>
    <cfRule type="expression" dxfId="330" priority="6">
      <formula>$A$23="Yes"</formula>
    </cfRule>
  </conditionalFormatting>
  <conditionalFormatting sqref="B26:F26">
    <cfRule type="expression" dxfId="329" priority="3">
      <formula>$A$26="No"</formula>
    </cfRule>
    <cfRule type="expression" dxfId="328" priority="4">
      <formula>$A$26="Yes"</formula>
    </cfRule>
  </conditionalFormatting>
  <conditionalFormatting sqref="B29:F29">
    <cfRule type="expression" dxfId="327" priority="1">
      <formula>$A$29="No"</formula>
    </cfRule>
    <cfRule type="expression" dxfId="326" priority="2">
      <formula>$A$29="Yes"</formula>
    </cfRule>
  </conditionalFormatting>
  <dataValidations count="1">
    <dataValidation type="list" showInputMessage="1" showErrorMessage="1" sqref="B5:B15 A18 A23 A26 A29" xr:uid="{EBE30CDE-1372-4D49-A6CC-D765890151B9}">
      <formula1>"Yes,No"</formula1>
    </dataValidation>
  </dataValidations>
  <hyperlinks>
    <hyperlink ref="B35:D35" r:id="rId1" location=":~:text=Set%20a%20row%20to%20a,want%2C%20and%20then%20click%20OK" display="Comment(s)/citation(s)/text goes beyond row height; expand row height to see all text" xr:uid="{40394414-283C-4751-B0A0-3A500F96FAC0}"/>
  </hyperlinks>
  <pageMargins left="0.7" right="0.7" top="0.75" bottom="0.75" header="0.3" footer="0.3"/>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D406A-1FE2-44AF-8849-84D8FD018E5F}">
  <dimension ref="A1:DX988"/>
  <sheetViews>
    <sheetView workbookViewId="0">
      <selection activeCell="A2" sqref="A2:F2"/>
    </sheetView>
  </sheetViews>
  <sheetFormatPr defaultColWidth="9.109375" defaultRowHeight="14.4" x14ac:dyDescent="0.3"/>
  <cols>
    <col min="1" max="1" width="32.109375" style="26" customWidth="1"/>
    <col min="2" max="2" width="15.88671875" style="3" customWidth="1"/>
    <col min="3" max="3" width="50.5546875" style="3" customWidth="1"/>
    <col min="4" max="5" width="9.109375" style="3"/>
    <col min="6" max="6" width="45.6640625" style="27" customWidth="1"/>
    <col min="7" max="127" width="9.109375" style="6"/>
    <col min="128" max="128" width="9.109375" style="9"/>
    <col min="129" max="16384" width="9.109375" style="3"/>
  </cols>
  <sheetData>
    <row r="1" spans="1:6" ht="62.4" customHeight="1" x14ac:dyDescent="0.3">
      <c r="A1" s="202" t="s">
        <v>58</v>
      </c>
      <c r="B1" s="203"/>
      <c r="C1" s="203"/>
      <c r="D1" s="203"/>
      <c r="E1" s="203"/>
      <c r="F1" s="204"/>
    </row>
    <row r="2" spans="1:6" ht="75" customHeight="1" x14ac:dyDescent="0.3">
      <c r="A2" s="205" t="s">
        <v>388</v>
      </c>
      <c r="B2" s="240"/>
      <c r="C2" s="240"/>
      <c r="D2" s="240"/>
      <c r="E2" s="240"/>
      <c r="F2" s="241"/>
    </row>
    <row r="3" spans="1:6" ht="36.75" customHeight="1" x14ac:dyDescent="0.3">
      <c r="A3" s="208" t="s">
        <v>59</v>
      </c>
      <c r="B3" s="209"/>
      <c r="C3" s="209"/>
      <c r="D3" s="209"/>
      <c r="E3" s="209"/>
      <c r="F3" s="210"/>
    </row>
    <row r="4" spans="1:6" x14ac:dyDescent="0.3">
      <c r="A4" s="10"/>
      <c r="B4" s="11" t="s">
        <v>60</v>
      </c>
      <c r="C4" s="211" t="s">
        <v>61</v>
      </c>
      <c r="D4" s="212"/>
      <c r="E4" s="212"/>
      <c r="F4" s="213"/>
    </row>
    <row r="5" spans="1:6" ht="52.8" customHeight="1" x14ac:dyDescent="0.3">
      <c r="A5" s="31" t="s">
        <v>49</v>
      </c>
      <c r="B5" s="13" t="s">
        <v>69</v>
      </c>
      <c r="C5" s="236" t="s">
        <v>389</v>
      </c>
      <c r="D5" s="237"/>
      <c r="E5" s="237"/>
      <c r="F5" s="238"/>
    </row>
    <row r="6" spans="1:6" ht="52.2" customHeight="1" x14ac:dyDescent="0.3">
      <c r="A6" s="31" t="s">
        <v>50</v>
      </c>
      <c r="B6" s="13" t="s">
        <v>69</v>
      </c>
      <c r="C6" s="236" t="s">
        <v>390</v>
      </c>
      <c r="D6" s="237"/>
      <c r="E6" s="237"/>
      <c r="F6" s="238"/>
    </row>
    <row r="7" spans="1:6" ht="52.2" customHeight="1" x14ac:dyDescent="0.3">
      <c r="A7" s="31" t="s">
        <v>51</v>
      </c>
      <c r="B7" s="13" t="s">
        <v>69</v>
      </c>
      <c r="C7" s="236" t="s">
        <v>391</v>
      </c>
      <c r="D7" s="237"/>
      <c r="E7" s="237"/>
      <c r="F7" s="238"/>
    </row>
    <row r="8" spans="1:6" ht="48" customHeight="1" x14ac:dyDescent="0.3">
      <c r="A8" s="31" t="s">
        <v>62</v>
      </c>
      <c r="B8" s="13" t="s">
        <v>69</v>
      </c>
      <c r="C8" s="236" t="s">
        <v>392</v>
      </c>
      <c r="D8" s="237"/>
      <c r="E8" s="237"/>
      <c r="F8" s="238"/>
    </row>
    <row r="9" spans="1:6" ht="54" customHeight="1" x14ac:dyDescent="0.3">
      <c r="A9" s="31" t="s">
        <v>52</v>
      </c>
      <c r="B9" s="13" t="s">
        <v>69</v>
      </c>
      <c r="C9" s="236" t="s">
        <v>393</v>
      </c>
      <c r="D9" s="237"/>
      <c r="E9" s="237"/>
      <c r="F9" s="238"/>
    </row>
    <row r="10" spans="1:6" x14ac:dyDescent="0.3">
      <c r="A10" s="28" t="s">
        <v>63</v>
      </c>
      <c r="B10" s="13" t="s">
        <v>70</v>
      </c>
      <c r="C10" s="239"/>
      <c r="D10" s="237"/>
      <c r="E10" s="237"/>
      <c r="F10" s="238"/>
    </row>
    <row r="11" spans="1:6" ht="55.2" customHeight="1" x14ac:dyDescent="0.3">
      <c r="A11" s="31" t="s">
        <v>53</v>
      </c>
      <c r="B11" s="13" t="s">
        <v>69</v>
      </c>
      <c r="C11" s="236" t="s">
        <v>394</v>
      </c>
      <c r="D11" s="237"/>
      <c r="E11" s="237"/>
      <c r="F11" s="238"/>
    </row>
    <row r="12" spans="1:6" ht="55.8" customHeight="1" x14ac:dyDescent="0.3">
      <c r="A12" s="31" t="s">
        <v>54</v>
      </c>
      <c r="B12" s="13" t="s">
        <v>69</v>
      </c>
      <c r="C12" s="236" t="s">
        <v>395</v>
      </c>
      <c r="D12" s="237"/>
      <c r="E12" s="237"/>
      <c r="F12" s="238"/>
    </row>
    <row r="13" spans="1:6" x14ac:dyDescent="0.3">
      <c r="A13" s="28" t="s">
        <v>55</v>
      </c>
      <c r="B13" s="13" t="s">
        <v>70</v>
      </c>
      <c r="C13" s="239"/>
      <c r="D13" s="237"/>
      <c r="E13" s="237"/>
      <c r="F13" s="238"/>
    </row>
    <row r="14" spans="1:6" x14ac:dyDescent="0.3">
      <c r="A14" s="28" t="s">
        <v>56</v>
      </c>
      <c r="B14" s="13" t="s">
        <v>70</v>
      </c>
      <c r="C14" s="239"/>
      <c r="D14" s="237"/>
      <c r="E14" s="237"/>
      <c r="F14" s="238"/>
    </row>
    <row r="15" spans="1:6" ht="28.8" x14ac:dyDescent="0.3">
      <c r="A15" s="28" t="s">
        <v>57</v>
      </c>
      <c r="B15" s="13" t="s">
        <v>69</v>
      </c>
      <c r="C15" s="236" t="s">
        <v>396</v>
      </c>
      <c r="D15" s="242"/>
      <c r="E15" s="242"/>
      <c r="F15" s="243"/>
    </row>
    <row r="16" spans="1:6" ht="45" customHeight="1" x14ac:dyDescent="0.3">
      <c r="A16" s="208" t="s">
        <v>64</v>
      </c>
      <c r="B16" s="209"/>
      <c r="C16" s="209"/>
      <c r="D16" s="209"/>
      <c r="E16" s="209"/>
      <c r="F16" s="210"/>
    </row>
    <row r="17" spans="1:128" ht="15.75" customHeight="1" x14ac:dyDescent="0.3">
      <c r="A17" s="14" t="s">
        <v>60</v>
      </c>
      <c r="B17" s="219" t="s">
        <v>61</v>
      </c>
      <c r="C17" s="220"/>
      <c r="D17" s="220"/>
      <c r="E17" s="220"/>
      <c r="F17" s="221"/>
    </row>
    <row r="18" spans="1:128" ht="44.4" customHeight="1" x14ac:dyDescent="0.3">
      <c r="A18" s="36" t="s">
        <v>69</v>
      </c>
      <c r="B18" s="236" t="s">
        <v>397</v>
      </c>
      <c r="C18" s="237"/>
      <c r="D18" s="237"/>
      <c r="E18" s="237"/>
      <c r="F18" s="238"/>
    </row>
    <row r="19" spans="1:128" ht="50.4" customHeight="1" x14ac:dyDescent="0.3">
      <c r="A19" s="208" t="s">
        <v>65</v>
      </c>
      <c r="B19" s="209"/>
      <c r="C19" s="209"/>
      <c r="D19" s="209"/>
      <c r="E19" s="209"/>
      <c r="F19" s="210"/>
    </row>
    <row r="20" spans="1:128" ht="48.6" customHeight="1" thickBot="1" x14ac:dyDescent="0.35">
      <c r="A20" s="259" t="s">
        <v>398</v>
      </c>
      <c r="B20" s="248"/>
      <c r="C20" s="248"/>
      <c r="D20" s="248"/>
      <c r="E20" s="248"/>
      <c r="F20" s="249"/>
    </row>
    <row r="21" spans="1:128" ht="18" customHeight="1" x14ac:dyDescent="0.3">
      <c r="A21" s="202" t="s">
        <v>66</v>
      </c>
      <c r="B21" s="203"/>
      <c r="C21" s="203"/>
      <c r="D21" s="203"/>
      <c r="E21" s="203"/>
      <c r="F21" s="204"/>
    </row>
    <row r="22" spans="1:128" ht="15" customHeight="1" x14ac:dyDescent="0.3">
      <c r="A22" s="14" t="s">
        <v>60</v>
      </c>
      <c r="B22" s="219" t="s">
        <v>61</v>
      </c>
      <c r="C22" s="220"/>
      <c r="D22" s="220"/>
      <c r="E22" s="220"/>
      <c r="F22" s="221"/>
    </row>
    <row r="23" spans="1:128" ht="15" thickBot="1" x14ac:dyDescent="0.35">
      <c r="A23" s="16" t="s">
        <v>70</v>
      </c>
      <c r="B23" s="230"/>
      <c r="C23" s="231"/>
      <c r="D23" s="231"/>
      <c r="E23" s="231"/>
      <c r="F23" s="232"/>
    </row>
    <row r="24" spans="1:128" ht="29.25" customHeight="1" x14ac:dyDescent="0.3">
      <c r="A24" s="202" t="s">
        <v>67</v>
      </c>
      <c r="B24" s="203"/>
      <c r="C24" s="203"/>
      <c r="D24" s="203"/>
      <c r="E24" s="203"/>
      <c r="F24" s="204"/>
    </row>
    <row r="25" spans="1:128" ht="18" customHeight="1" x14ac:dyDescent="0.3">
      <c r="A25" s="14" t="s">
        <v>60</v>
      </c>
      <c r="B25" s="228" t="s">
        <v>61</v>
      </c>
      <c r="C25" s="228"/>
      <c r="D25" s="228"/>
      <c r="E25" s="228"/>
      <c r="F25" s="229"/>
    </row>
    <row r="26" spans="1:128" ht="18" customHeight="1" thickBot="1" x14ac:dyDescent="0.35">
      <c r="A26" s="17" t="s">
        <v>70</v>
      </c>
      <c r="B26" s="230"/>
      <c r="C26" s="231"/>
      <c r="D26" s="231"/>
      <c r="E26" s="231"/>
      <c r="F26" s="232"/>
    </row>
    <row r="27" spans="1:128" ht="33" customHeight="1" x14ac:dyDescent="0.3">
      <c r="A27" s="202" t="s">
        <v>68</v>
      </c>
      <c r="B27" s="203"/>
      <c r="C27" s="203"/>
      <c r="D27" s="203"/>
      <c r="E27" s="203"/>
      <c r="F27" s="204"/>
    </row>
    <row r="28" spans="1:128" ht="16.5" customHeight="1" x14ac:dyDescent="0.3">
      <c r="A28" s="14" t="s">
        <v>60</v>
      </c>
      <c r="B28" s="219" t="s">
        <v>61</v>
      </c>
      <c r="C28" s="220"/>
      <c r="D28" s="220"/>
      <c r="E28" s="220"/>
      <c r="F28" s="221"/>
    </row>
    <row r="29" spans="1:128" ht="15" thickBot="1" x14ac:dyDescent="0.35">
      <c r="A29" s="18" t="s">
        <v>70</v>
      </c>
      <c r="B29" s="230"/>
      <c r="C29" s="231"/>
      <c r="D29" s="231"/>
      <c r="E29" s="231"/>
      <c r="F29" s="232"/>
    </row>
    <row r="30" spans="1:128" x14ac:dyDescent="0.3">
      <c r="A30" s="19"/>
      <c r="B30" s="6"/>
      <c r="C30" s="6"/>
      <c r="D30" s="6"/>
      <c r="E30" s="6"/>
      <c r="F30" s="6"/>
    </row>
    <row r="31" spans="1:128" s="20" customFormat="1" x14ac:dyDescent="0.3">
      <c r="A31" s="130" t="s">
        <v>371</v>
      </c>
      <c r="B31" s="131"/>
      <c r="C31" s="131"/>
      <c r="D31" s="124"/>
      <c r="E31" s="142"/>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7"/>
    </row>
    <row r="32" spans="1:128" s="20" customFormat="1" x14ac:dyDescent="0.3">
      <c r="A32" s="132"/>
      <c r="B32" s="112" t="s">
        <v>384</v>
      </c>
      <c r="C32" s="133"/>
      <c r="D32" s="139"/>
      <c r="E32" s="139"/>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7"/>
    </row>
    <row r="33" spans="1:128" s="20" customFormat="1" x14ac:dyDescent="0.3">
      <c r="A33" s="134" t="s">
        <v>372</v>
      </c>
      <c r="B33" s="113" t="s">
        <v>382</v>
      </c>
      <c r="C33" s="135"/>
      <c r="D33" s="140"/>
      <c r="E33" s="140"/>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7"/>
    </row>
    <row r="34" spans="1:128" s="20" customFormat="1" x14ac:dyDescent="0.3">
      <c r="A34" s="136" t="s">
        <v>372</v>
      </c>
      <c r="B34" s="129" t="s">
        <v>383</v>
      </c>
      <c r="C34" s="135"/>
      <c r="D34" s="140"/>
      <c r="E34" s="140"/>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7"/>
    </row>
    <row r="35" spans="1:128" s="20" customFormat="1" x14ac:dyDescent="0.3">
      <c r="A35" s="137" t="s">
        <v>386</v>
      </c>
      <c r="B35" s="197" t="s">
        <v>430</v>
      </c>
      <c r="C35" s="198"/>
      <c r="D35" s="198"/>
      <c r="E35" s="141"/>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7"/>
    </row>
    <row r="36" spans="1:128" s="20" customFormat="1" x14ac:dyDescent="0.3">
      <c r="A36" s="19"/>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7"/>
    </row>
    <row r="37" spans="1:128" s="20" customFormat="1" x14ac:dyDescent="0.3">
      <c r="A37" s="19"/>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7"/>
    </row>
    <row r="38" spans="1:128" s="20" customFormat="1" x14ac:dyDescent="0.3">
      <c r="A38" s="19"/>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7"/>
    </row>
    <row r="39" spans="1:128" s="20" customFormat="1" x14ac:dyDescent="0.3">
      <c r="A39" s="19"/>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7"/>
    </row>
    <row r="40" spans="1:128" s="20" customFormat="1" x14ac:dyDescent="0.3">
      <c r="A40" s="19"/>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7"/>
    </row>
    <row r="41" spans="1:128" s="21" customFormat="1" x14ac:dyDescent="0.3">
      <c r="A41" s="19"/>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8"/>
    </row>
    <row r="42" spans="1:128" s="6" customFormat="1" x14ac:dyDescent="0.3">
      <c r="A42" s="19"/>
    </row>
    <row r="43" spans="1:128" s="6" customFormat="1" x14ac:dyDescent="0.3">
      <c r="A43" s="19"/>
    </row>
    <row r="44" spans="1:128" s="6" customFormat="1" x14ac:dyDescent="0.3">
      <c r="A44" s="19"/>
    </row>
    <row r="45" spans="1:128" s="6" customFormat="1" x14ac:dyDescent="0.3">
      <c r="A45" s="19"/>
    </row>
    <row r="46" spans="1:128" s="6" customFormat="1" x14ac:dyDescent="0.3">
      <c r="A46" s="19"/>
    </row>
    <row r="47" spans="1:128" s="6" customFormat="1" x14ac:dyDescent="0.3">
      <c r="A47" s="19"/>
    </row>
    <row r="48" spans="1:128" s="6" customFormat="1" x14ac:dyDescent="0.3">
      <c r="A48" s="19"/>
    </row>
    <row r="49" spans="1:1" s="6" customFormat="1" x14ac:dyDescent="0.3">
      <c r="A49" s="19"/>
    </row>
    <row r="50" spans="1:1" s="6" customFormat="1" x14ac:dyDescent="0.3">
      <c r="A50" s="19"/>
    </row>
    <row r="51" spans="1:1" s="6" customFormat="1" x14ac:dyDescent="0.3">
      <c r="A51" s="19"/>
    </row>
    <row r="52" spans="1:1" s="6" customFormat="1" x14ac:dyDescent="0.3">
      <c r="A52" s="19"/>
    </row>
    <row r="53" spans="1:1" s="6" customFormat="1" x14ac:dyDescent="0.3">
      <c r="A53" s="19"/>
    </row>
    <row r="54" spans="1:1" s="6" customFormat="1" x14ac:dyDescent="0.3">
      <c r="A54" s="19"/>
    </row>
    <row r="55" spans="1:1" s="6" customFormat="1" x14ac:dyDescent="0.3">
      <c r="A55" s="19"/>
    </row>
    <row r="56" spans="1:1" s="6" customFormat="1" x14ac:dyDescent="0.3">
      <c r="A56" s="19"/>
    </row>
    <row r="57" spans="1:1" s="6" customFormat="1" x14ac:dyDescent="0.3">
      <c r="A57" s="19"/>
    </row>
    <row r="58" spans="1:1" s="6" customFormat="1" x14ac:dyDescent="0.3">
      <c r="A58" s="19"/>
    </row>
    <row r="59" spans="1:1" s="6" customFormat="1" x14ac:dyDescent="0.3">
      <c r="A59" s="19"/>
    </row>
    <row r="60" spans="1:1" s="6" customFormat="1" x14ac:dyDescent="0.3">
      <c r="A60" s="19"/>
    </row>
    <row r="61" spans="1:1" s="6" customFormat="1" x14ac:dyDescent="0.3">
      <c r="A61" s="19"/>
    </row>
    <row r="62" spans="1:1" s="6" customFormat="1" x14ac:dyDescent="0.3">
      <c r="A62" s="19"/>
    </row>
    <row r="63" spans="1:1" s="6" customFormat="1" x14ac:dyDescent="0.3">
      <c r="A63" s="19"/>
    </row>
    <row r="64" spans="1:1" s="6" customFormat="1" x14ac:dyDescent="0.3">
      <c r="A64" s="19"/>
    </row>
    <row r="65" spans="1:1" s="6" customFormat="1" x14ac:dyDescent="0.3">
      <c r="A65" s="19"/>
    </row>
    <row r="66" spans="1:1" s="6" customFormat="1" x14ac:dyDescent="0.3">
      <c r="A66" s="19"/>
    </row>
    <row r="67" spans="1:1" s="6" customFormat="1" x14ac:dyDescent="0.3">
      <c r="A67" s="19"/>
    </row>
    <row r="68" spans="1:1" s="6" customFormat="1" x14ac:dyDescent="0.3">
      <c r="A68" s="19"/>
    </row>
    <row r="69" spans="1:1" s="6" customFormat="1" x14ac:dyDescent="0.3">
      <c r="A69" s="19"/>
    </row>
    <row r="70" spans="1:1" s="6" customFormat="1" x14ac:dyDescent="0.3">
      <c r="A70" s="19"/>
    </row>
    <row r="71" spans="1:1" s="6" customFormat="1" x14ac:dyDescent="0.3">
      <c r="A71" s="19"/>
    </row>
    <row r="72" spans="1:1" s="6" customFormat="1" x14ac:dyDescent="0.3">
      <c r="A72" s="19"/>
    </row>
    <row r="73" spans="1:1" s="6" customFormat="1" x14ac:dyDescent="0.3">
      <c r="A73" s="19"/>
    </row>
    <row r="74" spans="1:1" s="6" customFormat="1" x14ac:dyDescent="0.3">
      <c r="A74" s="19"/>
    </row>
    <row r="75" spans="1:1" s="6" customFormat="1" x14ac:dyDescent="0.3">
      <c r="A75" s="19"/>
    </row>
    <row r="76" spans="1:1" s="6" customFormat="1" x14ac:dyDescent="0.3">
      <c r="A76" s="19"/>
    </row>
    <row r="77" spans="1:1" s="6" customFormat="1" x14ac:dyDescent="0.3">
      <c r="A77" s="19"/>
    </row>
    <row r="78" spans="1:1" s="6" customFormat="1" x14ac:dyDescent="0.3">
      <c r="A78" s="19"/>
    </row>
    <row r="79" spans="1:1" s="6" customFormat="1" x14ac:dyDescent="0.3">
      <c r="A79" s="19"/>
    </row>
    <row r="80" spans="1:1" s="6" customFormat="1" x14ac:dyDescent="0.3">
      <c r="A80" s="19"/>
    </row>
    <row r="81" spans="1:1" s="6" customFormat="1" x14ac:dyDescent="0.3">
      <c r="A81" s="19"/>
    </row>
    <row r="82" spans="1:1" s="6" customFormat="1" x14ac:dyDescent="0.3">
      <c r="A82" s="19"/>
    </row>
    <row r="83" spans="1:1" s="6" customFormat="1" x14ac:dyDescent="0.3">
      <c r="A83" s="19"/>
    </row>
    <row r="84" spans="1:1" s="6" customFormat="1" x14ac:dyDescent="0.3">
      <c r="A84" s="19"/>
    </row>
    <row r="85" spans="1:1" s="6" customFormat="1" x14ac:dyDescent="0.3">
      <c r="A85" s="19"/>
    </row>
    <row r="86" spans="1:1" s="6" customFormat="1" x14ac:dyDescent="0.3">
      <c r="A86" s="19"/>
    </row>
    <row r="87" spans="1:1" s="6" customFormat="1" x14ac:dyDescent="0.3">
      <c r="A87" s="19"/>
    </row>
    <row r="88" spans="1:1" s="6" customFormat="1" x14ac:dyDescent="0.3">
      <c r="A88" s="19"/>
    </row>
    <row r="89" spans="1:1" s="6" customFormat="1" x14ac:dyDescent="0.3">
      <c r="A89" s="19"/>
    </row>
    <row r="90" spans="1:1" s="6" customFormat="1" x14ac:dyDescent="0.3">
      <c r="A90" s="19"/>
    </row>
    <row r="91" spans="1:1" s="6" customFormat="1" x14ac:dyDescent="0.3">
      <c r="A91" s="19"/>
    </row>
    <row r="92" spans="1:1" s="6" customFormat="1" x14ac:dyDescent="0.3">
      <c r="A92" s="19"/>
    </row>
    <row r="93" spans="1:1" s="6" customFormat="1" x14ac:dyDescent="0.3">
      <c r="A93" s="19"/>
    </row>
    <row r="94" spans="1:1" s="6" customFormat="1" x14ac:dyDescent="0.3">
      <c r="A94" s="19"/>
    </row>
    <row r="95" spans="1:1" s="6" customFormat="1" x14ac:dyDescent="0.3">
      <c r="A95" s="19"/>
    </row>
    <row r="96" spans="1:1" s="6" customFormat="1" x14ac:dyDescent="0.3">
      <c r="A96" s="19"/>
    </row>
    <row r="97" spans="1:1" s="6" customFormat="1" x14ac:dyDescent="0.3">
      <c r="A97" s="19"/>
    </row>
    <row r="98" spans="1:1" s="6" customFormat="1" x14ac:dyDescent="0.3">
      <c r="A98" s="19"/>
    </row>
    <row r="99" spans="1:1" s="6" customFormat="1" x14ac:dyDescent="0.3">
      <c r="A99" s="19"/>
    </row>
    <row r="100" spans="1:1" s="6" customFormat="1" x14ac:dyDescent="0.3">
      <c r="A100" s="19"/>
    </row>
    <row r="101" spans="1:1" s="6" customFormat="1" x14ac:dyDescent="0.3">
      <c r="A101" s="19"/>
    </row>
    <row r="102" spans="1:1" s="6" customFormat="1" x14ac:dyDescent="0.3">
      <c r="A102" s="19"/>
    </row>
    <row r="103" spans="1:1" s="6" customFormat="1" x14ac:dyDescent="0.3">
      <c r="A103" s="19"/>
    </row>
    <row r="104" spans="1:1" s="6" customFormat="1" x14ac:dyDescent="0.3">
      <c r="A104" s="19"/>
    </row>
    <row r="105" spans="1:1" s="6" customFormat="1" x14ac:dyDescent="0.3">
      <c r="A105" s="19"/>
    </row>
    <row r="106" spans="1:1" s="6" customFormat="1" x14ac:dyDescent="0.3">
      <c r="A106" s="19"/>
    </row>
    <row r="107" spans="1:1" s="6" customFormat="1" x14ac:dyDescent="0.3">
      <c r="A107" s="19"/>
    </row>
    <row r="108" spans="1:1" s="6" customFormat="1" x14ac:dyDescent="0.3">
      <c r="A108" s="19"/>
    </row>
    <row r="109" spans="1:1" s="6" customFormat="1" x14ac:dyDescent="0.3">
      <c r="A109" s="19"/>
    </row>
    <row r="110" spans="1:1" s="6" customFormat="1" x14ac:dyDescent="0.3">
      <c r="A110" s="19"/>
    </row>
    <row r="111" spans="1:1" s="6" customFormat="1" x14ac:dyDescent="0.3">
      <c r="A111" s="19"/>
    </row>
    <row r="112" spans="1:1" s="6" customFormat="1" x14ac:dyDescent="0.3">
      <c r="A112" s="19"/>
    </row>
    <row r="113" spans="1:1" s="6" customFormat="1" x14ac:dyDescent="0.3">
      <c r="A113" s="19"/>
    </row>
    <row r="114" spans="1:1" s="6" customFormat="1" x14ac:dyDescent="0.3">
      <c r="A114" s="19"/>
    </row>
    <row r="115" spans="1:1" s="6" customFormat="1" x14ac:dyDescent="0.3">
      <c r="A115" s="19"/>
    </row>
    <row r="116" spans="1:1" s="6" customFormat="1" x14ac:dyDescent="0.3">
      <c r="A116" s="19"/>
    </row>
    <row r="117" spans="1:1" s="6" customFormat="1" x14ac:dyDescent="0.3">
      <c r="A117" s="19"/>
    </row>
    <row r="118" spans="1:1" s="6" customFormat="1" x14ac:dyDescent="0.3">
      <c r="A118" s="19"/>
    </row>
    <row r="119" spans="1:1" s="6" customFormat="1" x14ac:dyDescent="0.3">
      <c r="A119" s="19"/>
    </row>
    <row r="120" spans="1:1" s="6" customFormat="1" x14ac:dyDescent="0.3">
      <c r="A120" s="19"/>
    </row>
    <row r="121" spans="1:1" s="6" customFormat="1" x14ac:dyDescent="0.3">
      <c r="A121" s="19"/>
    </row>
    <row r="122" spans="1:1" s="6" customFormat="1" x14ac:dyDescent="0.3">
      <c r="A122" s="19"/>
    </row>
    <row r="123" spans="1:1" s="6" customFormat="1" x14ac:dyDescent="0.3">
      <c r="A123" s="19"/>
    </row>
    <row r="124" spans="1:1" s="6" customFormat="1" x14ac:dyDescent="0.3">
      <c r="A124" s="19"/>
    </row>
    <row r="125" spans="1:1" s="6" customFormat="1" x14ac:dyDescent="0.3">
      <c r="A125" s="19"/>
    </row>
    <row r="126" spans="1:1" s="6" customFormat="1" x14ac:dyDescent="0.3">
      <c r="A126" s="19"/>
    </row>
    <row r="127" spans="1:1" s="6" customFormat="1" x14ac:dyDescent="0.3">
      <c r="A127" s="19"/>
    </row>
    <row r="128" spans="1:1" s="6" customFormat="1" x14ac:dyDescent="0.3">
      <c r="A128" s="19"/>
    </row>
    <row r="129" spans="1:1" s="6" customFormat="1" x14ac:dyDescent="0.3">
      <c r="A129" s="19"/>
    </row>
    <row r="130" spans="1:1" s="6" customFormat="1" x14ac:dyDescent="0.3">
      <c r="A130" s="19"/>
    </row>
    <row r="131" spans="1:1" s="6" customFormat="1" x14ac:dyDescent="0.3">
      <c r="A131" s="19"/>
    </row>
    <row r="132" spans="1:1" s="6" customFormat="1" x14ac:dyDescent="0.3">
      <c r="A132" s="19"/>
    </row>
    <row r="133" spans="1:1" s="6" customFormat="1" x14ac:dyDescent="0.3">
      <c r="A133" s="19"/>
    </row>
    <row r="134" spans="1:1" s="6" customFormat="1" x14ac:dyDescent="0.3">
      <c r="A134" s="19"/>
    </row>
    <row r="135" spans="1:1" s="6" customFormat="1" x14ac:dyDescent="0.3">
      <c r="A135" s="19"/>
    </row>
    <row r="136" spans="1:1" s="6" customFormat="1" x14ac:dyDescent="0.3">
      <c r="A136" s="19"/>
    </row>
    <row r="137" spans="1:1" s="6" customFormat="1" x14ac:dyDescent="0.3">
      <c r="A137" s="19"/>
    </row>
    <row r="138" spans="1:1" s="6" customFormat="1" x14ac:dyDescent="0.3">
      <c r="A138" s="19"/>
    </row>
    <row r="139" spans="1:1" s="6" customFormat="1" x14ac:dyDescent="0.3">
      <c r="A139" s="19"/>
    </row>
    <row r="140" spans="1:1" s="6" customFormat="1" x14ac:dyDescent="0.3">
      <c r="A140" s="19"/>
    </row>
    <row r="141" spans="1:1" s="6" customFormat="1" x14ac:dyDescent="0.3">
      <c r="A141" s="19"/>
    </row>
    <row r="142" spans="1:1" s="6" customFormat="1" x14ac:dyDescent="0.3">
      <c r="A142" s="19"/>
    </row>
    <row r="143" spans="1:1" s="6" customFormat="1" x14ac:dyDescent="0.3">
      <c r="A143" s="19"/>
    </row>
    <row r="144" spans="1:1" s="6" customFormat="1" x14ac:dyDescent="0.3">
      <c r="A144" s="19"/>
    </row>
    <row r="145" spans="1:1" s="6" customFormat="1" x14ac:dyDescent="0.3">
      <c r="A145" s="19"/>
    </row>
    <row r="146" spans="1:1" s="6" customFormat="1" x14ac:dyDescent="0.3">
      <c r="A146" s="19"/>
    </row>
    <row r="147" spans="1:1" s="6" customFormat="1" x14ac:dyDescent="0.3">
      <c r="A147" s="19"/>
    </row>
    <row r="148" spans="1:1" s="6" customFormat="1" x14ac:dyDescent="0.3">
      <c r="A148" s="19"/>
    </row>
    <row r="149" spans="1:1" s="6" customFormat="1" x14ac:dyDescent="0.3">
      <c r="A149" s="19"/>
    </row>
    <row r="150" spans="1:1" s="6" customFormat="1" x14ac:dyDescent="0.3">
      <c r="A150" s="19"/>
    </row>
    <row r="151" spans="1:1" s="6" customFormat="1" x14ac:dyDescent="0.3">
      <c r="A151" s="19"/>
    </row>
    <row r="152" spans="1:1" s="6" customFormat="1" x14ac:dyDescent="0.3">
      <c r="A152" s="19"/>
    </row>
    <row r="153" spans="1:1" s="6" customFormat="1" x14ac:dyDescent="0.3">
      <c r="A153" s="19"/>
    </row>
    <row r="154" spans="1:1" s="6" customFormat="1" x14ac:dyDescent="0.3">
      <c r="A154" s="19"/>
    </row>
    <row r="155" spans="1:1" s="6" customFormat="1" x14ac:dyDescent="0.3">
      <c r="A155" s="19"/>
    </row>
    <row r="156" spans="1:1" s="6" customFormat="1" x14ac:dyDescent="0.3">
      <c r="A156" s="19"/>
    </row>
    <row r="157" spans="1:1" s="6" customFormat="1" x14ac:dyDescent="0.3">
      <c r="A157" s="19"/>
    </row>
    <row r="158" spans="1:1" s="6" customFormat="1" x14ac:dyDescent="0.3">
      <c r="A158" s="19"/>
    </row>
    <row r="159" spans="1:1" s="6" customFormat="1" x14ac:dyDescent="0.3">
      <c r="A159" s="19"/>
    </row>
    <row r="160" spans="1:1" s="6" customFormat="1" x14ac:dyDescent="0.3">
      <c r="A160" s="19"/>
    </row>
    <row r="161" spans="1:1" s="6" customFormat="1" x14ac:dyDescent="0.3">
      <c r="A161" s="19"/>
    </row>
    <row r="162" spans="1:1" s="6" customFormat="1" x14ac:dyDescent="0.3">
      <c r="A162" s="19"/>
    </row>
    <row r="163" spans="1:1" s="6" customFormat="1" x14ac:dyDescent="0.3">
      <c r="A163" s="19"/>
    </row>
    <row r="164" spans="1:1" s="6" customFormat="1" x14ac:dyDescent="0.3">
      <c r="A164" s="19"/>
    </row>
    <row r="165" spans="1:1" s="6" customFormat="1" x14ac:dyDescent="0.3">
      <c r="A165" s="19"/>
    </row>
    <row r="166" spans="1:1" s="6" customFormat="1" x14ac:dyDescent="0.3">
      <c r="A166" s="19"/>
    </row>
    <row r="167" spans="1:1" s="6" customFormat="1" x14ac:dyDescent="0.3">
      <c r="A167" s="19"/>
    </row>
    <row r="168" spans="1:1" s="6" customFormat="1" x14ac:dyDescent="0.3">
      <c r="A168" s="19"/>
    </row>
    <row r="169" spans="1:1" s="6" customFormat="1" x14ac:dyDescent="0.3">
      <c r="A169" s="19"/>
    </row>
    <row r="170" spans="1:1" s="6" customFormat="1" x14ac:dyDescent="0.3">
      <c r="A170" s="19"/>
    </row>
    <row r="171" spans="1:1" s="6" customFormat="1" x14ac:dyDescent="0.3">
      <c r="A171" s="19"/>
    </row>
    <row r="172" spans="1:1" s="6" customFormat="1" x14ac:dyDescent="0.3">
      <c r="A172" s="19"/>
    </row>
    <row r="173" spans="1:1" s="6" customFormat="1" x14ac:dyDescent="0.3">
      <c r="A173" s="19"/>
    </row>
    <row r="174" spans="1:1" s="6" customFormat="1" x14ac:dyDescent="0.3">
      <c r="A174" s="19"/>
    </row>
    <row r="175" spans="1:1" s="6" customFormat="1" x14ac:dyDescent="0.3">
      <c r="A175" s="19"/>
    </row>
    <row r="176" spans="1:1" s="6" customFormat="1" x14ac:dyDescent="0.3">
      <c r="A176" s="19"/>
    </row>
    <row r="177" spans="1:1" s="6" customFormat="1" x14ac:dyDescent="0.3">
      <c r="A177" s="19"/>
    </row>
    <row r="178" spans="1:1" s="6" customFormat="1" x14ac:dyDescent="0.3">
      <c r="A178" s="19"/>
    </row>
    <row r="179" spans="1:1" s="6" customFormat="1" x14ac:dyDescent="0.3">
      <c r="A179" s="19"/>
    </row>
    <row r="180" spans="1:1" s="6" customFormat="1" x14ac:dyDescent="0.3">
      <c r="A180" s="19"/>
    </row>
    <row r="181" spans="1:1" s="6" customFormat="1" x14ac:dyDescent="0.3">
      <c r="A181" s="19"/>
    </row>
    <row r="182" spans="1:1" s="6" customFormat="1" x14ac:dyDescent="0.3">
      <c r="A182" s="19"/>
    </row>
    <row r="183" spans="1:1" s="6" customFormat="1" x14ac:dyDescent="0.3">
      <c r="A183" s="19"/>
    </row>
    <row r="184" spans="1:1" s="6" customFormat="1" x14ac:dyDescent="0.3">
      <c r="A184" s="19"/>
    </row>
    <row r="185" spans="1:1" s="6" customFormat="1" x14ac:dyDescent="0.3">
      <c r="A185" s="19"/>
    </row>
    <row r="186" spans="1:1" s="6" customFormat="1" x14ac:dyDescent="0.3">
      <c r="A186" s="19"/>
    </row>
    <row r="187" spans="1:1" s="6" customFormat="1" x14ac:dyDescent="0.3">
      <c r="A187" s="19"/>
    </row>
    <row r="188" spans="1:1" s="6" customFormat="1" x14ac:dyDescent="0.3">
      <c r="A188" s="19"/>
    </row>
    <row r="189" spans="1:1" s="6" customFormat="1" x14ac:dyDescent="0.3">
      <c r="A189" s="19"/>
    </row>
    <row r="190" spans="1:1" s="6" customFormat="1" x14ac:dyDescent="0.3">
      <c r="A190" s="19"/>
    </row>
    <row r="191" spans="1:1" s="6" customFormat="1" x14ac:dyDescent="0.3">
      <c r="A191" s="19"/>
    </row>
    <row r="192" spans="1:1" s="6" customFormat="1" x14ac:dyDescent="0.3">
      <c r="A192" s="19"/>
    </row>
    <row r="193" spans="1:1" s="6" customFormat="1" x14ac:dyDescent="0.3">
      <c r="A193" s="19"/>
    </row>
    <row r="194" spans="1:1" s="6" customFormat="1" x14ac:dyDescent="0.3">
      <c r="A194" s="19"/>
    </row>
    <row r="195" spans="1:1" s="6" customFormat="1" x14ac:dyDescent="0.3">
      <c r="A195" s="19"/>
    </row>
    <row r="196" spans="1:1" s="6" customFormat="1" x14ac:dyDescent="0.3">
      <c r="A196" s="19"/>
    </row>
    <row r="197" spans="1:1" s="6" customFormat="1" x14ac:dyDescent="0.3">
      <c r="A197" s="19"/>
    </row>
    <row r="198" spans="1:1" s="6" customFormat="1" x14ac:dyDescent="0.3">
      <c r="A198" s="19"/>
    </row>
    <row r="199" spans="1:1" s="6" customFormat="1" x14ac:dyDescent="0.3">
      <c r="A199" s="19"/>
    </row>
    <row r="200" spans="1:1" s="6" customFormat="1" x14ac:dyDescent="0.3">
      <c r="A200" s="19"/>
    </row>
    <row r="201" spans="1:1" s="6" customFormat="1" x14ac:dyDescent="0.3">
      <c r="A201" s="19"/>
    </row>
    <row r="202" spans="1:1" s="6" customFormat="1" x14ac:dyDescent="0.3">
      <c r="A202" s="19"/>
    </row>
    <row r="203" spans="1:1" s="6" customFormat="1" x14ac:dyDescent="0.3">
      <c r="A203" s="19"/>
    </row>
    <row r="204" spans="1:1" s="6" customFormat="1" x14ac:dyDescent="0.3">
      <c r="A204" s="19"/>
    </row>
    <row r="205" spans="1:1" s="6" customFormat="1" x14ac:dyDescent="0.3">
      <c r="A205" s="19"/>
    </row>
    <row r="206" spans="1:1" s="6" customFormat="1" x14ac:dyDescent="0.3">
      <c r="A206" s="19"/>
    </row>
    <row r="207" spans="1:1" s="6" customFormat="1" x14ac:dyDescent="0.3">
      <c r="A207" s="19"/>
    </row>
    <row r="208" spans="1:1" s="6" customFormat="1" x14ac:dyDescent="0.3">
      <c r="A208" s="19"/>
    </row>
    <row r="209" spans="1:1" s="6" customFormat="1" x14ac:dyDescent="0.3">
      <c r="A209" s="19"/>
    </row>
    <row r="210" spans="1:1" s="6" customFormat="1" x14ac:dyDescent="0.3">
      <c r="A210" s="19"/>
    </row>
    <row r="211" spans="1:1" s="6" customFormat="1" x14ac:dyDescent="0.3">
      <c r="A211" s="19"/>
    </row>
    <row r="212" spans="1:1" s="6" customFormat="1" x14ac:dyDescent="0.3">
      <c r="A212" s="19"/>
    </row>
    <row r="213" spans="1:1" s="6" customFormat="1" x14ac:dyDescent="0.3">
      <c r="A213" s="19"/>
    </row>
    <row r="214" spans="1:1" s="6" customFormat="1" x14ac:dyDescent="0.3">
      <c r="A214" s="19"/>
    </row>
    <row r="215" spans="1:1" s="6" customFormat="1" x14ac:dyDescent="0.3">
      <c r="A215" s="19"/>
    </row>
    <row r="216" spans="1:1" s="6" customFormat="1" x14ac:dyDescent="0.3">
      <c r="A216" s="19"/>
    </row>
    <row r="217" spans="1:1" s="6" customFormat="1" x14ac:dyDescent="0.3">
      <c r="A217" s="19"/>
    </row>
    <row r="218" spans="1:1" s="6" customFormat="1" x14ac:dyDescent="0.3">
      <c r="A218" s="19"/>
    </row>
    <row r="219" spans="1:1" s="6" customFormat="1" x14ac:dyDescent="0.3">
      <c r="A219" s="19"/>
    </row>
    <row r="220" spans="1:1" s="6" customFormat="1" x14ac:dyDescent="0.3">
      <c r="A220" s="19"/>
    </row>
    <row r="221" spans="1:1" s="6" customFormat="1" x14ac:dyDescent="0.3">
      <c r="A221" s="19"/>
    </row>
    <row r="222" spans="1:1" s="6" customFormat="1" x14ac:dyDescent="0.3">
      <c r="A222" s="19"/>
    </row>
    <row r="223" spans="1:1" s="6" customFormat="1" x14ac:dyDescent="0.3">
      <c r="A223" s="19"/>
    </row>
    <row r="224" spans="1:1" s="6" customFormat="1" x14ac:dyDescent="0.3">
      <c r="A224" s="19"/>
    </row>
    <row r="225" spans="1:1" s="6" customFormat="1" x14ac:dyDescent="0.3">
      <c r="A225" s="19"/>
    </row>
    <row r="226" spans="1:1" s="6" customFormat="1" x14ac:dyDescent="0.3">
      <c r="A226" s="19"/>
    </row>
    <row r="227" spans="1:1" s="6" customFormat="1" x14ac:dyDescent="0.3">
      <c r="A227" s="19"/>
    </row>
    <row r="228" spans="1:1" s="6" customFormat="1" x14ac:dyDescent="0.3">
      <c r="A228" s="19"/>
    </row>
    <row r="229" spans="1:1" s="6" customFormat="1" x14ac:dyDescent="0.3">
      <c r="A229" s="19"/>
    </row>
    <row r="230" spans="1:1" s="6" customFormat="1" x14ac:dyDescent="0.3">
      <c r="A230" s="19"/>
    </row>
    <row r="231" spans="1:1" s="6" customFormat="1" x14ac:dyDescent="0.3">
      <c r="A231" s="19"/>
    </row>
    <row r="232" spans="1:1" s="6" customFormat="1" x14ac:dyDescent="0.3">
      <c r="A232" s="19"/>
    </row>
    <row r="233" spans="1:1" s="6" customFormat="1" x14ac:dyDescent="0.3">
      <c r="A233" s="19"/>
    </row>
    <row r="234" spans="1:1" s="6" customFormat="1" x14ac:dyDescent="0.3">
      <c r="A234" s="19"/>
    </row>
    <row r="235" spans="1:1" s="6" customFormat="1" x14ac:dyDescent="0.3">
      <c r="A235" s="19"/>
    </row>
    <row r="236" spans="1:1" s="6" customFormat="1" x14ac:dyDescent="0.3">
      <c r="A236" s="19"/>
    </row>
    <row r="237" spans="1:1" s="6" customFormat="1" x14ac:dyDescent="0.3">
      <c r="A237" s="19"/>
    </row>
    <row r="238" spans="1:1" s="6" customFormat="1" x14ac:dyDescent="0.3">
      <c r="A238" s="19"/>
    </row>
    <row r="239" spans="1:1" s="6" customFormat="1" x14ac:dyDescent="0.3">
      <c r="A239" s="19"/>
    </row>
    <row r="240" spans="1:1" s="6" customFormat="1" x14ac:dyDescent="0.3">
      <c r="A240" s="19"/>
    </row>
    <row r="241" spans="1:1" s="6" customFormat="1" x14ac:dyDescent="0.3">
      <c r="A241" s="19"/>
    </row>
    <row r="242" spans="1:1" s="6" customFormat="1" x14ac:dyDescent="0.3">
      <c r="A242" s="19"/>
    </row>
    <row r="243" spans="1:1" s="6" customFormat="1" x14ac:dyDescent="0.3">
      <c r="A243" s="19"/>
    </row>
    <row r="244" spans="1:1" s="6" customFormat="1" x14ac:dyDescent="0.3">
      <c r="A244" s="19"/>
    </row>
    <row r="245" spans="1:1" s="6" customFormat="1" x14ac:dyDescent="0.3">
      <c r="A245" s="19"/>
    </row>
    <row r="246" spans="1:1" s="6" customFormat="1" x14ac:dyDescent="0.3">
      <c r="A246" s="19"/>
    </row>
    <row r="247" spans="1:1" s="6" customFormat="1" x14ac:dyDescent="0.3">
      <c r="A247" s="19"/>
    </row>
    <row r="248" spans="1:1" s="6" customFormat="1" x14ac:dyDescent="0.3">
      <c r="A248" s="19"/>
    </row>
    <row r="249" spans="1:1" s="6" customFormat="1" x14ac:dyDescent="0.3">
      <c r="A249" s="19"/>
    </row>
    <row r="250" spans="1:1" s="6" customFormat="1" x14ac:dyDescent="0.3">
      <c r="A250" s="19"/>
    </row>
    <row r="251" spans="1:1" s="6" customFormat="1" x14ac:dyDescent="0.3">
      <c r="A251" s="19"/>
    </row>
    <row r="252" spans="1:1" s="6" customFormat="1" x14ac:dyDescent="0.3">
      <c r="A252" s="19"/>
    </row>
    <row r="253" spans="1:1" s="6" customFormat="1" x14ac:dyDescent="0.3">
      <c r="A253" s="19"/>
    </row>
    <row r="254" spans="1:1" s="6" customFormat="1" x14ac:dyDescent="0.3">
      <c r="A254" s="19"/>
    </row>
    <row r="255" spans="1:1" s="6" customFormat="1" x14ac:dyDescent="0.3">
      <c r="A255" s="19"/>
    </row>
    <row r="256" spans="1:1" s="6" customFormat="1" x14ac:dyDescent="0.3">
      <c r="A256" s="19"/>
    </row>
    <row r="257" spans="1:1" s="6" customFormat="1" x14ac:dyDescent="0.3">
      <c r="A257" s="19"/>
    </row>
    <row r="258" spans="1:1" s="6" customFormat="1" x14ac:dyDescent="0.3">
      <c r="A258" s="19"/>
    </row>
    <row r="259" spans="1:1" s="6" customFormat="1" x14ac:dyDescent="0.3">
      <c r="A259" s="19"/>
    </row>
    <row r="260" spans="1:1" s="6" customFormat="1" x14ac:dyDescent="0.3">
      <c r="A260" s="19"/>
    </row>
    <row r="261" spans="1:1" s="6" customFormat="1" x14ac:dyDescent="0.3">
      <c r="A261" s="19"/>
    </row>
    <row r="262" spans="1:1" s="6" customFormat="1" x14ac:dyDescent="0.3">
      <c r="A262" s="19"/>
    </row>
    <row r="263" spans="1:1" s="6" customFormat="1" x14ac:dyDescent="0.3">
      <c r="A263" s="19"/>
    </row>
    <row r="264" spans="1:1" s="6" customFormat="1" x14ac:dyDescent="0.3">
      <c r="A264" s="19"/>
    </row>
    <row r="265" spans="1:1" s="6" customFormat="1" x14ac:dyDescent="0.3">
      <c r="A265" s="19"/>
    </row>
    <row r="266" spans="1:1" s="6" customFormat="1" x14ac:dyDescent="0.3">
      <c r="A266" s="19"/>
    </row>
    <row r="267" spans="1:1" s="6" customFormat="1" x14ac:dyDescent="0.3">
      <c r="A267" s="19"/>
    </row>
    <row r="268" spans="1:1" s="6" customFormat="1" x14ac:dyDescent="0.3">
      <c r="A268" s="19"/>
    </row>
    <row r="269" spans="1:1" s="6" customFormat="1" x14ac:dyDescent="0.3">
      <c r="A269" s="19"/>
    </row>
    <row r="270" spans="1:1" s="6" customFormat="1" x14ac:dyDescent="0.3">
      <c r="A270" s="19"/>
    </row>
    <row r="271" spans="1:1" s="6" customFormat="1" x14ac:dyDescent="0.3">
      <c r="A271" s="19"/>
    </row>
    <row r="272" spans="1:1" s="6" customFormat="1" x14ac:dyDescent="0.3">
      <c r="A272" s="19"/>
    </row>
    <row r="273" spans="1:1" s="6" customFormat="1" x14ac:dyDescent="0.3">
      <c r="A273" s="19"/>
    </row>
    <row r="274" spans="1:1" s="6" customFormat="1" x14ac:dyDescent="0.3">
      <c r="A274" s="19"/>
    </row>
    <row r="275" spans="1:1" s="6" customFormat="1" x14ac:dyDescent="0.3">
      <c r="A275" s="19"/>
    </row>
    <row r="276" spans="1:1" s="6" customFormat="1" x14ac:dyDescent="0.3">
      <c r="A276" s="19"/>
    </row>
    <row r="277" spans="1:1" s="6" customFormat="1" x14ac:dyDescent="0.3">
      <c r="A277" s="19"/>
    </row>
    <row r="278" spans="1:1" s="6" customFormat="1" x14ac:dyDescent="0.3">
      <c r="A278" s="19"/>
    </row>
    <row r="279" spans="1:1" s="6" customFormat="1" x14ac:dyDescent="0.3">
      <c r="A279" s="19"/>
    </row>
    <row r="280" spans="1:1" s="6" customFormat="1" x14ac:dyDescent="0.3">
      <c r="A280" s="19"/>
    </row>
    <row r="281" spans="1:1" s="6" customFormat="1" x14ac:dyDescent="0.3">
      <c r="A281" s="19"/>
    </row>
    <row r="282" spans="1:1" s="6" customFormat="1" x14ac:dyDescent="0.3">
      <c r="A282" s="19"/>
    </row>
    <row r="283" spans="1:1" s="6" customFormat="1" x14ac:dyDescent="0.3">
      <c r="A283" s="19"/>
    </row>
    <row r="284" spans="1:1" s="6" customFormat="1" x14ac:dyDescent="0.3">
      <c r="A284" s="19"/>
    </row>
    <row r="285" spans="1:1" s="6" customFormat="1" x14ac:dyDescent="0.3">
      <c r="A285" s="19"/>
    </row>
    <row r="286" spans="1:1" s="6" customFormat="1" x14ac:dyDescent="0.3">
      <c r="A286" s="19"/>
    </row>
    <row r="287" spans="1:1" s="6" customFormat="1" x14ac:dyDescent="0.3">
      <c r="A287" s="19"/>
    </row>
    <row r="288" spans="1:1" s="6" customFormat="1" x14ac:dyDescent="0.3">
      <c r="A288" s="19"/>
    </row>
    <row r="289" spans="1:1" s="6" customFormat="1" x14ac:dyDescent="0.3">
      <c r="A289" s="19"/>
    </row>
    <row r="290" spans="1:1" s="6" customFormat="1" x14ac:dyDescent="0.3">
      <c r="A290" s="19"/>
    </row>
    <row r="291" spans="1:1" s="6" customFormat="1" x14ac:dyDescent="0.3">
      <c r="A291" s="19"/>
    </row>
    <row r="292" spans="1:1" s="6" customFormat="1" x14ac:dyDescent="0.3">
      <c r="A292" s="19"/>
    </row>
    <row r="293" spans="1:1" s="6" customFormat="1" x14ac:dyDescent="0.3">
      <c r="A293" s="19"/>
    </row>
    <row r="294" spans="1:1" s="6" customFormat="1" x14ac:dyDescent="0.3">
      <c r="A294" s="19"/>
    </row>
    <row r="295" spans="1:1" s="6" customFormat="1" x14ac:dyDescent="0.3">
      <c r="A295" s="19"/>
    </row>
    <row r="296" spans="1:1" s="6" customFormat="1" x14ac:dyDescent="0.3">
      <c r="A296" s="19"/>
    </row>
    <row r="297" spans="1:1" s="6" customFormat="1" x14ac:dyDescent="0.3">
      <c r="A297" s="19"/>
    </row>
    <row r="298" spans="1:1" s="6" customFormat="1" x14ac:dyDescent="0.3">
      <c r="A298" s="19"/>
    </row>
    <row r="299" spans="1:1" s="6" customFormat="1" x14ac:dyDescent="0.3">
      <c r="A299" s="19"/>
    </row>
    <row r="300" spans="1:1" s="6" customFormat="1" x14ac:dyDescent="0.3">
      <c r="A300" s="19"/>
    </row>
    <row r="301" spans="1:1" s="6" customFormat="1" x14ac:dyDescent="0.3">
      <c r="A301" s="19"/>
    </row>
    <row r="302" spans="1:1" s="6" customFormat="1" x14ac:dyDescent="0.3">
      <c r="A302" s="19"/>
    </row>
    <row r="303" spans="1:1" s="6" customFormat="1" x14ac:dyDescent="0.3">
      <c r="A303" s="19"/>
    </row>
    <row r="304" spans="1:1" s="6" customFormat="1" x14ac:dyDescent="0.3">
      <c r="A304" s="19"/>
    </row>
    <row r="305" spans="1:1" s="6" customFormat="1" x14ac:dyDescent="0.3">
      <c r="A305" s="19"/>
    </row>
    <row r="306" spans="1:1" s="6" customFormat="1" x14ac:dyDescent="0.3">
      <c r="A306" s="19"/>
    </row>
    <row r="307" spans="1:1" s="6" customFormat="1" x14ac:dyDescent="0.3">
      <c r="A307" s="19"/>
    </row>
    <row r="308" spans="1:1" s="6" customFormat="1" x14ac:dyDescent="0.3">
      <c r="A308" s="19"/>
    </row>
    <row r="309" spans="1:1" s="6" customFormat="1" x14ac:dyDescent="0.3">
      <c r="A309" s="19"/>
    </row>
    <row r="310" spans="1:1" s="6" customFormat="1" x14ac:dyDescent="0.3">
      <c r="A310" s="19"/>
    </row>
    <row r="311" spans="1:1" s="6" customFormat="1" x14ac:dyDescent="0.3">
      <c r="A311" s="19"/>
    </row>
    <row r="312" spans="1:1" s="6" customFormat="1" x14ac:dyDescent="0.3">
      <c r="A312" s="19"/>
    </row>
    <row r="313" spans="1:1" s="6" customFormat="1" x14ac:dyDescent="0.3">
      <c r="A313" s="19"/>
    </row>
    <row r="314" spans="1:1" s="6" customFormat="1" x14ac:dyDescent="0.3">
      <c r="A314" s="19"/>
    </row>
    <row r="315" spans="1:1" s="6" customFormat="1" x14ac:dyDescent="0.3">
      <c r="A315" s="19"/>
    </row>
    <row r="316" spans="1:1" s="6" customFormat="1" x14ac:dyDescent="0.3">
      <c r="A316" s="19"/>
    </row>
    <row r="317" spans="1:1" s="6" customFormat="1" x14ac:dyDescent="0.3">
      <c r="A317" s="19"/>
    </row>
    <row r="318" spans="1:1" s="6" customFormat="1" x14ac:dyDescent="0.3">
      <c r="A318" s="19"/>
    </row>
    <row r="319" spans="1:1" s="6" customFormat="1" x14ac:dyDescent="0.3">
      <c r="A319" s="19"/>
    </row>
    <row r="320" spans="1:1" s="6" customFormat="1" x14ac:dyDescent="0.3">
      <c r="A320" s="19"/>
    </row>
    <row r="321" spans="1:1" s="6" customFormat="1" x14ac:dyDescent="0.3">
      <c r="A321" s="19"/>
    </row>
    <row r="322" spans="1:1" s="6" customFormat="1" x14ac:dyDescent="0.3">
      <c r="A322" s="19"/>
    </row>
    <row r="323" spans="1:1" s="6" customFormat="1" x14ac:dyDescent="0.3">
      <c r="A323" s="19"/>
    </row>
    <row r="324" spans="1:1" s="6" customFormat="1" x14ac:dyDescent="0.3">
      <c r="A324" s="19"/>
    </row>
    <row r="325" spans="1:1" s="6" customFormat="1" x14ac:dyDescent="0.3">
      <c r="A325" s="19"/>
    </row>
    <row r="326" spans="1:1" s="6" customFormat="1" x14ac:dyDescent="0.3">
      <c r="A326" s="19"/>
    </row>
    <row r="327" spans="1:1" s="6" customFormat="1" x14ac:dyDescent="0.3">
      <c r="A327" s="19"/>
    </row>
    <row r="328" spans="1:1" s="6" customFormat="1" x14ac:dyDescent="0.3">
      <c r="A328" s="19"/>
    </row>
    <row r="329" spans="1:1" s="6" customFormat="1" x14ac:dyDescent="0.3">
      <c r="A329" s="19"/>
    </row>
    <row r="330" spans="1:1" s="6" customFormat="1" x14ac:dyDescent="0.3">
      <c r="A330" s="19"/>
    </row>
    <row r="331" spans="1:1" s="6" customFormat="1" x14ac:dyDescent="0.3">
      <c r="A331" s="19"/>
    </row>
    <row r="332" spans="1:1" s="6" customFormat="1" x14ac:dyDescent="0.3">
      <c r="A332" s="19"/>
    </row>
    <row r="333" spans="1:1" s="6" customFormat="1" x14ac:dyDescent="0.3">
      <c r="A333" s="19"/>
    </row>
    <row r="334" spans="1:1" s="6" customFormat="1" x14ac:dyDescent="0.3">
      <c r="A334" s="19"/>
    </row>
    <row r="335" spans="1:1" s="6" customFormat="1" x14ac:dyDescent="0.3">
      <c r="A335" s="19"/>
    </row>
    <row r="336" spans="1:1" s="6" customFormat="1" x14ac:dyDescent="0.3">
      <c r="A336" s="19"/>
    </row>
    <row r="337" spans="1:1" s="6" customFormat="1" x14ac:dyDescent="0.3">
      <c r="A337" s="19"/>
    </row>
    <row r="338" spans="1:1" s="6" customFormat="1" x14ac:dyDescent="0.3">
      <c r="A338" s="19"/>
    </row>
    <row r="339" spans="1:1" s="6" customFormat="1" x14ac:dyDescent="0.3">
      <c r="A339" s="19"/>
    </row>
    <row r="340" spans="1:1" s="6" customFormat="1" x14ac:dyDescent="0.3">
      <c r="A340" s="19"/>
    </row>
    <row r="341" spans="1:1" s="6" customFormat="1" x14ac:dyDescent="0.3">
      <c r="A341" s="19"/>
    </row>
    <row r="342" spans="1:1" s="6" customFormat="1" x14ac:dyDescent="0.3">
      <c r="A342" s="19"/>
    </row>
    <row r="343" spans="1:1" s="6" customFormat="1" x14ac:dyDescent="0.3">
      <c r="A343" s="19"/>
    </row>
    <row r="344" spans="1:1" s="6" customFormat="1" x14ac:dyDescent="0.3">
      <c r="A344" s="19"/>
    </row>
    <row r="345" spans="1:1" s="6" customFormat="1" x14ac:dyDescent="0.3">
      <c r="A345" s="19"/>
    </row>
    <row r="346" spans="1:1" s="6" customFormat="1" x14ac:dyDescent="0.3">
      <c r="A346" s="19"/>
    </row>
    <row r="347" spans="1:1" s="6" customFormat="1" x14ac:dyDescent="0.3">
      <c r="A347" s="19"/>
    </row>
    <row r="348" spans="1:1" s="6" customFormat="1" x14ac:dyDescent="0.3">
      <c r="A348" s="19"/>
    </row>
    <row r="349" spans="1:1" s="6" customFormat="1" x14ac:dyDescent="0.3">
      <c r="A349" s="19"/>
    </row>
    <row r="350" spans="1:1" s="6" customFormat="1" x14ac:dyDescent="0.3">
      <c r="A350" s="19"/>
    </row>
    <row r="351" spans="1:1" s="6" customFormat="1" x14ac:dyDescent="0.3">
      <c r="A351" s="19"/>
    </row>
    <row r="352" spans="1:1" s="6" customFormat="1" x14ac:dyDescent="0.3">
      <c r="A352" s="19"/>
    </row>
    <row r="353" spans="1:1" s="6" customFormat="1" x14ac:dyDescent="0.3">
      <c r="A353" s="19"/>
    </row>
    <row r="354" spans="1:1" s="6" customFormat="1" x14ac:dyDescent="0.3">
      <c r="A354" s="19"/>
    </row>
    <row r="355" spans="1:1" s="6" customFormat="1" x14ac:dyDescent="0.3">
      <c r="A355" s="19"/>
    </row>
    <row r="356" spans="1:1" s="6" customFormat="1" x14ac:dyDescent="0.3">
      <c r="A356" s="19"/>
    </row>
    <row r="357" spans="1:1" s="6" customFormat="1" x14ac:dyDescent="0.3">
      <c r="A357" s="19"/>
    </row>
    <row r="358" spans="1:1" s="6" customFormat="1" x14ac:dyDescent="0.3">
      <c r="A358" s="19"/>
    </row>
    <row r="359" spans="1:1" s="6" customFormat="1" x14ac:dyDescent="0.3">
      <c r="A359" s="19"/>
    </row>
    <row r="360" spans="1:1" s="6" customFormat="1" x14ac:dyDescent="0.3">
      <c r="A360" s="19"/>
    </row>
    <row r="361" spans="1:1" s="6" customFormat="1" x14ac:dyDescent="0.3">
      <c r="A361" s="19"/>
    </row>
    <row r="362" spans="1:1" s="6" customFormat="1" x14ac:dyDescent="0.3">
      <c r="A362" s="19"/>
    </row>
    <row r="363" spans="1:1" s="6" customFormat="1" x14ac:dyDescent="0.3">
      <c r="A363" s="19"/>
    </row>
    <row r="364" spans="1:1" s="6" customFormat="1" x14ac:dyDescent="0.3">
      <c r="A364" s="19"/>
    </row>
    <row r="365" spans="1:1" s="6" customFormat="1" x14ac:dyDescent="0.3">
      <c r="A365" s="19"/>
    </row>
    <row r="366" spans="1:1" s="6" customFormat="1" x14ac:dyDescent="0.3">
      <c r="A366" s="19"/>
    </row>
    <row r="367" spans="1:1" s="6" customFormat="1" x14ac:dyDescent="0.3">
      <c r="A367" s="19"/>
    </row>
    <row r="368" spans="1:1" s="6" customFormat="1" x14ac:dyDescent="0.3">
      <c r="A368" s="19"/>
    </row>
    <row r="369" spans="1:1" s="6" customFormat="1" x14ac:dyDescent="0.3">
      <c r="A369" s="19"/>
    </row>
    <row r="370" spans="1:1" s="6" customFormat="1" x14ac:dyDescent="0.3">
      <c r="A370" s="19"/>
    </row>
    <row r="371" spans="1:1" s="6" customFormat="1" x14ac:dyDescent="0.3">
      <c r="A371" s="19"/>
    </row>
    <row r="372" spans="1:1" s="6" customFormat="1" x14ac:dyDescent="0.3">
      <c r="A372" s="19"/>
    </row>
    <row r="373" spans="1:1" s="6" customFormat="1" x14ac:dyDescent="0.3">
      <c r="A373" s="19"/>
    </row>
    <row r="374" spans="1:1" s="6" customFormat="1" x14ac:dyDescent="0.3">
      <c r="A374" s="19"/>
    </row>
    <row r="375" spans="1:1" s="6" customFormat="1" x14ac:dyDescent="0.3">
      <c r="A375" s="19"/>
    </row>
    <row r="376" spans="1:1" s="6" customFormat="1" x14ac:dyDescent="0.3">
      <c r="A376" s="19"/>
    </row>
    <row r="377" spans="1:1" s="6" customFormat="1" x14ac:dyDescent="0.3">
      <c r="A377" s="19"/>
    </row>
    <row r="378" spans="1:1" s="6" customFormat="1" x14ac:dyDescent="0.3">
      <c r="A378" s="19"/>
    </row>
    <row r="379" spans="1:1" s="6" customFormat="1" x14ac:dyDescent="0.3">
      <c r="A379" s="19"/>
    </row>
    <row r="380" spans="1:1" s="6" customFormat="1" x14ac:dyDescent="0.3">
      <c r="A380" s="19"/>
    </row>
    <row r="381" spans="1:1" s="6" customFormat="1" x14ac:dyDescent="0.3">
      <c r="A381" s="19"/>
    </row>
    <row r="382" spans="1:1" s="6" customFormat="1" x14ac:dyDescent="0.3">
      <c r="A382" s="19"/>
    </row>
    <row r="383" spans="1:1" s="6" customFormat="1" x14ac:dyDescent="0.3">
      <c r="A383" s="19"/>
    </row>
    <row r="384" spans="1:1" s="6" customFormat="1" x14ac:dyDescent="0.3">
      <c r="A384" s="19"/>
    </row>
    <row r="385" spans="1:1" s="6" customFormat="1" x14ac:dyDescent="0.3">
      <c r="A385" s="19"/>
    </row>
    <row r="386" spans="1:1" s="6" customFormat="1" x14ac:dyDescent="0.3">
      <c r="A386" s="19"/>
    </row>
    <row r="387" spans="1:1" s="6" customFormat="1" x14ac:dyDescent="0.3">
      <c r="A387" s="19"/>
    </row>
    <row r="388" spans="1:1" s="6" customFormat="1" x14ac:dyDescent="0.3">
      <c r="A388" s="19"/>
    </row>
    <row r="389" spans="1:1" s="6" customFormat="1" x14ac:dyDescent="0.3">
      <c r="A389" s="19"/>
    </row>
    <row r="390" spans="1:1" s="6" customFormat="1" x14ac:dyDescent="0.3">
      <c r="A390" s="19"/>
    </row>
    <row r="391" spans="1:1" s="6" customFormat="1" x14ac:dyDescent="0.3">
      <c r="A391" s="19"/>
    </row>
    <row r="392" spans="1:1" s="6" customFormat="1" x14ac:dyDescent="0.3">
      <c r="A392" s="19"/>
    </row>
    <row r="393" spans="1:1" s="6" customFormat="1" x14ac:dyDescent="0.3">
      <c r="A393" s="19"/>
    </row>
    <row r="394" spans="1:1" s="6" customFormat="1" x14ac:dyDescent="0.3">
      <c r="A394" s="19"/>
    </row>
    <row r="395" spans="1:1" s="6" customFormat="1" x14ac:dyDescent="0.3">
      <c r="A395" s="19"/>
    </row>
    <row r="396" spans="1:1" s="6" customFormat="1" x14ac:dyDescent="0.3">
      <c r="A396" s="19"/>
    </row>
    <row r="397" spans="1:1" s="6" customFormat="1" x14ac:dyDescent="0.3">
      <c r="A397" s="19"/>
    </row>
    <row r="398" spans="1:1" s="6" customFormat="1" x14ac:dyDescent="0.3">
      <c r="A398" s="19"/>
    </row>
    <row r="399" spans="1:1" s="6" customFormat="1" x14ac:dyDescent="0.3">
      <c r="A399" s="19"/>
    </row>
    <row r="400" spans="1:1" s="6" customFormat="1" x14ac:dyDescent="0.3">
      <c r="A400" s="19"/>
    </row>
    <row r="401" spans="1:1" s="6" customFormat="1" x14ac:dyDescent="0.3">
      <c r="A401" s="19"/>
    </row>
    <row r="402" spans="1:1" s="6" customFormat="1" x14ac:dyDescent="0.3">
      <c r="A402" s="19"/>
    </row>
    <row r="403" spans="1:1" s="6" customFormat="1" x14ac:dyDescent="0.3">
      <c r="A403" s="19"/>
    </row>
    <row r="404" spans="1:1" s="6" customFormat="1" x14ac:dyDescent="0.3">
      <c r="A404" s="19"/>
    </row>
    <row r="405" spans="1:1" s="6" customFormat="1" x14ac:dyDescent="0.3">
      <c r="A405" s="19"/>
    </row>
    <row r="406" spans="1:1" s="6" customFormat="1" x14ac:dyDescent="0.3">
      <c r="A406" s="19"/>
    </row>
    <row r="407" spans="1:1" s="6" customFormat="1" x14ac:dyDescent="0.3">
      <c r="A407" s="19"/>
    </row>
    <row r="408" spans="1:1" s="6" customFormat="1" x14ac:dyDescent="0.3">
      <c r="A408" s="19"/>
    </row>
    <row r="409" spans="1:1" s="6" customFormat="1" x14ac:dyDescent="0.3">
      <c r="A409" s="19"/>
    </row>
    <row r="410" spans="1:1" s="6" customFormat="1" x14ac:dyDescent="0.3">
      <c r="A410" s="19"/>
    </row>
    <row r="411" spans="1:1" s="6" customFormat="1" x14ac:dyDescent="0.3">
      <c r="A411" s="19"/>
    </row>
    <row r="412" spans="1:1" s="6" customFormat="1" x14ac:dyDescent="0.3">
      <c r="A412" s="19"/>
    </row>
    <row r="413" spans="1:1" s="6" customFormat="1" x14ac:dyDescent="0.3">
      <c r="A413" s="19"/>
    </row>
    <row r="414" spans="1:1" s="6" customFormat="1" x14ac:dyDescent="0.3">
      <c r="A414" s="19"/>
    </row>
    <row r="415" spans="1:1" s="6" customFormat="1" x14ac:dyDescent="0.3">
      <c r="A415" s="19"/>
    </row>
    <row r="416" spans="1:1" s="6" customFormat="1" x14ac:dyDescent="0.3">
      <c r="A416" s="19"/>
    </row>
    <row r="417" spans="1:1" s="6" customFormat="1" x14ac:dyDescent="0.3">
      <c r="A417" s="19"/>
    </row>
    <row r="418" spans="1:1" s="6" customFormat="1" x14ac:dyDescent="0.3">
      <c r="A418" s="19"/>
    </row>
    <row r="419" spans="1:1" s="6" customFormat="1" x14ac:dyDescent="0.3">
      <c r="A419" s="19"/>
    </row>
    <row r="420" spans="1:1" s="6" customFormat="1" x14ac:dyDescent="0.3">
      <c r="A420" s="19"/>
    </row>
    <row r="421" spans="1:1" s="6" customFormat="1" x14ac:dyDescent="0.3">
      <c r="A421" s="19"/>
    </row>
    <row r="422" spans="1:1" s="6" customFormat="1" x14ac:dyDescent="0.3">
      <c r="A422" s="19"/>
    </row>
    <row r="423" spans="1:1" s="6" customFormat="1" x14ac:dyDescent="0.3">
      <c r="A423" s="19"/>
    </row>
    <row r="424" spans="1:1" s="6" customFormat="1" x14ac:dyDescent="0.3">
      <c r="A424" s="19"/>
    </row>
    <row r="425" spans="1:1" s="6" customFormat="1" x14ac:dyDescent="0.3">
      <c r="A425" s="19"/>
    </row>
    <row r="426" spans="1:1" s="6" customFormat="1" x14ac:dyDescent="0.3">
      <c r="A426" s="19"/>
    </row>
    <row r="427" spans="1:1" s="6" customFormat="1" x14ac:dyDescent="0.3">
      <c r="A427" s="19"/>
    </row>
    <row r="428" spans="1:1" s="6" customFormat="1" x14ac:dyDescent="0.3">
      <c r="A428" s="19"/>
    </row>
    <row r="429" spans="1:1" s="6" customFormat="1" x14ac:dyDescent="0.3">
      <c r="A429" s="19"/>
    </row>
    <row r="430" spans="1:1" s="6" customFormat="1" x14ac:dyDescent="0.3">
      <c r="A430" s="19"/>
    </row>
    <row r="431" spans="1:1" s="6" customFormat="1" x14ac:dyDescent="0.3">
      <c r="A431" s="19"/>
    </row>
    <row r="432" spans="1:1" s="6" customFormat="1" x14ac:dyDescent="0.3">
      <c r="A432" s="19"/>
    </row>
    <row r="433" spans="1:1" s="6" customFormat="1" x14ac:dyDescent="0.3">
      <c r="A433" s="19"/>
    </row>
    <row r="434" spans="1:1" s="6" customFormat="1" x14ac:dyDescent="0.3">
      <c r="A434" s="19"/>
    </row>
    <row r="435" spans="1:1" s="6" customFormat="1" x14ac:dyDescent="0.3">
      <c r="A435" s="19"/>
    </row>
    <row r="436" spans="1:1" s="6" customFormat="1" x14ac:dyDescent="0.3">
      <c r="A436" s="19"/>
    </row>
    <row r="437" spans="1:1" s="6" customFormat="1" x14ac:dyDescent="0.3">
      <c r="A437" s="19"/>
    </row>
    <row r="438" spans="1:1" s="6" customFormat="1" x14ac:dyDescent="0.3">
      <c r="A438" s="19"/>
    </row>
    <row r="439" spans="1:1" s="6" customFormat="1" x14ac:dyDescent="0.3">
      <c r="A439" s="19"/>
    </row>
    <row r="440" spans="1:1" s="6" customFormat="1" x14ac:dyDescent="0.3">
      <c r="A440" s="19"/>
    </row>
    <row r="441" spans="1:1" s="6" customFormat="1" x14ac:dyDescent="0.3">
      <c r="A441" s="19"/>
    </row>
    <row r="442" spans="1:1" s="6" customFormat="1" x14ac:dyDescent="0.3">
      <c r="A442" s="19"/>
    </row>
    <row r="443" spans="1:1" s="6" customFormat="1" x14ac:dyDescent="0.3">
      <c r="A443" s="19"/>
    </row>
    <row r="444" spans="1:1" s="6" customFormat="1" x14ac:dyDescent="0.3">
      <c r="A444" s="19"/>
    </row>
    <row r="445" spans="1:1" s="6" customFormat="1" x14ac:dyDescent="0.3">
      <c r="A445" s="19"/>
    </row>
    <row r="446" spans="1:1" s="6" customFormat="1" x14ac:dyDescent="0.3">
      <c r="A446" s="19"/>
    </row>
    <row r="447" spans="1:1" s="6" customFormat="1" x14ac:dyDescent="0.3">
      <c r="A447" s="19"/>
    </row>
    <row r="448" spans="1:1" s="6" customFormat="1" x14ac:dyDescent="0.3">
      <c r="A448" s="19"/>
    </row>
    <row r="449" spans="1:1" s="6" customFormat="1" x14ac:dyDescent="0.3">
      <c r="A449" s="19"/>
    </row>
    <row r="450" spans="1:1" s="6" customFormat="1" x14ac:dyDescent="0.3">
      <c r="A450" s="19"/>
    </row>
    <row r="451" spans="1:1" s="6" customFormat="1" x14ac:dyDescent="0.3">
      <c r="A451" s="19"/>
    </row>
    <row r="452" spans="1:1" s="6" customFormat="1" x14ac:dyDescent="0.3">
      <c r="A452" s="19"/>
    </row>
    <row r="453" spans="1:1" s="6" customFormat="1" x14ac:dyDescent="0.3">
      <c r="A453" s="19"/>
    </row>
    <row r="454" spans="1:1" s="6" customFormat="1" x14ac:dyDescent="0.3">
      <c r="A454" s="19"/>
    </row>
    <row r="455" spans="1:1" s="6" customFormat="1" x14ac:dyDescent="0.3">
      <c r="A455" s="19"/>
    </row>
    <row r="456" spans="1:1" s="6" customFormat="1" x14ac:dyDescent="0.3">
      <c r="A456" s="19"/>
    </row>
    <row r="457" spans="1:1" s="6" customFormat="1" x14ac:dyDescent="0.3">
      <c r="A457" s="19"/>
    </row>
    <row r="458" spans="1:1" s="6" customFormat="1" x14ac:dyDescent="0.3">
      <c r="A458" s="19"/>
    </row>
    <row r="459" spans="1:1" s="6" customFormat="1" x14ac:dyDescent="0.3">
      <c r="A459" s="19"/>
    </row>
    <row r="460" spans="1:1" s="6" customFormat="1" x14ac:dyDescent="0.3">
      <c r="A460" s="19"/>
    </row>
    <row r="461" spans="1:1" s="6" customFormat="1" x14ac:dyDescent="0.3">
      <c r="A461" s="19"/>
    </row>
    <row r="462" spans="1:1" s="6" customFormat="1" x14ac:dyDescent="0.3">
      <c r="A462" s="19"/>
    </row>
    <row r="463" spans="1:1" s="6" customFormat="1" x14ac:dyDescent="0.3">
      <c r="A463" s="19"/>
    </row>
    <row r="464" spans="1:1" s="6" customFormat="1" x14ac:dyDescent="0.3">
      <c r="A464" s="19"/>
    </row>
    <row r="465" spans="1:1" s="6" customFormat="1" x14ac:dyDescent="0.3">
      <c r="A465" s="19"/>
    </row>
    <row r="466" spans="1:1" s="6" customFormat="1" x14ac:dyDescent="0.3">
      <c r="A466" s="19"/>
    </row>
    <row r="467" spans="1:1" s="6" customFormat="1" x14ac:dyDescent="0.3">
      <c r="A467" s="19"/>
    </row>
    <row r="468" spans="1:1" s="6" customFormat="1" x14ac:dyDescent="0.3">
      <c r="A468" s="19"/>
    </row>
    <row r="469" spans="1:1" s="6" customFormat="1" x14ac:dyDescent="0.3">
      <c r="A469" s="19"/>
    </row>
    <row r="470" spans="1:1" s="6" customFormat="1" x14ac:dyDescent="0.3">
      <c r="A470" s="19"/>
    </row>
    <row r="471" spans="1:1" s="6" customFormat="1" x14ac:dyDescent="0.3">
      <c r="A471" s="19"/>
    </row>
    <row r="472" spans="1:1" s="6" customFormat="1" x14ac:dyDescent="0.3">
      <c r="A472" s="19"/>
    </row>
    <row r="473" spans="1:1" s="6" customFormat="1" x14ac:dyDescent="0.3">
      <c r="A473" s="19"/>
    </row>
    <row r="474" spans="1:1" s="6" customFormat="1" x14ac:dyDescent="0.3">
      <c r="A474" s="19"/>
    </row>
    <row r="475" spans="1:1" s="6" customFormat="1" x14ac:dyDescent="0.3">
      <c r="A475" s="19"/>
    </row>
    <row r="476" spans="1:1" s="6" customFormat="1" x14ac:dyDescent="0.3">
      <c r="A476" s="19"/>
    </row>
    <row r="477" spans="1:1" s="6" customFormat="1" x14ac:dyDescent="0.3">
      <c r="A477" s="19"/>
    </row>
    <row r="478" spans="1:1" s="6" customFormat="1" x14ac:dyDescent="0.3">
      <c r="A478" s="19"/>
    </row>
    <row r="479" spans="1:1" s="6" customFormat="1" x14ac:dyDescent="0.3">
      <c r="A479" s="19"/>
    </row>
    <row r="480" spans="1:1" s="6" customFormat="1" x14ac:dyDescent="0.3">
      <c r="A480" s="19"/>
    </row>
    <row r="481" spans="1:1" s="6" customFormat="1" x14ac:dyDescent="0.3">
      <c r="A481" s="19"/>
    </row>
    <row r="482" spans="1:1" s="6" customFormat="1" x14ac:dyDescent="0.3">
      <c r="A482" s="19"/>
    </row>
    <row r="483" spans="1:1" s="6" customFormat="1" x14ac:dyDescent="0.3">
      <c r="A483" s="19"/>
    </row>
    <row r="484" spans="1:1" s="6" customFormat="1" x14ac:dyDescent="0.3">
      <c r="A484" s="19"/>
    </row>
    <row r="485" spans="1:1" s="6" customFormat="1" x14ac:dyDescent="0.3">
      <c r="A485" s="19"/>
    </row>
    <row r="486" spans="1:1" s="6" customFormat="1" x14ac:dyDescent="0.3">
      <c r="A486" s="19"/>
    </row>
    <row r="487" spans="1:1" s="6" customFormat="1" x14ac:dyDescent="0.3">
      <c r="A487" s="19"/>
    </row>
    <row r="488" spans="1:1" s="6" customFormat="1" x14ac:dyDescent="0.3">
      <c r="A488" s="19"/>
    </row>
    <row r="489" spans="1:1" s="6" customFormat="1" x14ac:dyDescent="0.3">
      <c r="A489" s="19"/>
    </row>
    <row r="490" spans="1:1" s="6" customFormat="1" x14ac:dyDescent="0.3">
      <c r="A490" s="19"/>
    </row>
    <row r="491" spans="1:1" s="6" customFormat="1" x14ac:dyDescent="0.3">
      <c r="A491" s="19"/>
    </row>
    <row r="492" spans="1:1" s="6" customFormat="1" x14ac:dyDescent="0.3">
      <c r="A492" s="19"/>
    </row>
    <row r="493" spans="1:1" s="6" customFormat="1" x14ac:dyDescent="0.3">
      <c r="A493" s="19"/>
    </row>
    <row r="494" spans="1:1" s="6" customFormat="1" x14ac:dyDescent="0.3">
      <c r="A494" s="19"/>
    </row>
    <row r="495" spans="1:1" s="6" customFormat="1" x14ac:dyDescent="0.3">
      <c r="A495" s="19"/>
    </row>
    <row r="496" spans="1:1" s="6" customFormat="1" x14ac:dyDescent="0.3">
      <c r="A496" s="19"/>
    </row>
    <row r="497" spans="1:1" s="6" customFormat="1" x14ac:dyDescent="0.3">
      <c r="A497" s="19"/>
    </row>
    <row r="498" spans="1:1" s="6" customFormat="1" x14ac:dyDescent="0.3">
      <c r="A498" s="19"/>
    </row>
    <row r="499" spans="1:1" s="6" customFormat="1" x14ac:dyDescent="0.3">
      <c r="A499" s="19"/>
    </row>
    <row r="500" spans="1:1" s="6" customFormat="1" x14ac:dyDescent="0.3">
      <c r="A500" s="19"/>
    </row>
    <row r="501" spans="1:1" s="6" customFormat="1" x14ac:dyDescent="0.3">
      <c r="A501" s="19"/>
    </row>
    <row r="502" spans="1:1" s="6" customFormat="1" x14ac:dyDescent="0.3">
      <c r="A502" s="19"/>
    </row>
    <row r="503" spans="1:1" s="6" customFormat="1" x14ac:dyDescent="0.3">
      <c r="A503" s="19"/>
    </row>
    <row r="504" spans="1:1" s="6" customFormat="1" x14ac:dyDescent="0.3">
      <c r="A504" s="19"/>
    </row>
    <row r="505" spans="1:1" s="6" customFormat="1" x14ac:dyDescent="0.3">
      <c r="A505" s="19"/>
    </row>
    <row r="506" spans="1:1" s="6" customFormat="1" x14ac:dyDescent="0.3">
      <c r="A506" s="19"/>
    </row>
    <row r="507" spans="1:1" s="6" customFormat="1" x14ac:dyDescent="0.3">
      <c r="A507" s="19"/>
    </row>
    <row r="508" spans="1:1" s="6" customFormat="1" x14ac:dyDescent="0.3">
      <c r="A508" s="19"/>
    </row>
    <row r="509" spans="1:1" s="6" customFormat="1" x14ac:dyDescent="0.3">
      <c r="A509" s="19"/>
    </row>
    <row r="510" spans="1:1" s="6" customFormat="1" x14ac:dyDescent="0.3">
      <c r="A510" s="19"/>
    </row>
    <row r="511" spans="1:1" s="6" customFormat="1" x14ac:dyDescent="0.3">
      <c r="A511" s="19"/>
    </row>
    <row r="512" spans="1:1" s="6" customFormat="1" x14ac:dyDescent="0.3">
      <c r="A512" s="19"/>
    </row>
    <row r="513" spans="1:1" s="6" customFormat="1" x14ac:dyDescent="0.3">
      <c r="A513" s="19"/>
    </row>
    <row r="514" spans="1:1" s="6" customFormat="1" x14ac:dyDescent="0.3">
      <c r="A514" s="19"/>
    </row>
    <row r="515" spans="1:1" s="6" customFormat="1" x14ac:dyDescent="0.3">
      <c r="A515" s="19"/>
    </row>
    <row r="516" spans="1:1" s="6" customFormat="1" x14ac:dyDescent="0.3">
      <c r="A516" s="19"/>
    </row>
    <row r="517" spans="1:1" s="6" customFormat="1" x14ac:dyDescent="0.3">
      <c r="A517" s="19"/>
    </row>
    <row r="518" spans="1:1" s="6" customFormat="1" x14ac:dyDescent="0.3">
      <c r="A518" s="19"/>
    </row>
    <row r="519" spans="1:1" s="6" customFormat="1" x14ac:dyDescent="0.3">
      <c r="A519" s="19"/>
    </row>
    <row r="520" spans="1:1" s="6" customFormat="1" x14ac:dyDescent="0.3">
      <c r="A520" s="19"/>
    </row>
    <row r="521" spans="1:1" s="6" customFormat="1" x14ac:dyDescent="0.3">
      <c r="A521" s="19"/>
    </row>
    <row r="522" spans="1:1" s="6" customFormat="1" x14ac:dyDescent="0.3">
      <c r="A522" s="19"/>
    </row>
    <row r="523" spans="1:1" s="6" customFormat="1" x14ac:dyDescent="0.3">
      <c r="A523" s="19"/>
    </row>
    <row r="524" spans="1:1" s="6" customFormat="1" x14ac:dyDescent="0.3">
      <c r="A524" s="19"/>
    </row>
    <row r="525" spans="1:1" s="6" customFormat="1" x14ac:dyDescent="0.3">
      <c r="A525" s="19"/>
    </row>
    <row r="526" spans="1:1" s="6" customFormat="1" x14ac:dyDescent="0.3">
      <c r="A526" s="19"/>
    </row>
    <row r="527" spans="1:1" s="6" customFormat="1" x14ac:dyDescent="0.3">
      <c r="A527" s="19"/>
    </row>
    <row r="528" spans="1:1" s="6" customFormat="1" x14ac:dyDescent="0.3">
      <c r="A528" s="19"/>
    </row>
    <row r="529" spans="1:1" s="6" customFormat="1" x14ac:dyDescent="0.3">
      <c r="A529" s="19"/>
    </row>
    <row r="530" spans="1:1" s="6" customFormat="1" x14ac:dyDescent="0.3">
      <c r="A530" s="19"/>
    </row>
    <row r="531" spans="1:1" s="6" customFormat="1" x14ac:dyDescent="0.3">
      <c r="A531" s="19"/>
    </row>
    <row r="532" spans="1:1" s="6" customFormat="1" x14ac:dyDescent="0.3">
      <c r="A532" s="19"/>
    </row>
    <row r="533" spans="1:1" s="6" customFormat="1" x14ac:dyDescent="0.3">
      <c r="A533" s="19"/>
    </row>
    <row r="534" spans="1:1" s="6" customFormat="1" x14ac:dyDescent="0.3">
      <c r="A534" s="19"/>
    </row>
    <row r="535" spans="1:1" s="6" customFormat="1" x14ac:dyDescent="0.3">
      <c r="A535" s="19"/>
    </row>
    <row r="536" spans="1:1" s="6" customFormat="1" x14ac:dyDescent="0.3">
      <c r="A536" s="19"/>
    </row>
    <row r="537" spans="1:1" s="6" customFormat="1" x14ac:dyDescent="0.3">
      <c r="A537" s="19"/>
    </row>
    <row r="538" spans="1:1" s="6" customFormat="1" x14ac:dyDescent="0.3">
      <c r="A538" s="19"/>
    </row>
    <row r="539" spans="1:1" s="6" customFormat="1" x14ac:dyDescent="0.3">
      <c r="A539" s="19"/>
    </row>
    <row r="540" spans="1:1" s="6" customFormat="1" x14ac:dyDescent="0.3">
      <c r="A540" s="19"/>
    </row>
    <row r="541" spans="1:1" s="6" customFormat="1" x14ac:dyDescent="0.3">
      <c r="A541" s="19"/>
    </row>
    <row r="542" spans="1:1" s="6" customFormat="1" x14ac:dyDescent="0.3">
      <c r="A542" s="19"/>
    </row>
    <row r="543" spans="1:1" s="6" customFormat="1" x14ac:dyDescent="0.3">
      <c r="A543" s="19"/>
    </row>
    <row r="544" spans="1:1" s="6" customFormat="1" x14ac:dyDescent="0.3">
      <c r="A544" s="19"/>
    </row>
    <row r="545" spans="1:1" s="6" customFormat="1" x14ac:dyDescent="0.3">
      <c r="A545" s="19"/>
    </row>
    <row r="546" spans="1:1" s="6" customFormat="1" x14ac:dyDescent="0.3">
      <c r="A546" s="19"/>
    </row>
    <row r="547" spans="1:1" s="6" customFormat="1" x14ac:dyDescent="0.3">
      <c r="A547" s="19"/>
    </row>
    <row r="548" spans="1:1" s="6" customFormat="1" x14ac:dyDescent="0.3">
      <c r="A548" s="19"/>
    </row>
    <row r="549" spans="1:1" s="6" customFormat="1" x14ac:dyDescent="0.3">
      <c r="A549" s="19"/>
    </row>
    <row r="550" spans="1:1" s="6" customFormat="1" x14ac:dyDescent="0.3">
      <c r="A550" s="19"/>
    </row>
    <row r="551" spans="1:1" s="6" customFormat="1" x14ac:dyDescent="0.3">
      <c r="A551" s="19"/>
    </row>
    <row r="552" spans="1:1" s="6" customFormat="1" x14ac:dyDescent="0.3">
      <c r="A552" s="19"/>
    </row>
    <row r="553" spans="1:1" s="6" customFormat="1" x14ac:dyDescent="0.3">
      <c r="A553" s="19"/>
    </row>
    <row r="554" spans="1:1" s="6" customFormat="1" x14ac:dyDescent="0.3">
      <c r="A554" s="19"/>
    </row>
    <row r="555" spans="1:1" s="6" customFormat="1" x14ac:dyDescent="0.3">
      <c r="A555" s="19"/>
    </row>
    <row r="556" spans="1:1" s="6" customFormat="1" x14ac:dyDescent="0.3">
      <c r="A556" s="19"/>
    </row>
    <row r="557" spans="1:1" s="6" customFormat="1" x14ac:dyDescent="0.3">
      <c r="A557" s="19"/>
    </row>
    <row r="558" spans="1:1" s="6" customFormat="1" x14ac:dyDescent="0.3">
      <c r="A558" s="19"/>
    </row>
    <row r="559" spans="1:1" s="6" customFormat="1" x14ac:dyDescent="0.3">
      <c r="A559" s="19"/>
    </row>
    <row r="560" spans="1:1" s="6" customFormat="1" x14ac:dyDescent="0.3">
      <c r="A560" s="19"/>
    </row>
    <row r="561" spans="1:1" s="6" customFormat="1" x14ac:dyDescent="0.3">
      <c r="A561" s="19"/>
    </row>
    <row r="562" spans="1:1" s="6" customFormat="1" x14ac:dyDescent="0.3">
      <c r="A562" s="19"/>
    </row>
    <row r="563" spans="1:1" s="6" customFormat="1" x14ac:dyDescent="0.3">
      <c r="A563" s="19"/>
    </row>
    <row r="564" spans="1:1" s="6" customFormat="1" x14ac:dyDescent="0.3">
      <c r="A564" s="19"/>
    </row>
    <row r="565" spans="1:1" s="6" customFormat="1" x14ac:dyDescent="0.3">
      <c r="A565" s="19"/>
    </row>
    <row r="566" spans="1:1" s="6" customFormat="1" x14ac:dyDescent="0.3">
      <c r="A566" s="19"/>
    </row>
    <row r="567" spans="1:1" s="6" customFormat="1" x14ac:dyDescent="0.3">
      <c r="A567" s="19"/>
    </row>
    <row r="568" spans="1:1" s="6" customFormat="1" x14ac:dyDescent="0.3">
      <c r="A568" s="19"/>
    </row>
    <row r="569" spans="1:1" s="6" customFormat="1" x14ac:dyDescent="0.3">
      <c r="A569" s="19"/>
    </row>
    <row r="570" spans="1:1" s="6" customFormat="1" x14ac:dyDescent="0.3">
      <c r="A570" s="19"/>
    </row>
    <row r="571" spans="1:1" s="6" customFormat="1" x14ac:dyDescent="0.3">
      <c r="A571" s="19"/>
    </row>
    <row r="572" spans="1:1" s="6" customFormat="1" x14ac:dyDescent="0.3">
      <c r="A572" s="19"/>
    </row>
    <row r="573" spans="1:1" s="6" customFormat="1" x14ac:dyDescent="0.3">
      <c r="A573" s="19"/>
    </row>
    <row r="574" spans="1:1" s="6" customFormat="1" x14ac:dyDescent="0.3">
      <c r="A574" s="19"/>
    </row>
    <row r="575" spans="1:1" s="6" customFormat="1" x14ac:dyDescent="0.3">
      <c r="A575" s="19"/>
    </row>
    <row r="576" spans="1:1" s="6" customFormat="1" x14ac:dyDescent="0.3">
      <c r="A576" s="19"/>
    </row>
    <row r="577" spans="1:1" s="6" customFormat="1" x14ac:dyDescent="0.3">
      <c r="A577" s="19"/>
    </row>
    <row r="578" spans="1:1" s="6" customFormat="1" x14ac:dyDescent="0.3">
      <c r="A578" s="19"/>
    </row>
    <row r="579" spans="1:1" s="6" customFormat="1" x14ac:dyDescent="0.3">
      <c r="A579" s="19"/>
    </row>
    <row r="580" spans="1:1" s="6" customFormat="1" x14ac:dyDescent="0.3">
      <c r="A580" s="19"/>
    </row>
    <row r="581" spans="1:1" s="6" customFormat="1" x14ac:dyDescent="0.3">
      <c r="A581" s="19"/>
    </row>
    <row r="582" spans="1:1" s="6" customFormat="1" x14ac:dyDescent="0.3">
      <c r="A582" s="19"/>
    </row>
    <row r="583" spans="1:1" s="6" customFormat="1" x14ac:dyDescent="0.3">
      <c r="A583" s="19"/>
    </row>
    <row r="584" spans="1:1" s="6" customFormat="1" x14ac:dyDescent="0.3">
      <c r="A584" s="19"/>
    </row>
    <row r="585" spans="1:1" s="6" customFormat="1" x14ac:dyDescent="0.3">
      <c r="A585" s="19"/>
    </row>
    <row r="586" spans="1:1" s="6" customFormat="1" x14ac:dyDescent="0.3">
      <c r="A586" s="19"/>
    </row>
    <row r="587" spans="1:1" s="6" customFormat="1" x14ac:dyDescent="0.3">
      <c r="A587" s="19"/>
    </row>
    <row r="588" spans="1:1" s="6" customFormat="1" x14ac:dyDescent="0.3">
      <c r="A588" s="19"/>
    </row>
    <row r="589" spans="1:1" s="6" customFormat="1" x14ac:dyDescent="0.3">
      <c r="A589" s="19"/>
    </row>
    <row r="590" spans="1:1" s="6" customFormat="1" x14ac:dyDescent="0.3">
      <c r="A590" s="19"/>
    </row>
    <row r="591" spans="1:1" s="6" customFormat="1" x14ac:dyDescent="0.3">
      <c r="A591" s="19"/>
    </row>
    <row r="592" spans="1:1" s="6" customFormat="1" x14ac:dyDescent="0.3">
      <c r="A592" s="19"/>
    </row>
    <row r="593" spans="1:1" s="6" customFormat="1" x14ac:dyDescent="0.3">
      <c r="A593" s="19"/>
    </row>
    <row r="594" spans="1:1" s="6" customFormat="1" x14ac:dyDescent="0.3">
      <c r="A594" s="19"/>
    </row>
    <row r="595" spans="1:1" s="6" customFormat="1" x14ac:dyDescent="0.3">
      <c r="A595" s="19"/>
    </row>
    <row r="596" spans="1:1" s="6" customFormat="1" x14ac:dyDescent="0.3">
      <c r="A596" s="19"/>
    </row>
    <row r="597" spans="1:1" s="6" customFormat="1" x14ac:dyDescent="0.3">
      <c r="A597" s="19"/>
    </row>
    <row r="598" spans="1:1" s="6" customFormat="1" x14ac:dyDescent="0.3">
      <c r="A598" s="19"/>
    </row>
    <row r="599" spans="1:1" s="6" customFormat="1" x14ac:dyDescent="0.3">
      <c r="A599" s="19"/>
    </row>
    <row r="600" spans="1:1" s="6" customFormat="1" x14ac:dyDescent="0.3">
      <c r="A600" s="19"/>
    </row>
    <row r="601" spans="1:1" s="6" customFormat="1" x14ac:dyDescent="0.3">
      <c r="A601" s="19"/>
    </row>
    <row r="602" spans="1:1" s="6" customFormat="1" x14ac:dyDescent="0.3">
      <c r="A602" s="19"/>
    </row>
    <row r="603" spans="1:1" s="6" customFormat="1" x14ac:dyDescent="0.3">
      <c r="A603" s="19"/>
    </row>
    <row r="604" spans="1:1" s="6" customFormat="1" x14ac:dyDescent="0.3">
      <c r="A604" s="19"/>
    </row>
    <row r="605" spans="1:1" s="6" customFormat="1" x14ac:dyDescent="0.3">
      <c r="A605" s="19"/>
    </row>
    <row r="606" spans="1:1" s="6" customFormat="1" x14ac:dyDescent="0.3">
      <c r="A606" s="19"/>
    </row>
    <row r="607" spans="1:1" s="6" customFormat="1" x14ac:dyDescent="0.3">
      <c r="A607" s="19"/>
    </row>
    <row r="608" spans="1:1" s="6" customFormat="1" x14ac:dyDescent="0.3">
      <c r="A608" s="19"/>
    </row>
    <row r="609" spans="1:1" s="6" customFormat="1" x14ac:dyDescent="0.3">
      <c r="A609" s="19"/>
    </row>
    <row r="610" spans="1:1" s="6" customFormat="1" x14ac:dyDescent="0.3">
      <c r="A610" s="19"/>
    </row>
    <row r="611" spans="1:1" s="6" customFormat="1" x14ac:dyDescent="0.3">
      <c r="A611" s="19"/>
    </row>
    <row r="612" spans="1:1" s="6" customFormat="1" x14ac:dyDescent="0.3">
      <c r="A612" s="19"/>
    </row>
    <row r="613" spans="1:1" s="6" customFormat="1" x14ac:dyDescent="0.3">
      <c r="A613" s="19"/>
    </row>
    <row r="614" spans="1:1" s="6" customFormat="1" x14ac:dyDescent="0.3">
      <c r="A614" s="19"/>
    </row>
    <row r="615" spans="1:1" s="6" customFormat="1" x14ac:dyDescent="0.3">
      <c r="A615" s="19"/>
    </row>
    <row r="616" spans="1:1" s="6" customFormat="1" x14ac:dyDescent="0.3">
      <c r="A616" s="19"/>
    </row>
    <row r="617" spans="1:1" s="6" customFormat="1" x14ac:dyDescent="0.3">
      <c r="A617" s="19"/>
    </row>
    <row r="618" spans="1:1" s="6" customFormat="1" x14ac:dyDescent="0.3">
      <c r="A618" s="19"/>
    </row>
    <row r="619" spans="1:1" s="6" customFormat="1" x14ac:dyDescent="0.3">
      <c r="A619" s="19"/>
    </row>
    <row r="620" spans="1:1" s="6" customFormat="1" x14ac:dyDescent="0.3">
      <c r="A620" s="19"/>
    </row>
    <row r="621" spans="1:1" s="6" customFormat="1" x14ac:dyDescent="0.3">
      <c r="A621" s="19"/>
    </row>
    <row r="622" spans="1:1" s="6" customFormat="1" x14ac:dyDescent="0.3">
      <c r="A622" s="19"/>
    </row>
    <row r="623" spans="1:1" s="6" customFormat="1" x14ac:dyDescent="0.3">
      <c r="A623" s="19"/>
    </row>
    <row r="624" spans="1:1" s="6" customFormat="1" x14ac:dyDescent="0.3">
      <c r="A624" s="19"/>
    </row>
    <row r="625" spans="1:1" s="6" customFormat="1" x14ac:dyDescent="0.3">
      <c r="A625" s="19"/>
    </row>
    <row r="626" spans="1:1" s="6" customFormat="1" x14ac:dyDescent="0.3">
      <c r="A626" s="19"/>
    </row>
    <row r="627" spans="1:1" s="6" customFormat="1" x14ac:dyDescent="0.3">
      <c r="A627" s="19"/>
    </row>
    <row r="628" spans="1:1" s="6" customFormat="1" x14ac:dyDescent="0.3">
      <c r="A628" s="19"/>
    </row>
    <row r="629" spans="1:1" s="6" customFormat="1" x14ac:dyDescent="0.3">
      <c r="A629" s="19"/>
    </row>
    <row r="630" spans="1:1" s="6" customFormat="1" x14ac:dyDescent="0.3">
      <c r="A630" s="19"/>
    </row>
    <row r="631" spans="1:1" s="6" customFormat="1" x14ac:dyDescent="0.3">
      <c r="A631" s="19"/>
    </row>
    <row r="632" spans="1:1" s="6" customFormat="1" x14ac:dyDescent="0.3">
      <c r="A632" s="19"/>
    </row>
    <row r="633" spans="1:1" s="6" customFormat="1" x14ac:dyDescent="0.3">
      <c r="A633" s="19"/>
    </row>
    <row r="634" spans="1:1" s="6" customFormat="1" x14ac:dyDescent="0.3">
      <c r="A634" s="19"/>
    </row>
    <row r="635" spans="1:1" s="6" customFormat="1" x14ac:dyDescent="0.3">
      <c r="A635" s="19"/>
    </row>
    <row r="636" spans="1:1" s="6" customFormat="1" x14ac:dyDescent="0.3">
      <c r="A636" s="19"/>
    </row>
    <row r="637" spans="1:1" s="6" customFormat="1" x14ac:dyDescent="0.3">
      <c r="A637" s="19"/>
    </row>
    <row r="638" spans="1:1" s="6" customFormat="1" x14ac:dyDescent="0.3">
      <c r="A638" s="19"/>
    </row>
    <row r="639" spans="1:1" s="6" customFormat="1" x14ac:dyDescent="0.3">
      <c r="A639" s="19"/>
    </row>
    <row r="640" spans="1:1" s="6" customFormat="1" x14ac:dyDescent="0.3">
      <c r="A640" s="19"/>
    </row>
    <row r="641" spans="1:1" s="6" customFormat="1" x14ac:dyDescent="0.3">
      <c r="A641" s="19"/>
    </row>
    <row r="642" spans="1:1" s="6" customFormat="1" x14ac:dyDescent="0.3">
      <c r="A642" s="19"/>
    </row>
    <row r="643" spans="1:1" s="6" customFormat="1" x14ac:dyDescent="0.3">
      <c r="A643" s="19"/>
    </row>
    <row r="644" spans="1:1" s="6" customFormat="1" x14ac:dyDescent="0.3">
      <c r="A644" s="19"/>
    </row>
    <row r="645" spans="1:1" s="6" customFormat="1" x14ac:dyDescent="0.3">
      <c r="A645" s="19"/>
    </row>
    <row r="646" spans="1:1" s="6" customFormat="1" x14ac:dyDescent="0.3">
      <c r="A646" s="19"/>
    </row>
    <row r="647" spans="1:1" s="6" customFormat="1" x14ac:dyDescent="0.3">
      <c r="A647" s="19"/>
    </row>
    <row r="648" spans="1:1" s="6" customFormat="1" x14ac:dyDescent="0.3">
      <c r="A648" s="19"/>
    </row>
    <row r="649" spans="1:1" s="6" customFormat="1" x14ac:dyDescent="0.3">
      <c r="A649" s="19"/>
    </row>
    <row r="650" spans="1:1" s="6" customFormat="1" x14ac:dyDescent="0.3">
      <c r="A650" s="19"/>
    </row>
    <row r="651" spans="1:1" s="6" customFormat="1" x14ac:dyDescent="0.3">
      <c r="A651" s="19"/>
    </row>
    <row r="652" spans="1:1" s="6" customFormat="1" x14ac:dyDescent="0.3">
      <c r="A652" s="19"/>
    </row>
    <row r="653" spans="1:1" s="6" customFormat="1" x14ac:dyDescent="0.3">
      <c r="A653" s="19"/>
    </row>
    <row r="654" spans="1:1" s="6" customFormat="1" x14ac:dyDescent="0.3">
      <c r="A654" s="19"/>
    </row>
    <row r="655" spans="1:1" s="6" customFormat="1" x14ac:dyDescent="0.3">
      <c r="A655" s="19"/>
    </row>
    <row r="656" spans="1:1" s="6" customFormat="1" x14ac:dyDescent="0.3">
      <c r="A656" s="19"/>
    </row>
    <row r="657" spans="1:1" s="6" customFormat="1" x14ac:dyDescent="0.3">
      <c r="A657" s="19"/>
    </row>
    <row r="658" spans="1:1" s="6" customFormat="1" x14ac:dyDescent="0.3">
      <c r="A658" s="19"/>
    </row>
    <row r="659" spans="1:1" s="6" customFormat="1" x14ac:dyDescent="0.3">
      <c r="A659" s="19"/>
    </row>
    <row r="660" spans="1:1" s="6" customFormat="1" x14ac:dyDescent="0.3">
      <c r="A660" s="19"/>
    </row>
    <row r="661" spans="1:1" s="6" customFormat="1" x14ac:dyDescent="0.3">
      <c r="A661" s="19"/>
    </row>
    <row r="662" spans="1:1" s="6" customFormat="1" x14ac:dyDescent="0.3">
      <c r="A662" s="19"/>
    </row>
    <row r="663" spans="1:1" s="6" customFormat="1" x14ac:dyDescent="0.3">
      <c r="A663" s="19"/>
    </row>
    <row r="664" spans="1:1" s="6" customFormat="1" x14ac:dyDescent="0.3">
      <c r="A664" s="19"/>
    </row>
    <row r="665" spans="1:1" s="6" customFormat="1" x14ac:dyDescent="0.3">
      <c r="A665" s="19"/>
    </row>
    <row r="666" spans="1:1" s="6" customFormat="1" x14ac:dyDescent="0.3">
      <c r="A666" s="19"/>
    </row>
    <row r="667" spans="1:1" s="6" customFormat="1" x14ac:dyDescent="0.3">
      <c r="A667" s="19"/>
    </row>
    <row r="668" spans="1:1" s="6" customFormat="1" x14ac:dyDescent="0.3">
      <c r="A668" s="19"/>
    </row>
    <row r="669" spans="1:1" s="6" customFormat="1" x14ac:dyDescent="0.3">
      <c r="A669" s="19"/>
    </row>
    <row r="670" spans="1:1" s="6" customFormat="1" x14ac:dyDescent="0.3">
      <c r="A670" s="19"/>
    </row>
    <row r="671" spans="1:1" s="6" customFormat="1" x14ac:dyDescent="0.3">
      <c r="A671" s="19"/>
    </row>
    <row r="672" spans="1:1" s="6" customFormat="1" x14ac:dyDescent="0.3">
      <c r="A672" s="19"/>
    </row>
    <row r="673" spans="1:1" s="6" customFormat="1" x14ac:dyDescent="0.3">
      <c r="A673" s="19"/>
    </row>
    <row r="674" spans="1:1" s="6" customFormat="1" x14ac:dyDescent="0.3">
      <c r="A674" s="19"/>
    </row>
    <row r="675" spans="1:1" s="6" customFormat="1" x14ac:dyDescent="0.3">
      <c r="A675" s="19"/>
    </row>
    <row r="676" spans="1:1" s="6" customFormat="1" x14ac:dyDescent="0.3">
      <c r="A676" s="19"/>
    </row>
    <row r="677" spans="1:1" s="6" customFormat="1" x14ac:dyDescent="0.3">
      <c r="A677" s="19"/>
    </row>
    <row r="678" spans="1:1" s="6" customFormat="1" x14ac:dyDescent="0.3">
      <c r="A678" s="19"/>
    </row>
    <row r="679" spans="1:1" s="6" customFormat="1" x14ac:dyDescent="0.3">
      <c r="A679" s="19"/>
    </row>
    <row r="680" spans="1:1" s="6" customFormat="1" x14ac:dyDescent="0.3">
      <c r="A680" s="19"/>
    </row>
    <row r="681" spans="1:1" s="6" customFormat="1" x14ac:dyDescent="0.3">
      <c r="A681" s="19"/>
    </row>
    <row r="682" spans="1:1" s="6" customFormat="1" x14ac:dyDescent="0.3">
      <c r="A682" s="19"/>
    </row>
    <row r="683" spans="1:1" s="6" customFormat="1" x14ac:dyDescent="0.3">
      <c r="A683" s="19"/>
    </row>
    <row r="684" spans="1:1" s="6" customFormat="1" x14ac:dyDescent="0.3">
      <c r="A684" s="19"/>
    </row>
    <row r="685" spans="1:1" s="6" customFormat="1" x14ac:dyDescent="0.3">
      <c r="A685" s="19"/>
    </row>
    <row r="686" spans="1:1" s="6" customFormat="1" x14ac:dyDescent="0.3">
      <c r="A686" s="19"/>
    </row>
    <row r="687" spans="1:1" s="6" customFormat="1" x14ac:dyDescent="0.3">
      <c r="A687" s="19"/>
    </row>
    <row r="688" spans="1:1" s="6" customFormat="1" x14ac:dyDescent="0.3">
      <c r="A688" s="19"/>
    </row>
    <row r="689" spans="1:1" s="6" customFormat="1" x14ac:dyDescent="0.3">
      <c r="A689" s="19"/>
    </row>
    <row r="690" spans="1:1" s="6" customFormat="1" x14ac:dyDescent="0.3">
      <c r="A690" s="19"/>
    </row>
    <row r="691" spans="1:1" s="6" customFormat="1" x14ac:dyDescent="0.3">
      <c r="A691" s="19"/>
    </row>
    <row r="692" spans="1:1" s="6" customFormat="1" x14ac:dyDescent="0.3">
      <c r="A692" s="19"/>
    </row>
    <row r="693" spans="1:1" s="6" customFormat="1" x14ac:dyDescent="0.3">
      <c r="A693" s="19"/>
    </row>
    <row r="694" spans="1:1" s="6" customFormat="1" x14ac:dyDescent="0.3">
      <c r="A694" s="19"/>
    </row>
    <row r="695" spans="1:1" s="6" customFormat="1" x14ac:dyDescent="0.3">
      <c r="A695" s="19"/>
    </row>
    <row r="696" spans="1:1" s="6" customFormat="1" x14ac:dyDescent="0.3">
      <c r="A696" s="19"/>
    </row>
    <row r="697" spans="1:1" s="6" customFormat="1" x14ac:dyDescent="0.3">
      <c r="A697" s="19"/>
    </row>
    <row r="698" spans="1:1" s="6" customFormat="1" x14ac:dyDescent="0.3">
      <c r="A698" s="19"/>
    </row>
    <row r="699" spans="1:1" s="6" customFormat="1" x14ac:dyDescent="0.3">
      <c r="A699" s="19"/>
    </row>
    <row r="700" spans="1:1" s="6" customFormat="1" x14ac:dyDescent="0.3">
      <c r="A700" s="19"/>
    </row>
    <row r="701" spans="1:1" s="6" customFormat="1" x14ac:dyDescent="0.3">
      <c r="A701" s="19"/>
    </row>
    <row r="702" spans="1:1" s="6" customFormat="1" x14ac:dyDescent="0.3">
      <c r="A702" s="19"/>
    </row>
    <row r="703" spans="1:1" s="6" customFormat="1" x14ac:dyDescent="0.3">
      <c r="A703" s="19"/>
    </row>
    <row r="704" spans="1:1" s="6" customFormat="1" x14ac:dyDescent="0.3">
      <c r="A704" s="19"/>
    </row>
    <row r="705" spans="1:1" s="6" customFormat="1" x14ac:dyDescent="0.3">
      <c r="A705" s="19"/>
    </row>
    <row r="706" spans="1:1" s="6" customFormat="1" x14ac:dyDescent="0.3">
      <c r="A706" s="19"/>
    </row>
    <row r="707" spans="1:1" s="6" customFormat="1" x14ac:dyDescent="0.3">
      <c r="A707" s="19"/>
    </row>
    <row r="708" spans="1:1" s="6" customFormat="1" x14ac:dyDescent="0.3">
      <c r="A708" s="19"/>
    </row>
    <row r="709" spans="1:1" s="6" customFormat="1" x14ac:dyDescent="0.3">
      <c r="A709" s="19"/>
    </row>
    <row r="710" spans="1:1" s="6" customFormat="1" x14ac:dyDescent="0.3">
      <c r="A710" s="19"/>
    </row>
    <row r="711" spans="1:1" s="6" customFormat="1" x14ac:dyDescent="0.3">
      <c r="A711" s="19"/>
    </row>
    <row r="712" spans="1:1" s="6" customFormat="1" x14ac:dyDescent="0.3">
      <c r="A712" s="19"/>
    </row>
    <row r="713" spans="1:1" s="6" customFormat="1" x14ac:dyDescent="0.3">
      <c r="A713" s="19"/>
    </row>
    <row r="714" spans="1:1" s="6" customFormat="1" x14ac:dyDescent="0.3">
      <c r="A714" s="19"/>
    </row>
    <row r="715" spans="1:1" s="6" customFormat="1" x14ac:dyDescent="0.3">
      <c r="A715" s="19"/>
    </row>
    <row r="716" spans="1:1" s="6" customFormat="1" x14ac:dyDescent="0.3">
      <c r="A716" s="19"/>
    </row>
    <row r="717" spans="1:1" s="6" customFormat="1" x14ac:dyDescent="0.3">
      <c r="A717" s="19"/>
    </row>
    <row r="718" spans="1:1" s="6" customFormat="1" x14ac:dyDescent="0.3">
      <c r="A718" s="19"/>
    </row>
    <row r="719" spans="1:1" s="6" customFormat="1" x14ac:dyDescent="0.3">
      <c r="A719" s="19"/>
    </row>
    <row r="720" spans="1:1" s="6" customFormat="1" x14ac:dyDescent="0.3">
      <c r="A720" s="19"/>
    </row>
    <row r="721" spans="1:1" s="6" customFormat="1" x14ac:dyDescent="0.3">
      <c r="A721" s="19"/>
    </row>
    <row r="722" spans="1:1" s="6" customFormat="1" x14ac:dyDescent="0.3">
      <c r="A722" s="19"/>
    </row>
    <row r="723" spans="1:1" s="6" customFormat="1" x14ac:dyDescent="0.3">
      <c r="A723" s="19"/>
    </row>
    <row r="724" spans="1:1" s="6" customFormat="1" x14ac:dyDescent="0.3">
      <c r="A724" s="19"/>
    </row>
    <row r="725" spans="1:1" s="6" customFormat="1" x14ac:dyDescent="0.3">
      <c r="A725" s="19"/>
    </row>
    <row r="726" spans="1:1" s="6" customFormat="1" x14ac:dyDescent="0.3">
      <c r="A726" s="19"/>
    </row>
    <row r="727" spans="1:1" s="6" customFormat="1" x14ac:dyDescent="0.3">
      <c r="A727" s="19"/>
    </row>
    <row r="728" spans="1:1" s="6" customFormat="1" x14ac:dyDescent="0.3">
      <c r="A728" s="19"/>
    </row>
    <row r="729" spans="1:1" s="6" customFormat="1" x14ac:dyDescent="0.3">
      <c r="A729" s="19"/>
    </row>
    <row r="730" spans="1:1" s="6" customFormat="1" x14ac:dyDescent="0.3">
      <c r="A730" s="19"/>
    </row>
    <row r="731" spans="1:1" s="6" customFormat="1" x14ac:dyDescent="0.3">
      <c r="A731" s="19"/>
    </row>
    <row r="732" spans="1:1" s="6" customFormat="1" x14ac:dyDescent="0.3">
      <c r="A732" s="19"/>
    </row>
    <row r="733" spans="1:1" s="6" customFormat="1" x14ac:dyDescent="0.3">
      <c r="A733" s="19"/>
    </row>
    <row r="734" spans="1:1" s="6" customFormat="1" x14ac:dyDescent="0.3">
      <c r="A734" s="19"/>
    </row>
    <row r="735" spans="1:1" s="6" customFormat="1" x14ac:dyDescent="0.3">
      <c r="A735" s="19"/>
    </row>
    <row r="736" spans="1:1" s="6" customFormat="1" x14ac:dyDescent="0.3">
      <c r="A736" s="19"/>
    </row>
    <row r="737" spans="1:1" s="6" customFormat="1" x14ac:dyDescent="0.3">
      <c r="A737" s="19"/>
    </row>
    <row r="738" spans="1:1" s="6" customFormat="1" x14ac:dyDescent="0.3">
      <c r="A738" s="19"/>
    </row>
    <row r="739" spans="1:1" s="6" customFormat="1" x14ac:dyDescent="0.3">
      <c r="A739" s="19"/>
    </row>
    <row r="740" spans="1:1" s="6" customFormat="1" x14ac:dyDescent="0.3">
      <c r="A740" s="19"/>
    </row>
    <row r="741" spans="1:1" s="6" customFormat="1" x14ac:dyDescent="0.3">
      <c r="A741" s="19"/>
    </row>
    <row r="742" spans="1:1" s="6" customFormat="1" x14ac:dyDescent="0.3">
      <c r="A742" s="19"/>
    </row>
    <row r="743" spans="1:1" s="6" customFormat="1" x14ac:dyDescent="0.3">
      <c r="A743" s="19"/>
    </row>
    <row r="744" spans="1:1" s="6" customFormat="1" x14ac:dyDescent="0.3">
      <c r="A744" s="19"/>
    </row>
    <row r="745" spans="1:1" s="6" customFormat="1" x14ac:dyDescent="0.3">
      <c r="A745" s="19"/>
    </row>
    <row r="746" spans="1:1" s="6" customFormat="1" x14ac:dyDescent="0.3">
      <c r="A746" s="19"/>
    </row>
    <row r="747" spans="1:1" s="6" customFormat="1" x14ac:dyDescent="0.3">
      <c r="A747" s="19"/>
    </row>
    <row r="748" spans="1:1" s="6" customFormat="1" x14ac:dyDescent="0.3">
      <c r="A748" s="19"/>
    </row>
    <row r="749" spans="1:1" s="6" customFormat="1" x14ac:dyDescent="0.3">
      <c r="A749" s="19"/>
    </row>
    <row r="750" spans="1:1" s="6" customFormat="1" x14ac:dyDescent="0.3">
      <c r="A750" s="19"/>
    </row>
    <row r="751" spans="1:1" s="6" customFormat="1" x14ac:dyDescent="0.3">
      <c r="A751" s="19"/>
    </row>
    <row r="752" spans="1:1" s="6" customFormat="1" x14ac:dyDescent="0.3">
      <c r="A752" s="19"/>
    </row>
    <row r="753" spans="1:1" s="6" customFormat="1" x14ac:dyDescent="0.3">
      <c r="A753" s="19"/>
    </row>
    <row r="754" spans="1:1" s="6" customFormat="1" x14ac:dyDescent="0.3">
      <c r="A754" s="19"/>
    </row>
    <row r="755" spans="1:1" s="6" customFormat="1" x14ac:dyDescent="0.3">
      <c r="A755" s="19"/>
    </row>
    <row r="756" spans="1:1" s="6" customFormat="1" x14ac:dyDescent="0.3">
      <c r="A756" s="19"/>
    </row>
    <row r="757" spans="1:1" s="6" customFormat="1" x14ac:dyDescent="0.3">
      <c r="A757" s="19"/>
    </row>
    <row r="758" spans="1:1" s="6" customFormat="1" x14ac:dyDescent="0.3">
      <c r="A758" s="19"/>
    </row>
    <row r="759" spans="1:1" s="6" customFormat="1" x14ac:dyDescent="0.3">
      <c r="A759" s="19"/>
    </row>
    <row r="760" spans="1:1" s="6" customFormat="1" x14ac:dyDescent="0.3">
      <c r="A760" s="19"/>
    </row>
    <row r="761" spans="1:1" s="6" customFormat="1" x14ac:dyDescent="0.3">
      <c r="A761" s="19"/>
    </row>
    <row r="762" spans="1:1" s="6" customFormat="1" x14ac:dyDescent="0.3">
      <c r="A762" s="19"/>
    </row>
    <row r="763" spans="1:1" s="6" customFormat="1" x14ac:dyDescent="0.3">
      <c r="A763" s="19"/>
    </row>
    <row r="764" spans="1:1" s="6" customFormat="1" x14ac:dyDescent="0.3">
      <c r="A764" s="19"/>
    </row>
    <row r="765" spans="1:1" s="6" customFormat="1" x14ac:dyDescent="0.3">
      <c r="A765" s="19"/>
    </row>
    <row r="766" spans="1:1" s="6" customFormat="1" x14ac:dyDescent="0.3">
      <c r="A766" s="19"/>
    </row>
    <row r="767" spans="1:1" s="6" customFormat="1" x14ac:dyDescent="0.3">
      <c r="A767" s="19"/>
    </row>
    <row r="768" spans="1:1" s="6" customFormat="1" x14ac:dyDescent="0.3">
      <c r="A768" s="19"/>
    </row>
    <row r="769" spans="1:1" s="6" customFormat="1" x14ac:dyDescent="0.3">
      <c r="A769" s="19"/>
    </row>
    <row r="770" spans="1:1" s="6" customFormat="1" x14ac:dyDescent="0.3">
      <c r="A770" s="19"/>
    </row>
    <row r="771" spans="1:1" s="6" customFormat="1" x14ac:dyDescent="0.3">
      <c r="A771" s="19"/>
    </row>
    <row r="772" spans="1:1" s="6" customFormat="1" x14ac:dyDescent="0.3">
      <c r="A772" s="19"/>
    </row>
    <row r="773" spans="1:1" s="6" customFormat="1" x14ac:dyDescent="0.3">
      <c r="A773" s="19"/>
    </row>
    <row r="774" spans="1:1" s="6" customFormat="1" x14ac:dyDescent="0.3">
      <c r="A774" s="19"/>
    </row>
    <row r="775" spans="1:1" s="6" customFormat="1" x14ac:dyDescent="0.3">
      <c r="A775" s="19"/>
    </row>
    <row r="776" spans="1:1" s="6" customFormat="1" x14ac:dyDescent="0.3">
      <c r="A776" s="19"/>
    </row>
    <row r="777" spans="1:1" s="6" customFormat="1" x14ac:dyDescent="0.3">
      <c r="A777" s="19"/>
    </row>
    <row r="778" spans="1:1" s="6" customFormat="1" x14ac:dyDescent="0.3">
      <c r="A778" s="19"/>
    </row>
    <row r="779" spans="1:1" s="6" customFormat="1" x14ac:dyDescent="0.3">
      <c r="A779" s="19"/>
    </row>
    <row r="780" spans="1:1" s="6" customFormat="1" x14ac:dyDescent="0.3">
      <c r="A780" s="19"/>
    </row>
    <row r="781" spans="1:1" s="6" customFormat="1" x14ac:dyDescent="0.3">
      <c r="A781" s="19"/>
    </row>
    <row r="782" spans="1:1" s="6" customFormat="1" x14ac:dyDescent="0.3">
      <c r="A782" s="19"/>
    </row>
    <row r="783" spans="1:1" s="6" customFormat="1" x14ac:dyDescent="0.3">
      <c r="A783" s="19"/>
    </row>
    <row r="784" spans="1:1" s="6" customFormat="1" x14ac:dyDescent="0.3">
      <c r="A784" s="19"/>
    </row>
    <row r="785" spans="1:1" s="6" customFormat="1" x14ac:dyDescent="0.3">
      <c r="A785" s="19"/>
    </row>
    <row r="786" spans="1:1" s="6" customFormat="1" x14ac:dyDescent="0.3">
      <c r="A786" s="19"/>
    </row>
    <row r="787" spans="1:1" s="6" customFormat="1" x14ac:dyDescent="0.3">
      <c r="A787" s="19"/>
    </row>
    <row r="788" spans="1:1" s="6" customFormat="1" x14ac:dyDescent="0.3">
      <c r="A788" s="19"/>
    </row>
    <row r="789" spans="1:1" s="6" customFormat="1" x14ac:dyDescent="0.3">
      <c r="A789" s="19"/>
    </row>
    <row r="790" spans="1:1" s="6" customFormat="1" x14ac:dyDescent="0.3">
      <c r="A790" s="19"/>
    </row>
    <row r="791" spans="1:1" s="6" customFormat="1" x14ac:dyDescent="0.3">
      <c r="A791" s="19"/>
    </row>
    <row r="792" spans="1:1" s="6" customFormat="1" x14ac:dyDescent="0.3">
      <c r="A792" s="19"/>
    </row>
    <row r="793" spans="1:1" s="6" customFormat="1" x14ac:dyDescent="0.3">
      <c r="A793" s="19"/>
    </row>
    <row r="794" spans="1:1" s="6" customFormat="1" x14ac:dyDescent="0.3">
      <c r="A794" s="19"/>
    </row>
    <row r="795" spans="1:1" s="6" customFormat="1" x14ac:dyDescent="0.3">
      <c r="A795" s="19"/>
    </row>
    <row r="796" spans="1:1" s="6" customFormat="1" x14ac:dyDescent="0.3">
      <c r="A796" s="19"/>
    </row>
    <row r="797" spans="1:1" s="6" customFormat="1" x14ac:dyDescent="0.3">
      <c r="A797" s="19"/>
    </row>
    <row r="798" spans="1:1" s="6" customFormat="1" x14ac:dyDescent="0.3">
      <c r="A798" s="19"/>
    </row>
    <row r="799" spans="1:1" s="6" customFormat="1" x14ac:dyDescent="0.3">
      <c r="A799" s="19"/>
    </row>
    <row r="800" spans="1:1" s="6" customFormat="1" x14ac:dyDescent="0.3">
      <c r="A800" s="19"/>
    </row>
    <row r="801" spans="1:1" s="6" customFormat="1" x14ac:dyDescent="0.3">
      <c r="A801" s="19"/>
    </row>
    <row r="802" spans="1:1" s="6" customFormat="1" x14ac:dyDescent="0.3">
      <c r="A802" s="19"/>
    </row>
    <row r="803" spans="1:1" s="6" customFormat="1" x14ac:dyDescent="0.3">
      <c r="A803" s="19"/>
    </row>
    <row r="804" spans="1:1" s="6" customFormat="1" x14ac:dyDescent="0.3">
      <c r="A804" s="19"/>
    </row>
    <row r="805" spans="1:1" s="6" customFormat="1" x14ac:dyDescent="0.3">
      <c r="A805" s="19"/>
    </row>
    <row r="806" spans="1:1" s="6" customFormat="1" x14ac:dyDescent="0.3">
      <c r="A806" s="19"/>
    </row>
    <row r="807" spans="1:1" s="6" customFormat="1" x14ac:dyDescent="0.3">
      <c r="A807" s="19"/>
    </row>
    <row r="808" spans="1:1" s="6" customFormat="1" x14ac:dyDescent="0.3">
      <c r="A808" s="19"/>
    </row>
    <row r="809" spans="1:1" s="6" customFormat="1" x14ac:dyDescent="0.3">
      <c r="A809" s="19"/>
    </row>
    <row r="810" spans="1:1" s="6" customFormat="1" x14ac:dyDescent="0.3">
      <c r="A810" s="19"/>
    </row>
    <row r="811" spans="1:1" s="6" customFormat="1" x14ac:dyDescent="0.3">
      <c r="A811" s="19"/>
    </row>
    <row r="812" spans="1:1" s="6" customFormat="1" x14ac:dyDescent="0.3">
      <c r="A812" s="19"/>
    </row>
    <row r="813" spans="1:1" s="6" customFormat="1" x14ac:dyDescent="0.3">
      <c r="A813" s="19"/>
    </row>
    <row r="814" spans="1:1" s="6" customFormat="1" x14ac:dyDescent="0.3">
      <c r="A814" s="19"/>
    </row>
    <row r="815" spans="1:1" s="6" customFormat="1" x14ac:dyDescent="0.3">
      <c r="A815" s="19"/>
    </row>
    <row r="816" spans="1:1" s="6" customFormat="1" x14ac:dyDescent="0.3">
      <c r="A816" s="19"/>
    </row>
    <row r="817" spans="1:1" s="6" customFormat="1" x14ac:dyDescent="0.3">
      <c r="A817" s="19"/>
    </row>
    <row r="818" spans="1:1" s="6" customFormat="1" x14ac:dyDescent="0.3">
      <c r="A818" s="19"/>
    </row>
    <row r="819" spans="1:1" s="6" customFormat="1" x14ac:dyDescent="0.3">
      <c r="A819" s="19"/>
    </row>
    <row r="820" spans="1:1" s="6" customFormat="1" x14ac:dyDescent="0.3">
      <c r="A820" s="19"/>
    </row>
    <row r="821" spans="1:1" s="6" customFormat="1" x14ac:dyDescent="0.3">
      <c r="A821" s="19"/>
    </row>
    <row r="822" spans="1:1" s="6" customFormat="1" x14ac:dyDescent="0.3">
      <c r="A822" s="19"/>
    </row>
    <row r="823" spans="1:1" s="6" customFormat="1" x14ac:dyDescent="0.3">
      <c r="A823" s="19"/>
    </row>
    <row r="824" spans="1:1" s="6" customFormat="1" x14ac:dyDescent="0.3">
      <c r="A824" s="19"/>
    </row>
    <row r="825" spans="1:1" s="6" customFormat="1" x14ac:dyDescent="0.3">
      <c r="A825" s="19"/>
    </row>
    <row r="826" spans="1:1" s="6" customFormat="1" x14ac:dyDescent="0.3">
      <c r="A826" s="19"/>
    </row>
    <row r="827" spans="1:1" s="6" customFormat="1" x14ac:dyDescent="0.3">
      <c r="A827" s="19"/>
    </row>
    <row r="828" spans="1:1" s="6" customFormat="1" x14ac:dyDescent="0.3">
      <c r="A828" s="19"/>
    </row>
    <row r="829" spans="1:1" s="6" customFormat="1" x14ac:dyDescent="0.3">
      <c r="A829" s="19"/>
    </row>
    <row r="830" spans="1:1" s="6" customFormat="1" x14ac:dyDescent="0.3">
      <c r="A830" s="19"/>
    </row>
    <row r="831" spans="1:1" s="6" customFormat="1" x14ac:dyDescent="0.3">
      <c r="A831" s="19"/>
    </row>
    <row r="832" spans="1:1" s="6" customFormat="1" x14ac:dyDescent="0.3">
      <c r="A832" s="19"/>
    </row>
    <row r="833" spans="1:1" s="6" customFormat="1" x14ac:dyDescent="0.3">
      <c r="A833" s="19"/>
    </row>
    <row r="834" spans="1:1" s="6" customFormat="1" x14ac:dyDescent="0.3">
      <c r="A834" s="19"/>
    </row>
    <row r="835" spans="1:1" s="6" customFormat="1" x14ac:dyDescent="0.3">
      <c r="A835" s="19"/>
    </row>
    <row r="836" spans="1:1" s="6" customFormat="1" x14ac:dyDescent="0.3">
      <c r="A836" s="19"/>
    </row>
    <row r="837" spans="1:1" s="6" customFormat="1" x14ac:dyDescent="0.3">
      <c r="A837" s="19"/>
    </row>
    <row r="838" spans="1:1" s="6" customFormat="1" x14ac:dyDescent="0.3">
      <c r="A838" s="19"/>
    </row>
    <row r="839" spans="1:1" s="6" customFormat="1" x14ac:dyDescent="0.3">
      <c r="A839" s="19"/>
    </row>
    <row r="840" spans="1:1" s="6" customFormat="1" x14ac:dyDescent="0.3">
      <c r="A840" s="19"/>
    </row>
    <row r="841" spans="1:1" s="6" customFormat="1" x14ac:dyDescent="0.3">
      <c r="A841" s="19"/>
    </row>
    <row r="842" spans="1:1" s="6" customFormat="1" x14ac:dyDescent="0.3">
      <c r="A842" s="19"/>
    </row>
    <row r="843" spans="1:1" s="6" customFormat="1" x14ac:dyDescent="0.3">
      <c r="A843" s="19"/>
    </row>
    <row r="844" spans="1:1" s="6" customFormat="1" x14ac:dyDescent="0.3">
      <c r="A844" s="19"/>
    </row>
    <row r="845" spans="1:1" s="6" customFormat="1" x14ac:dyDescent="0.3">
      <c r="A845" s="19"/>
    </row>
    <row r="846" spans="1:1" s="6" customFormat="1" x14ac:dyDescent="0.3">
      <c r="A846" s="19"/>
    </row>
    <row r="847" spans="1:1" s="6" customFormat="1" x14ac:dyDescent="0.3">
      <c r="A847" s="19"/>
    </row>
    <row r="848" spans="1:1" s="6" customFormat="1" x14ac:dyDescent="0.3">
      <c r="A848" s="19"/>
    </row>
    <row r="849" spans="1:1" s="6" customFormat="1" x14ac:dyDescent="0.3">
      <c r="A849" s="19"/>
    </row>
    <row r="850" spans="1:1" s="6" customFormat="1" x14ac:dyDescent="0.3">
      <c r="A850" s="19"/>
    </row>
    <row r="851" spans="1:1" s="6" customFormat="1" x14ac:dyDescent="0.3">
      <c r="A851" s="19"/>
    </row>
    <row r="852" spans="1:1" s="6" customFormat="1" x14ac:dyDescent="0.3">
      <c r="A852" s="19"/>
    </row>
    <row r="853" spans="1:1" s="6" customFormat="1" x14ac:dyDescent="0.3">
      <c r="A853" s="19"/>
    </row>
    <row r="854" spans="1:1" s="6" customFormat="1" x14ac:dyDescent="0.3">
      <c r="A854" s="19"/>
    </row>
    <row r="855" spans="1:1" s="6" customFormat="1" x14ac:dyDescent="0.3">
      <c r="A855" s="19"/>
    </row>
    <row r="856" spans="1:1" s="6" customFormat="1" x14ac:dyDescent="0.3">
      <c r="A856" s="19"/>
    </row>
    <row r="857" spans="1:1" s="6" customFormat="1" x14ac:dyDescent="0.3">
      <c r="A857" s="19"/>
    </row>
    <row r="858" spans="1:1" s="6" customFormat="1" x14ac:dyDescent="0.3">
      <c r="A858" s="19"/>
    </row>
    <row r="859" spans="1:1" s="6" customFormat="1" x14ac:dyDescent="0.3">
      <c r="A859" s="19"/>
    </row>
    <row r="860" spans="1:1" s="6" customFormat="1" x14ac:dyDescent="0.3">
      <c r="A860" s="19"/>
    </row>
    <row r="861" spans="1:1" s="6" customFormat="1" x14ac:dyDescent="0.3">
      <c r="A861" s="19"/>
    </row>
    <row r="862" spans="1:1" s="6" customFormat="1" x14ac:dyDescent="0.3">
      <c r="A862" s="19"/>
    </row>
    <row r="863" spans="1:1" s="6" customFormat="1" x14ac:dyDescent="0.3">
      <c r="A863" s="19"/>
    </row>
    <row r="864" spans="1:1" s="6" customFormat="1" x14ac:dyDescent="0.3">
      <c r="A864" s="19"/>
    </row>
    <row r="865" spans="1:1" s="6" customFormat="1" x14ac:dyDescent="0.3">
      <c r="A865" s="19"/>
    </row>
    <row r="866" spans="1:1" s="6" customFormat="1" x14ac:dyDescent="0.3">
      <c r="A866" s="19"/>
    </row>
    <row r="867" spans="1:1" s="6" customFormat="1" x14ac:dyDescent="0.3">
      <c r="A867" s="19"/>
    </row>
    <row r="868" spans="1:1" s="6" customFormat="1" x14ac:dyDescent="0.3">
      <c r="A868" s="19"/>
    </row>
    <row r="869" spans="1:1" s="6" customFormat="1" x14ac:dyDescent="0.3">
      <c r="A869" s="19"/>
    </row>
    <row r="870" spans="1:1" s="6" customFormat="1" x14ac:dyDescent="0.3">
      <c r="A870" s="19"/>
    </row>
    <row r="871" spans="1:1" s="6" customFormat="1" x14ac:dyDescent="0.3">
      <c r="A871" s="19"/>
    </row>
    <row r="872" spans="1:1" s="6" customFormat="1" x14ac:dyDescent="0.3">
      <c r="A872" s="19"/>
    </row>
    <row r="873" spans="1:1" s="6" customFormat="1" x14ac:dyDescent="0.3">
      <c r="A873" s="19"/>
    </row>
    <row r="874" spans="1:1" s="6" customFormat="1" x14ac:dyDescent="0.3">
      <c r="A874" s="19"/>
    </row>
    <row r="875" spans="1:1" s="6" customFormat="1" x14ac:dyDescent="0.3">
      <c r="A875" s="19"/>
    </row>
    <row r="876" spans="1:1" s="6" customFormat="1" x14ac:dyDescent="0.3">
      <c r="A876" s="19"/>
    </row>
    <row r="877" spans="1:1" s="6" customFormat="1" x14ac:dyDescent="0.3">
      <c r="A877" s="19"/>
    </row>
    <row r="878" spans="1:1" s="6" customFormat="1" x14ac:dyDescent="0.3">
      <c r="A878" s="19"/>
    </row>
    <row r="879" spans="1:1" s="6" customFormat="1" x14ac:dyDescent="0.3">
      <c r="A879" s="19"/>
    </row>
    <row r="880" spans="1:1" s="6" customFormat="1" x14ac:dyDescent="0.3">
      <c r="A880" s="19"/>
    </row>
    <row r="881" spans="1:1" s="6" customFormat="1" x14ac:dyDescent="0.3">
      <c r="A881" s="19"/>
    </row>
    <row r="882" spans="1:1" s="6" customFormat="1" x14ac:dyDescent="0.3">
      <c r="A882" s="19"/>
    </row>
    <row r="883" spans="1:1" s="6" customFormat="1" x14ac:dyDescent="0.3">
      <c r="A883" s="19"/>
    </row>
    <row r="884" spans="1:1" s="6" customFormat="1" x14ac:dyDescent="0.3">
      <c r="A884" s="19"/>
    </row>
    <row r="885" spans="1:1" s="6" customFormat="1" x14ac:dyDescent="0.3">
      <c r="A885" s="19"/>
    </row>
    <row r="886" spans="1:1" s="6" customFormat="1" x14ac:dyDescent="0.3">
      <c r="A886" s="19"/>
    </row>
    <row r="887" spans="1:1" s="6" customFormat="1" x14ac:dyDescent="0.3">
      <c r="A887" s="19"/>
    </row>
    <row r="888" spans="1:1" s="6" customFormat="1" x14ac:dyDescent="0.3">
      <c r="A888" s="19"/>
    </row>
    <row r="889" spans="1:1" s="6" customFormat="1" x14ac:dyDescent="0.3">
      <c r="A889" s="19"/>
    </row>
    <row r="890" spans="1:1" s="6" customFormat="1" x14ac:dyDescent="0.3">
      <c r="A890" s="19"/>
    </row>
    <row r="891" spans="1:1" s="6" customFormat="1" x14ac:dyDescent="0.3">
      <c r="A891" s="19"/>
    </row>
    <row r="892" spans="1:1" s="6" customFormat="1" x14ac:dyDescent="0.3">
      <c r="A892" s="19"/>
    </row>
    <row r="893" spans="1:1" s="6" customFormat="1" x14ac:dyDescent="0.3">
      <c r="A893" s="19"/>
    </row>
    <row r="894" spans="1:1" s="6" customFormat="1" x14ac:dyDescent="0.3">
      <c r="A894" s="19"/>
    </row>
    <row r="895" spans="1:1" s="6" customFormat="1" x14ac:dyDescent="0.3">
      <c r="A895" s="19"/>
    </row>
    <row r="896" spans="1:1" s="6" customFormat="1" x14ac:dyDescent="0.3">
      <c r="A896" s="19"/>
    </row>
    <row r="897" spans="1:1" s="6" customFormat="1" x14ac:dyDescent="0.3">
      <c r="A897" s="19"/>
    </row>
    <row r="898" spans="1:1" s="6" customFormat="1" x14ac:dyDescent="0.3">
      <c r="A898" s="19"/>
    </row>
    <row r="899" spans="1:1" s="6" customFormat="1" x14ac:dyDescent="0.3">
      <c r="A899" s="19"/>
    </row>
    <row r="900" spans="1:1" s="6" customFormat="1" x14ac:dyDescent="0.3">
      <c r="A900" s="19"/>
    </row>
    <row r="901" spans="1:1" s="6" customFormat="1" x14ac:dyDescent="0.3">
      <c r="A901" s="19"/>
    </row>
    <row r="902" spans="1:1" s="6" customFormat="1" x14ac:dyDescent="0.3">
      <c r="A902" s="19"/>
    </row>
    <row r="903" spans="1:1" s="6" customFormat="1" x14ac:dyDescent="0.3">
      <c r="A903" s="19"/>
    </row>
    <row r="904" spans="1:1" s="6" customFormat="1" x14ac:dyDescent="0.3">
      <c r="A904" s="19"/>
    </row>
    <row r="905" spans="1:1" s="6" customFormat="1" x14ac:dyDescent="0.3">
      <c r="A905" s="19"/>
    </row>
    <row r="906" spans="1:1" s="6" customFormat="1" x14ac:dyDescent="0.3">
      <c r="A906" s="19"/>
    </row>
    <row r="907" spans="1:1" s="6" customFormat="1" x14ac:dyDescent="0.3">
      <c r="A907" s="19"/>
    </row>
    <row r="908" spans="1:1" s="6" customFormat="1" x14ac:dyDescent="0.3">
      <c r="A908" s="19"/>
    </row>
    <row r="909" spans="1:1" s="6" customFormat="1" x14ac:dyDescent="0.3">
      <c r="A909" s="19"/>
    </row>
    <row r="910" spans="1:1" s="6" customFormat="1" x14ac:dyDescent="0.3">
      <c r="A910" s="19"/>
    </row>
    <row r="911" spans="1:1" s="6" customFormat="1" x14ac:dyDescent="0.3">
      <c r="A911" s="19"/>
    </row>
    <row r="912" spans="1:1" s="6" customFormat="1" x14ac:dyDescent="0.3">
      <c r="A912" s="19"/>
    </row>
    <row r="913" spans="1:1" s="6" customFormat="1" x14ac:dyDescent="0.3">
      <c r="A913" s="19"/>
    </row>
    <row r="914" spans="1:1" s="6" customFormat="1" x14ac:dyDescent="0.3">
      <c r="A914" s="19"/>
    </row>
    <row r="915" spans="1:1" s="6" customFormat="1" x14ac:dyDescent="0.3">
      <c r="A915" s="19"/>
    </row>
    <row r="916" spans="1:1" s="6" customFormat="1" x14ac:dyDescent="0.3">
      <c r="A916" s="19"/>
    </row>
    <row r="917" spans="1:1" s="6" customFormat="1" x14ac:dyDescent="0.3">
      <c r="A917" s="19"/>
    </row>
    <row r="918" spans="1:1" s="6" customFormat="1" x14ac:dyDescent="0.3">
      <c r="A918" s="19"/>
    </row>
    <row r="919" spans="1:1" s="6" customFormat="1" x14ac:dyDescent="0.3">
      <c r="A919" s="19"/>
    </row>
    <row r="920" spans="1:1" s="6" customFormat="1" x14ac:dyDescent="0.3">
      <c r="A920" s="19"/>
    </row>
    <row r="921" spans="1:1" s="6" customFormat="1" x14ac:dyDescent="0.3">
      <c r="A921" s="19"/>
    </row>
    <row r="922" spans="1:1" s="6" customFormat="1" x14ac:dyDescent="0.3">
      <c r="A922" s="19"/>
    </row>
    <row r="923" spans="1:1" s="6" customFormat="1" x14ac:dyDescent="0.3">
      <c r="A923" s="19"/>
    </row>
    <row r="924" spans="1:1" s="6" customFormat="1" x14ac:dyDescent="0.3">
      <c r="A924" s="19"/>
    </row>
    <row r="925" spans="1:1" s="6" customFormat="1" x14ac:dyDescent="0.3">
      <c r="A925" s="19"/>
    </row>
    <row r="926" spans="1:1" s="6" customFormat="1" x14ac:dyDescent="0.3">
      <c r="A926" s="19"/>
    </row>
    <row r="927" spans="1:1" s="6" customFormat="1" x14ac:dyDescent="0.3">
      <c r="A927" s="19"/>
    </row>
    <row r="928" spans="1:1" s="6" customFormat="1" x14ac:dyDescent="0.3">
      <c r="A928" s="19"/>
    </row>
    <row r="929" spans="1:1" s="6" customFormat="1" x14ac:dyDescent="0.3">
      <c r="A929" s="19"/>
    </row>
    <row r="930" spans="1:1" s="6" customFormat="1" x14ac:dyDescent="0.3">
      <c r="A930" s="19"/>
    </row>
    <row r="931" spans="1:1" s="6" customFormat="1" x14ac:dyDescent="0.3">
      <c r="A931" s="19"/>
    </row>
    <row r="932" spans="1:1" s="6" customFormat="1" x14ac:dyDescent="0.3">
      <c r="A932" s="19"/>
    </row>
    <row r="933" spans="1:1" s="6" customFormat="1" x14ac:dyDescent="0.3">
      <c r="A933" s="19"/>
    </row>
    <row r="934" spans="1:1" s="6" customFormat="1" x14ac:dyDescent="0.3">
      <c r="A934" s="19"/>
    </row>
    <row r="935" spans="1:1" s="6" customFormat="1" x14ac:dyDescent="0.3">
      <c r="A935" s="19"/>
    </row>
    <row r="936" spans="1:1" s="6" customFormat="1" x14ac:dyDescent="0.3">
      <c r="A936" s="19"/>
    </row>
    <row r="937" spans="1:1" s="6" customFormat="1" x14ac:dyDescent="0.3">
      <c r="A937" s="19"/>
    </row>
    <row r="938" spans="1:1" s="6" customFormat="1" x14ac:dyDescent="0.3">
      <c r="A938" s="19"/>
    </row>
    <row r="939" spans="1:1" s="6" customFormat="1" x14ac:dyDescent="0.3">
      <c r="A939" s="19"/>
    </row>
    <row r="940" spans="1:1" s="6" customFormat="1" x14ac:dyDescent="0.3">
      <c r="A940" s="19"/>
    </row>
    <row r="941" spans="1:1" s="6" customFormat="1" x14ac:dyDescent="0.3">
      <c r="A941" s="19"/>
    </row>
    <row r="942" spans="1:1" s="6" customFormat="1" x14ac:dyDescent="0.3">
      <c r="A942" s="19"/>
    </row>
    <row r="943" spans="1:1" s="6" customFormat="1" x14ac:dyDescent="0.3">
      <c r="A943" s="19"/>
    </row>
    <row r="944" spans="1:1" s="6" customFormat="1" x14ac:dyDescent="0.3">
      <c r="A944" s="19"/>
    </row>
    <row r="945" spans="1:1" s="6" customFormat="1" x14ac:dyDescent="0.3">
      <c r="A945" s="19"/>
    </row>
    <row r="946" spans="1:1" s="6" customFormat="1" x14ac:dyDescent="0.3">
      <c r="A946" s="19"/>
    </row>
    <row r="947" spans="1:1" s="6" customFormat="1" x14ac:dyDescent="0.3">
      <c r="A947" s="19"/>
    </row>
    <row r="948" spans="1:1" s="6" customFormat="1" x14ac:dyDescent="0.3">
      <c r="A948" s="19"/>
    </row>
    <row r="949" spans="1:1" s="6" customFormat="1" x14ac:dyDescent="0.3">
      <c r="A949" s="19"/>
    </row>
    <row r="950" spans="1:1" s="6" customFormat="1" x14ac:dyDescent="0.3">
      <c r="A950" s="19"/>
    </row>
    <row r="951" spans="1:1" s="6" customFormat="1" x14ac:dyDescent="0.3">
      <c r="A951" s="19"/>
    </row>
    <row r="952" spans="1:1" s="6" customFormat="1" x14ac:dyDescent="0.3">
      <c r="A952" s="19"/>
    </row>
    <row r="953" spans="1:1" s="6" customFormat="1" x14ac:dyDescent="0.3">
      <c r="A953" s="19"/>
    </row>
    <row r="954" spans="1:1" s="6" customFormat="1" x14ac:dyDescent="0.3">
      <c r="A954" s="19"/>
    </row>
    <row r="955" spans="1:1" s="6" customFormat="1" x14ac:dyDescent="0.3">
      <c r="A955" s="19"/>
    </row>
    <row r="956" spans="1:1" s="6" customFormat="1" x14ac:dyDescent="0.3">
      <c r="A956" s="19"/>
    </row>
    <row r="957" spans="1:1" s="6" customFormat="1" x14ac:dyDescent="0.3">
      <c r="A957" s="19"/>
    </row>
    <row r="958" spans="1:1" s="6" customFormat="1" x14ac:dyDescent="0.3">
      <c r="A958" s="19"/>
    </row>
    <row r="959" spans="1:1" s="6" customFormat="1" x14ac:dyDescent="0.3">
      <c r="A959" s="19"/>
    </row>
    <row r="960" spans="1:1" s="6" customFormat="1" x14ac:dyDescent="0.3">
      <c r="A960" s="19"/>
    </row>
    <row r="961" spans="1:1" s="6" customFormat="1" x14ac:dyDescent="0.3">
      <c r="A961" s="19"/>
    </row>
    <row r="962" spans="1:1" s="6" customFormat="1" x14ac:dyDescent="0.3">
      <c r="A962" s="19"/>
    </row>
    <row r="963" spans="1:1" s="6" customFormat="1" x14ac:dyDescent="0.3">
      <c r="A963" s="19"/>
    </row>
    <row r="964" spans="1:1" s="6" customFormat="1" x14ac:dyDescent="0.3">
      <c r="A964" s="19"/>
    </row>
    <row r="965" spans="1:1" s="6" customFormat="1" x14ac:dyDescent="0.3">
      <c r="A965" s="19"/>
    </row>
    <row r="966" spans="1:1" s="6" customFormat="1" x14ac:dyDescent="0.3">
      <c r="A966" s="19"/>
    </row>
    <row r="967" spans="1:1" s="6" customFormat="1" x14ac:dyDescent="0.3">
      <c r="A967" s="19"/>
    </row>
    <row r="968" spans="1:1" s="6" customFormat="1" x14ac:dyDescent="0.3">
      <c r="A968" s="19"/>
    </row>
    <row r="969" spans="1:1" s="6" customFormat="1" x14ac:dyDescent="0.3">
      <c r="A969" s="19"/>
    </row>
    <row r="970" spans="1:1" s="6" customFormat="1" x14ac:dyDescent="0.3">
      <c r="A970" s="19"/>
    </row>
    <row r="971" spans="1:1" s="6" customFormat="1" x14ac:dyDescent="0.3">
      <c r="A971" s="19"/>
    </row>
    <row r="972" spans="1:1" s="6" customFormat="1" x14ac:dyDescent="0.3">
      <c r="A972" s="19"/>
    </row>
    <row r="973" spans="1:1" s="6" customFormat="1" x14ac:dyDescent="0.3">
      <c r="A973" s="19"/>
    </row>
    <row r="974" spans="1:1" s="6" customFormat="1" x14ac:dyDescent="0.3">
      <c r="A974" s="19"/>
    </row>
    <row r="975" spans="1:1" s="6" customFormat="1" x14ac:dyDescent="0.3">
      <c r="A975" s="19"/>
    </row>
    <row r="976" spans="1:1" s="6" customFormat="1" x14ac:dyDescent="0.3">
      <c r="A976" s="19"/>
    </row>
    <row r="977" spans="1:128" s="6" customFormat="1" x14ac:dyDescent="0.3">
      <c r="A977" s="19"/>
    </row>
    <row r="978" spans="1:128" s="6" customFormat="1" x14ac:dyDescent="0.3">
      <c r="A978" s="19"/>
    </row>
    <row r="979" spans="1:128" s="6" customFormat="1" x14ac:dyDescent="0.3">
      <c r="A979" s="19"/>
    </row>
    <row r="980" spans="1:128" s="6" customFormat="1" x14ac:dyDescent="0.3">
      <c r="A980" s="19"/>
    </row>
    <row r="981" spans="1:128" s="6" customFormat="1" x14ac:dyDescent="0.3">
      <c r="A981" s="19"/>
    </row>
    <row r="982" spans="1:128" s="6" customFormat="1" x14ac:dyDescent="0.3">
      <c r="A982" s="19"/>
    </row>
    <row r="983" spans="1:128" s="6" customFormat="1" x14ac:dyDescent="0.3">
      <c r="A983" s="19"/>
    </row>
    <row r="984" spans="1:128" s="6" customFormat="1" x14ac:dyDescent="0.3">
      <c r="A984" s="19"/>
    </row>
    <row r="985" spans="1:128" s="6" customFormat="1" x14ac:dyDescent="0.3">
      <c r="A985" s="19"/>
    </row>
    <row r="986" spans="1:128" s="6" customFormat="1" x14ac:dyDescent="0.3">
      <c r="A986" s="19"/>
    </row>
    <row r="987" spans="1:128" s="6" customFormat="1" x14ac:dyDescent="0.3">
      <c r="A987" s="19"/>
    </row>
    <row r="988" spans="1:128" s="23" customFormat="1" x14ac:dyDescent="0.3">
      <c r="A988" s="22"/>
      <c r="F988" s="24"/>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c r="AS988" s="6"/>
      <c r="AT988" s="6"/>
      <c r="AU988" s="6"/>
      <c r="AV988" s="6"/>
      <c r="AW988" s="6"/>
      <c r="AX988" s="6"/>
      <c r="AY988" s="6"/>
      <c r="AZ988" s="6"/>
      <c r="BA988" s="6"/>
      <c r="BB988" s="6"/>
      <c r="BC988" s="6"/>
      <c r="BD988" s="6"/>
      <c r="BE988" s="6"/>
      <c r="BF988" s="6"/>
      <c r="BG988" s="6"/>
      <c r="BH988" s="6"/>
      <c r="BI988" s="6"/>
      <c r="BJ988" s="6"/>
      <c r="BK988" s="6"/>
      <c r="BL988" s="6"/>
      <c r="BM988" s="6"/>
      <c r="BN988" s="6"/>
      <c r="BO988" s="6"/>
      <c r="BP988" s="6"/>
      <c r="BQ988" s="6"/>
      <c r="BR988" s="6"/>
      <c r="BS988" s="6"/>
      <c r="BT988" s="6"/>
      <c r="BU988" s="6"/>
      <c r="BV988" s="6"/>
      <c r="BW988" s="6"/>
      <c r="BX988" s="6"/>
      <c r="BY988" s="6"/>
      <c r="BZ988" s="6"/>
      <c r="CA988" s="6"/>
      <c r="CB988" s="6"/>
      <c r="CC988" s="6"/>
      <c r="CD988" s="6"/>
      <c r="CE988" s="6"/>
      <c r="CF988" s="6"/>
      <c r="CG988" s="6"/>
      <c r="CH988" s="6"/>
      <c r="CI988" s="6"/>
      <c r="CJ988" s="6"/>
      <c r="CK988" s="6"/>
      <c r="CL988" s="6"/>
      <c r="CM988" s="6"/>
      <c r="CN988" s="6"/>
      <c r="CO988" s="6"/>
      <c r="CP988" s="6"/>
      <c r="CQ988" s="6"/>
      <c r="CR988" s="6"/>
      <c r="CS988" s="6"/>
      <c r="CT988" s="6"/>
      <c r="CU988" s="6"/>
      <c r="CV988" s="6"/>
      <c r="CW988" s="6"/>
      <c r="CX988" s="6"/>
      <c r="CY988" s="6"/>
      <c r="CZ988" s="6"/>
      <c r="DA988" s="6"/>
      <c r="DB988" s="6"/>
      <c r="DC988" s="6"/>
      <c r="DD988" s="6"/>
      <c r="DE988" s="6"/>
      <c r="DF988" s="6"/>
      <c r="DG988" s="6"/>
      <c r="DH988" s="6"/>
      <c r="DI988" s="6"/>
      <c r="DJ988" s="6"/>
      <c r="DK988" s="6"/>
      <c r="DL988" s="6"/>
      <c r="DM988" s="6"/>
      <c r="DN988" s="6"/>
      <c r="DO988" s="6"/>
      <c r="DP988" s="6"/>
      <c r="DQ988" s="6"/>
      <c r="DR988" s="6"/>
      <c r="DS988" s="6"/>
      <c r="DT988" s="6"/>
      <c r="DU988" s="6"/>
      <c r="DV988" s="6"/>
      <c r="DW988" s="6"/>
      <c r="DX988" s="25"/>
    </row>
  </sheetData>
  <mergeCells count="30">
    <mergeCell ref="B35:D35"/>
    <mergeCell ref="C12:F12"/>
    <mergeCell ref="A1:F1"/>
    <mergeCell ref="A2:F2"/>
    <mergeCell ref="A3:F3"/>
    <mergeCell ref="C4:F4"/>
    <mergeCell ref="C5:F5"/>
    <mergeCell ref="C6:F6"/>
    <mergeCell ref="C7:F7"/>
    <mergeCell ref="C8:F8"/>
    <mergeCell ref="C9:F9"/>
    <mergeCell ref="C10:F10"/>
    <mergeCell ref="C11:F11"/>
    <mergeCell ref="A24:F24"/>
    <mergeCell ref="C13:F13"/>
    <mergeCell ref="C14:F14"/>
    <mergeCell ref="C15:F15"/>
    <mergeCell ref="A16:F16"/>
    <mergeCell ref="B17:F17"/>
    <mergeCell ref="B18:F18"/>
    <mergeCell ref="A19:F19"/>
    <mergeCell ref="B26:F26"/>
    <mergeCell ref="A27:F27"/>
    <mergeCell ref="B28:F28"/>
    <mergeCell ref="B29:F29"/>
    <mergeCell ref="A20:F20"/>
    <mergeCell ref="A21:F21"/>
    <mergeCell ref="B22:F22"/>
    <mergeCell ref="B23:F23"/>
    <mergeCell ref="B25:F25"/>
  </mergeCells>
  <conditionalFormatting sqref="C5:F15">
    <cfRule type="expression" dxfId="325" priority="9">
      <formula>$B5="No"</formula>
    </cfRule>
    <cfRule type="expression" dxfId="324" priority="10">
      <formula>$B5="Yes"</formula>
    </cfRule>
  </conditionalFormatting>
  <conditionalFormatting sqref="B18:F18">
    <cfRule type="expression" dxfId="323" priority="7">
      <formula>$A$18="No"</formula>
    </cfRule>
    <cfRule type="expression" dxfId="322" priority="8">
      <formula>$A$18="Yes"</formula>
    </cfRule>
  </conditionalFormatting>
  <conditionalFormatting sqref="B23:F23">
    <cfRule type="expression" dxfId="321" priority="5">
      <formula>$A$23="No"</formula>
    </cfRule>
    <cfRule type="expression" dxfId="320" priority="6">
      <formula>$A$23="Yes"</formula>
    </cfRule>
  </conditionalFormatting>
  <conditionalFormatting sqref="B26:F26">
    <cfRule type="expression" dxfId="319" priority="3">
      <formula>$A$26="No"</formula>
    </cfRule>
    <cfRule type="expression" dxfId="318" priority="4">
      <formula>$A$26="Yes"</formula>
    </cfRule>
  </conditionalFormatting>
  <conditionalFormatting sqref="B29:F29">
    <cfRule type="expression" dxfId="317" priority="1">
      <formula>$A$29="No"</formula>
    </cfRule>
    <cfRule type="expression" dxfId="316" priority="2">
      <formula>$A$29="Yes"</formula>
    </cfRule>
  </conditionalFormatting>
  <dataValidations count="1">
    <dataValidation type="list" showInputMessage="1" showErrorMessage="1" sqref="B5:B15 A18 A23 A26 A29" xr:uid="{8CE50EEE-BDF4-46F7-B4CF-EACB799F5CF0}">
      <formula1>"Yes,No"</formula1>
    </dataValidation>
  </dataValidations>
  <hyperlinks>
    <hyperlink ref="B35:D35" r:id="rId1" location=":~:text=Set%20a%20row%20to%20a,want%2C%20and%20then%20click%20OK" display="Comment(s)/citation(s)/text goes beyond row height; expand row height to see all text" xr:uid="{3B8B549B-AB7E-4FDD-B501-81644868E2AD}"/>
  </hyperlinks>
  <pageMargins left="0.7" right="0.7" top="0.75" bottom="0.75" header="0.3" footer="0.3"/>
  <pageSetup orientation="portrait"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7FC19-4427-4798-9E09-1281A6225AC1}">
  <dimension ref="A1:DX988"/>
  <sheetViews>
    <sheetView topLeftCell="A6" workbookViewId="0">
      <selection activeCell="A16" sqref="A16:F16"/>
    </sheetView>
  </sheetViews>
  <sheetFormatPr defaultColWidth="9.109375" defaultRowHeight="14.4" x14ac:dyDescent="0.3"/>
  <cols>
    <col min="1" max="1" width="32.109375" style="26" customWidth="1"/>
    <col min="2" max="2" width="15.88671875" style="3" customWidth="1"/>
    <col min="3" max="3" width="50.5546875" style="3" customWidth="1"/>
    <col min="4" max="5" width="9.109375" style="3"/>
    <col min="6" max="6" width="45.6640625" style="27" customWidth="1"/>
    <col min="7" max="127" width="9.109375" style="6"/>
    <col min="128" max="128" width="9.109375" style="9"/>
    <col min="129" max="16384" width="9.109375" style="3"/>
  </cols>
  <sheetData>
    <row r="1" spans="1:6" ht="63" customHeight="1" x14ac:dyDescent="0.3">
      <c r="A1" s="202" t="s">
        <v>58</v>
      </c>
      <c r="B1" s="203"/>
      <c r="C1" s="203"/>
      <c r="D1" s="203"/>
      <c r="E1" s="203"/>
      <c r="F1" s="204"/>
    </row>
    <row r="2" spans="1:6" ht="42" customHeight="1" x14ac:dyDescent="0.3">
      <c r="A2" s="277" t="s">
        <v>399</v>
      </c>
      <c r="B2" s="245"/>
      <c r="C2" s="245"/>
      <c r="D2" s="245"/>
      <c r="E2" s="245"/>
      <c r="F2" s="246"/>
    </row>
    <row r="3" spans="1:6" ht="36.75" customHeight="1" x14ac:dyDescent="0.3">
      <c r="A3" s="208" t="s">
        <v>59</v>
      </c>
      <c r="B3" s="209"/>
      <c r="C3" s="209"/>
      <c r="D3" s="209"/>
      <c r="E3" s="209"/>
      <c r="F3" s="210"/>
    </row>
    <row r="4" spans="1:6" x14ac:dyDescent="0.3">
      <c r="A4" s="10"/>
      <c r="B4" s="11" t="s">
        <v>60</v>
      </c>
      <c r="C4" s="211" t="s">
        <v>61</v>
      </c>
      <c r="D4" s="212"/>
      <c r="E4" s="212"/>
      <c r="F4" s="213"/>
    </row>
    <row r="5" spans="1:6" x14ac:dyDescent="0.3">
      <c r="A5" s="28" t="s">
        <v>49</v>
      </c>
      <c r="B5" s="13" t="s">
        <v>70</v>
      </c>
      <c r="C5" s="239"/>
      <c r="D5" s="237"/>
      <c r="E5" s="237"/>
      <c r="F5" s="238"/>
    </row>
    <row r="6" spans="1:6" x14ac:dyDescent="0.3">
      <c r="A6" s="28" t="s">
        <v>50</v>
      </c>
      <c r="B6" s="13" t="s">
        <v>70</v>
      </c>
      <c r="C6" s="239"/>
      <c r="D6" s="237"/>
      <c r="E6" s="237"/>
      <c r="F6" s="238"/>
    </row>
    <row r="7" spans="1:6" x14ac:dyDescent="0.3">
      <c r="A7" s="28" t="s">
        <v>51</v>
      </c>
      <c r="B7" s="13" t="s">
        <v>70</v>
      </c>
      <c r="C7" s="239"/>
      <c r="D7" s="237"/>
      <c r="E7" s="237"/>
      <c r="F7" s="238"/>
    </row>
    <row r="8" spans="1:6" x14ac:dyDescent="0.3">
      <c r="A8" s="28" t="s">
        <v>62</v>
      </c>
      <c r="B8" s="13" t="s">
        <v>70</v>
      </c>
      <c r="C8" s="239"/>
      <c r="D8" s="237"/>
      <c r="E8" s="237"/>
      <c r="F8" s="238"/>
    </row>
    <row r="9" spans="1:6" x14ac:dyDescent="0.3">
      <c r="A9" s="28" t="s">
        <v>52</v>
      </c>
      <c r="B9" s="13" t="s">
        <v>70</v>
      </c>
      <c r="C9" s="239"/>
      <c r="D9" s="237"/>
      <c r="E9" s="237"/>
      <c r="F9" s="238"/>
    </row>
    <row r="10" spans="1:6" x14ac:dyDescent="0.3">
      <c r="A10" s="28" t="s">
        <v>63</v>
      </c>
      <c r="B10" s="13" t="s">
        <v>70</v>
      </c>
      <c r="C10" s="239"/>
      <c r="D10" s="237"/>
      <c r="E10" s="237"/>
      <c r="F10" s="238"/>
    </row>
    <row r="11" spans="1:6" x14ac:dyDescent="0.3">
      <c r="A11" s="28" t="s">
        <v>53</v>
      </c>
      <c r="B11" s="13" t="s">
        <v>70</v>
      </c>
      <c r="C11" s="239"/>
      <c r="D11" s="237"/>
      <c r="E11" s="237"/>
      <c r="F11" s="238"/>
    </row>
    <row r="12" spans="1:6" x14ac:dyDescent="0.3">
      <c r="A12" s="28" t="s">
        <v>54</v>
      </c>
      <c r="B12" s="13" t="s">
        <v>70</v>
      </c>
      <c r="C12" s="239"/>
      <c r="D12" s="237"/>
      <c r="E12" s="237"/>
      <c r="F12" s="238"/>
    </row>
    <row r="13" spans="1:6" x14ac:dyDescent="0.3">
      <c r="A13" s="28" t="s">
        <v>55</v>
      </c>
      <c r="B13" s="13" t="s">
        <v>70</v>
      </c>
      <c r="C13" s="239"/>
      <c r="D13" s="237"/>
      <c r="E13" s="237"/>
      <c r="F13" s="238"/>
    </row>
    <row r="14" spans="1:6" x14ac:dyDescent="0.3">
      <c r="A14" s="28" t="s">
        <v>56</v>
      </c>
      <c r="B14" s="13" t="s">
        <v>70</v>
      </c>
      <c r="C14" s="239"/>
      <c r="D14" s="237"/>
      <c r="E14" s="237"/>
      <c r="F14" s="238"/>
    </row>
    <row r="15" spans="1:6" ht="28.8" x14ac:dyDescent="0.3">
      <c r="A15" s="28" t="s">
        <v>57</v>
      </c>
      <c r="B15" s="13" t="s">
        <v>70</v>
      </c>
      <c r="C15" s="239"/>
      <c r="D15" s="237"/>
      <c r="E15" s="237"/>
      <c r="F15" s="238"/>
    </row>
    <row r="16" spans="1:6" ht="45" customHeight="1" x14ac:dyDescent="0.3">
      <c r="A16" s="208" t="s">
        <v>64</v>
      </c>
      <c r="B16" s="209"/>
      <c r="C16" s="209"/>
      <c r="D16" s="209"/>
      <c r="E16" s="209"/>
      <c r="F16" s="210"/>
    </row>
    <row r="17" spans="1:128" ht="15.75" customHeight="1" x14ac:dyDescent="0.3">
      <c r="A17" s="14" t="s">
        <v>60</v>
      </c>
      <c r="B17" s="219" t="s">
        <v>61</v>
      </c>
      <c r="C17" s="220"/>
      <c r="D17" s="220"/>
      <c r="E17" s="220"/>
      <c r="F17" s="221"/>
    </row>
    <row r="18" spans="1:128" x14ac:dyDescent="0.3">
      <c r="A18" s="15" t="s">
        <v>70</v>
      </c>
      <c r="B18" s="239"/>
      <c r="C18" s="237"/>
      <c r="D18" s="237"/>
      <c r="E18" s="237"/>
      <c r="F18" s="238"/>
    </row>
    <row r="19" spans="1:128" ht="50.4" customHeight="1" x14ac:dyDescent="0.3">
      <c r="A19" s="208" t="s">
        <v>65</v>
      </c>
      <c r="B19" s="209"/>
      <c r="C19" s="209"/>
      <c r="D19" s="209"/>
      <c r="E19" s="209"/>
      <c r="F19" s="210"/>
    </row>
    <row r="20" spans="1:128" ht="37.200000000000003" customHeight="1" thickBot="1" x14ac:dyDescent="0.35">
      <c r="A20" s="247" t="s">
        <v>84</v>
      </c>
      <c r="B20" s="248"/>
      <c r="C20" s="248"/>
      <c r="D20" s="248"/>
      <c r="E20" s="248"/>
      <c r="F20" s="249"/>
    </row>
    <row r="21" spans="1:128" ht="18" customHeight="1" x14ac:dyDescent="0.3">
      <c r="A21" s="202" t="s">
        <v>66</v>
      </c>
      <c r="B21" s="203"/>
      <c r="C21" s="203"/>
      <c r="D21" s="203"/>
      <c r="E21" s="203"/>
      <c r="F21" s="204"/>
    </row>
    <row r="22" spans="1:128" ht="15" customHeight="1" x14ac:dyDescent="0.3">
      <c r="A22" s="14" t="s">
        <v>60</v>
      </c>
      <c r="B22" s="219" t="s">
        <v>61</v>
      </c>
      <c r="C22" s="220"/>
      <c r="D22" s="220"/>
      <c r="E22" s="220"/>
      <c r="F22" s="221"/>
    </row>
    <row r="23" spans="1:128" ht="15" thickBot="1" x14ac:dyDescent="0.35">
      <c r="A23" s="16" t="s">
        <v>70</v>
      </c>
      <c r="B23" s="230"/>
      <c r="C23" s="231"/>
      <c r="D23" s="231"/>
      <c r="E23" s="231"/>
      <c r="F23" s="232"/>
    </row>
    <row r="24" spans="1:128" ht="29.25" customHeight="1" x14ac:dyDescent="0.3">
      <c r="A24" s="202" t="s">
        <v>67</v>
      </c>
      <c r="B24" s="203"/>
      <c r="C24" s="203"/>
      <c r="D24" s="203"/>
      <c r="E24" s="203"/>
      <c r="F24" s="204"/>
    </row>
    <row r="25" spans="1:128" ht="18" customHeight="1" x14ac:dyDescent="0.3">
      <c r="A25" s="14" t="s">
        <v>60</v>
      </c>
      <c r="B25" s="228" t="s">
        <v>61</v>
      </c>
      <c r="C25" s="228"/>
      <c r="D25" s="228"/>
      <c r="E25" s="228"/>
      <c r="F25" s="229"/>
    </row>
    <row r="26" spans="1:128" ht="18" customHeight="1" thickBot="1" x14ac:dyDescent="0.35">
      <c r="A26" s="17" t="s">
        <v>70</v>
      </c>
      <c r="B26" s="230"/>
      <c r="C26" s="231"/>
      <c r="D26" s="231"/>
      <c r="E26" s="231"/>
      <c r="F26" s="232"/>
    </row>
    <row r="27" spans="1:128" ht="33" customHeight="1" x14ac:dyDescent="0.3">
      <c r="A27" s="202" t="s">
        <v>68</v>
      </c>
      <c r="B27" s="203"/>
      <c r="C27" s="203"/>
      <c r="D27" s="203"/>
      <c r="E27" s="203"/>
      <c r="F27" s="204"/>
    </row>
    <row r="28" spans="1:128" ht="16.5" customHeight="1" x14ac:dyDescent="0.3">
      <c r="A28" s="14" t="s">
        <v>60</v>
      </c>
      <c r="B28" s="219" t="s">
        <v>61</v>
      </c>
      <c r="C28" s="220"/>
      <c r="D28" s="220"/>
      <c r="E28" s="220"/>
      <c r="F28" s="221"/>
    </row>
    <row r="29" spans="1:128" ht="15" thickBot="1" x14ac:dyDescent="0.35">
      <c r="A29" s="18" t="s">
        <v>70</v>
      </c>
      <c r="B29" s="230"/>
      <c r="C29" s="231"/>
      <c r="D29" s="231"/>
      <c r="E29" s="231"/>
      <c r="F29" s="232"/>
    </row>
    <row r="30" spans="1:128" x14ac:dyDescent="0.3">
      <c r="A30" s="19"/>
      <c r="B30" s="6"/>
      <c r="C30" s="6"/>
      <c r="D30" s="6"/>
      <c r="E30" s="6"/>
      <c r="F30" s="6"/>
    </row>
    <row r="31" spans="1:128" s="20" customFormat="1" x14ac:dyDescent="0.3">
      <c r="A31" s="130" t="s">
        <v>371</v>
      </c>
      <c r="B31" s="131"/>
      <c r="C31" s="131"/>
      <c r="D31" s="124"/>
      <c r="E31" s="142"/>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7"/>
    </row>
    <row r="32" spans="1:128" s="20" customFormat="1" x14ac:dyDescent="0.3">
      <c r="A32" s="132"/>
      <c r="B32" s="112" t="s">
        <v>384</v>
      </c>
      <c r="C32" s="133"/>
      <c r="D32" s="139"/>
      <c r="E32" s="139"/>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7"/>
    </row>
    <row r="33" spans="1:128" s="20" customFormat="1" x14ac:dyDescent="0.3">
      <c r="A33" s="134" t="s">
        <v>372</v>
      </c>
      <c r="B33" s="113" t="s">
        <v>382</v>
      </c>
      <c r="C33" s="135"/>
      <c r="D33" s="140"/>
      <c r="E33" s="140"/>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7"/>
    </row>
    <row r="34" spans="1:128" s="20" customFormat="1" x14ac:dyDescent="0.3">
      <c r="A34" s="136" t="s">
        <v>372</v>
      </c>
      <c r="B34" s="129" t="s">
        <v>383</v>
      </c>
      <c r="C34" s="135"/>
      <c r="D34" s="140"/>
      <c r="E34" s="140"/>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7"/>
    </row>
    <row r="35" spans="1:128" s="20" customFormat="1" x14ac:dyDescent="0.3">
      <c r="A35" s="137" t="s">
        <v>386</v>
      </c>
      <c r="B35" s="197" t="s">
        <v>430</v>
      </c>
      <c r="C35" s="198"/>
      <c r="D35" s="198"/>
      <c r="E35" s="141"/>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7"/>
    </row>
    <row r="36" spans="1:128" s="20" customFormat="1" x14ac:dyDescent="0.3">
      <c r="A36" s="19"/>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7"/>
    </row>
    <row r="37" spans="1:128" s="20" customFormat="1" x14ac:dyDescent="0.3">
      <c r="A37" s="19"/>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7"/>
    </row>
    <row r="38" spans="1:128" s="20" customFormat="1" x14ac:dyDescent="0.3">
      <c r="A38" s="19"/>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7"/>
    </row>
    <row r="39" spans="1:128" s="20" customFormat="1" x14ac:dyDescent="0.3">
      <c r="A39" s="19"/>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7"/>
    </row>
    <row r="40" spans="1:128" s="20" customFormat="1" x14ac:dyDescent="0.3">
      <c r="A40" s="19"/>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7"/>
    </row>
    <row r="41" spans="1:128" s="21" customFormat="1" x14ac:dyDescent="0.3">
      <c r="A41" s="19"/>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8"/>
    </row>
    <row r="42" spans="1:128" s="6" customFormat="1" x14ac:dyDescent="0.3">
      <c r="A42" s="19"/>
    </row>
    <row r="43" spans="1:128" s="6" customFormat="1" x14ac:dyDescent="0.3">
      <c r="A43" s="19"/>
    </row>
    <row r="44" spans="1:128" s="6" customFormat="1" x14ac:dyDescent="0.3">
      <c r="A44" s="19"/>
    </row>
    <row r="45" spans="1:128" s="6" customFormat="1" x14ac:dyDescent="0.3">
      <c r="A45" s="19"/>
    </row>
    <row r="46" spans="1:128" s="6" customFormat="1" x14ac:dyDescent="0.3">
      <c r="A46" s="19"/>
    </row>
    <row r="47" spans="1:128" s="6" customFormat="1" x14ac:dyDescent="0.3">
      <c r="A47" s="19"/>
    </row>
    <row r="48" spans="1:128" s="6" customFormat="1" x14ac:dyDescent="0.3">
      <c r="A48" s="19"/>
    </row>
    <row r="49" spans="1:1" s="6" customFormat="1" x14ac:dyDescent="0.3">
      <c r="A49" s="19"/>
    </row>
    <row r="50" spans="1:1" s="6" customFormat="1" x14ac:dyDescent="0.3">
      <c r="A50" s="19"/>
    </row>
    <row r="51" spans="1:1" s="6" customFormat="1" x14ac:dyDescent="0.3">
      <c r="A51" s="19"/>
    </row>
    <row r="52" spans="1:1" s="6" customFormat="1" x14ac:dyDescent="0.3">
      <c r="A52" s="19"/>
    </row>
    <row r="53" spans="1:1" s="6" customFormat="1" x14ac:dyDescent="0.3">
      <c r="A53" s="19"/>
    </row>
    <row r="54" spans="1:1" s="6" customFormat="1" x14ac:dyDescent="0.3">
      <c r="A54" s="19"/>
    </row>
    <row r="55" spans="1:1" s="6" customFormat="1" x14ac:dyDescent="0.3">
      <c r="A55" s="19"/>
    </row>
    <row r="56" spans="1:1" s="6" customFormat="1" x14ac:dyDescent="0.3">
      <c r="A56" s="19"/>
    </row>
    <row r="57" spans="1:1" s="6" customFormat="1" x14ac:dyDescent="0.3">
      <c r="A57" s="19"/>
    </row>
    <row r="58" spans="1:1" s="6" customFormat="1" x14ac:dyDescent="0.3">
      <c r="A58" s="19"/>
    </row>
    <row r="59" spans="1:1" s="6" customFormat="1" x14ac:dyDescent="0.3">
      <c r="A59" s="19"/>
    </row>
    <row r="60" spans="1:1" s="6" customFormat="1" x14ac:dyDescent="0.3">
      <c r="A60" s="19"/>
    </row>
    <row r="61" spans="1:1" s="6" customFormat="1" x14ac:dyDescent="0.3">
      <c r="A61" s="19"/>
    </row>
    <row r="62" spans="1:1" s="6" customFormat="1" x14ac:dyDescent="0.3">
      <c r="A62" s="19"/>
    </row>
    <row r="63" spans="1:1" s="6" customFormat="1" x14ac:dyDescent="0.3">
      <c r="A63" s="19"/>
    </row>
    <row r="64" spans="1:1" s="6" customFormat="1" x14ac:dyDescent="0.3">
      <c r="A64" s="19"/>
    </row>
    <row r="65" spans="1:1" s="6" customFormat="1" x14ac:dyDescent="0.3">
      <c r="A65" s="19"/>
    </row>
    <row r="66" spans="1:1" s="6" customFormat="1" x14ac:dyDescent="0.3">
      <c r="A66" s="19"/>
    </row>
    <row r="67" spans="1:1" s="6" customFormat="1" x14ac:dyDescent="0.3">
      <c r="A67" s="19"/>
    </row>
    <row r="68" spans="1:1" s="6" customFormat="1" x14ac:dyDescent="0.3">
      <c r="A68" s="19"/>
    </row>
    <row r="69" spans="1:1" s="6" customFormat="1" x14ac:dyDescent="0.3">
      <c r="A69" s="19"/>
    </row>
    <row r="70" spans="1:1" s="6" customFormat="1" x14ac:dyDescent="0.3">
      <c r="A70" s="19"/>
    </row>
    <row r="71" spans="1:1" s="6" customFormat="1" x14ac:dyDescent="0.3">
      <c r="A71" s="19"/>
    </row>
    <row r="72" spans="1:1" s="6" customFormat="1" x14ac:dyDescent="0.3">
      <c r="A72" s="19"/>
    </row>
    <row r="73" spans="1:1" s="6" customFormat="1" x14ac:dyDescent="0.3">
      <c r="A73" s="19"/>
    </row>
    <row r="74" spans="1:1" s="6" customFormat="1" x14ac:dyDescent="0.3">
      <c r="A74" s="19"/>
    </row>
    <row r="75" spans="1:1" s="6" customFormat="1" x14ac:dyDescent="0.3">
      <c r="A75" s="19"/>
    </row>
    <row r="76" spans="1:1" s="6" customFormat="1" x14ac:dyDescent="0.3">
      <c r="A76" s="19"/>
    </row>
    <row r="77" spans="1:1" s="6" customFormat="1" x14ac:dyDescent="0.3">
      <c r="A77" s="19"/>
    </row>
    <row r="78" spans="1:1" s="6" customFormat="1" x14ac:dyDescent="0.3">
      <c r="A78" s="19"/>
    </row>
    <row r="79" spans="1:1" s="6" customFormat="1" x14ac:dyDescent="0.3">
      <c r="A79" s="19"/>
    </row>
    <row r="80" spans="1:1" s="6" customFormat="1" x14ac:dyDescent="0.3">
      <c r="A80" s="19"/>
    </row>
    <row r="81" spans="1:1" s="6" customFormat="1" x14ac:dyDescent="0.3">
      <c r="A81" s="19"/>
    </row>
    <row r="82" spans="1:1" s="6" customFormat="1" x14ac:dyDescent="0.3">
      <c r="A82" s="19"/>
    </row>
    <row r="83" spans="1:1" s="6" customFormat="1" x14ac:dyDescent="0.3">
      <c r="A83" s="19"/>
    </row>
    <row r="84" spans="1:1" s="6" customFormat="1" x14ac:dyDescent="0.3">
      <c r="A84" s="19"/>
    </row>
    <row r="85" spans="1:1" s="6" customFormat="1" x14ac:dyDescent="0.3">
      <c r="A85" s="19"/>
    </row>
    <row r="86" spans="1:1" s="6" customFormat="1" x14ac:dyDescent="0.3">
      <c r="A86" s="19"/>
    </row>
    <row r="87" spans="1:1" s="6" customFormat="1" x14ac:dyDescent="0.3">
      <c r="A87" s="19"/>
    </row>
    <row r="88" spans="1:1" s="6" customFormat="1" x14ac:dyDescent="0.3">
      <c r="A88" s="19"/>
    </row>
    <row r="89" spans="1:1" s="6" customFormat="1" x14ac:dyDescent="0.3">
      <c r="A89" s="19"/>
    </row>
    <row r="90" spans="1:1" s="6" customFormat="1" x14ac:dyDescent="0.3">
      <c r="A90" s="19"/>
    </row>
    <row r="91" spans="1:1" s="6" customFormat="1" x14ac:dyDescent="0.3">
      <c r="A91" s="19"/>
    </row>
    <row r="92" spans="1:1" s="6" customFormat="1" x14ac:dyDescent="0.3">
      <c r="A92" s="19"/>
    </row>
    <row r="93" spans="1:1" s="6" customFormat="1" x14ac:dyDescent="0.3">
      <c r="A93" s="19"/>
    </row>
    <row r="94" spans="1:1" s="6" customFormat="1" x14ac:dyDescent="0.3">
      <c r="A94" s="19"/>
    </row>
    <row r="95" spans="1:1" s="6" customFormat="1" x14ac:dyDescent="0.3">
      <c r="A95" s="19"/>
    </row>
    <row r="96" spans="1:1" s="6" customFormat="1" x14ac:dyDescent="0.3">
      <c r="A96" s="19"/>
    </row>
    <row r="97" spans="1:1" s="6" customFormat="1" x14ac:dyDescent="0.3">
      <c r="A97" s="19"/>
    </row>
    <row r="98" spans="1:1" s="6" customFormat="1" x14ac:dyDescent="0.3">
      <c r="A98" s="19"/>
    </row>
    <row r="99" spans="1:1" s="6" customFormat="1" x14ac:dyDescent="0.3">
      <c r="A99" s="19"/>
    </row>
    <row r="100" spans="1:1" s="6" customFormat="1" x14ac:dyDescent="0.3">
      <c r="A100" s="19"/>
    </row>
    <row r="101" spans="1:1" s="6" customFormat="1" x14ac:dyDescent="0.3">
      <c r="A101" s="19"/>
    </row>
    <row r="102" spans="1:1" s="6" customFormat="1" x14ac:dyDescent="0.3">
      <c r="A102" s="19"/>
    </row>
    <row r="103" spans="1:1" s="6" customFormat="1" x14ac:dyDescent="0.3">
      <c r="A103" s="19"/>
    </row>
    <row r="104" spans="1:1" s="6" customFormat="1" x14ac:dyDescent="0.3">
      <c r="A104" s="19"/>
    </row>
    <row r="105" spans="1:1" s="6" customFormat="1" x14ac:dyDescent="0.3">
      <c r="A105" s="19"/>
    </row>
    <row r="106" spans="1:1" s="6" customFormat="1" x14ac:dyDescent="0.3">
      <c r="A106" s="19"/>
    </row>
    <row r="107" spans="1:1" s="6" customFormat="1" x14ac:dyDescent="0.3">
      <c r="A107" s="19"/>
    </row>
    <row r="108" spans="1:1" s="6" customFormat="1" x14ac:dyDescent="0.3">
      <c r="A108" s="19"/>
    </row>
    <row r="109" spans="1:1" s="6" customFormat="1" x14ac:dyDescent="0.3">
      <c r="A109" s="19"/>
    </row>
    <row r="110" spans="1:1" s="6" customFormat="1" x14ac:dyDescent="0.3">
      <c r="A110" s="19"/>
    </row>
    <row r="111" spans="1:1" s="6" customFormat="1" x14ac:dyDescent="0.3">
      <c r="A111" s="19"/>
    </row>
    <row r="112" spans="1:1" s="6" customFormat="1" x14ac:dyDescent="0.3">
      <c r="A112" s="19"/>
    </row>
    <row r="113" spans="1:1" s="6" customFormat="1" x14ac:dyDescent="0.3">
      <c r="A113" s="19"/>
    </row>
    <row r="114" spans="1:1" s="6" customFormat="1" x14ac:dyDescent="0.3">
      <c r="A114" s="19"/>
    </row>
    <row r="115" spans="1:1" s="6" customFormat="1" x14ac:dyDescent="0.3">
      <c r="A115" s="19"/>
    </row>
    <row r="116" spans="1:1" s="6" customFormat="1" x14ac:dyDescent="0.3">
      <c r="A116" s="19"/>
    </row>
    <row r="117" spans="1:1" s="6" customFormat="1" x14ac:dyDescent="0.3">
      <c r="A117" s="19"/>
    </row>
    <row r="118" spans="1:1" s="6" customFormat="1" x14ac:dyDescent="0.3">
      <c r="A118" s="19"/>
    </row>
    <row r="119" spans="1:1" s="6" customFormat="1" x14ac:dyDescent="0.3">
      <c r="A119" s="19"/>
    </row>
    <row r="120" spans="1:1" s="6" customFormat="1" x14ac:dyDescent="0.3">
      <c r="A120" s="19"/>
    </row>
    <row r="121" spans="1:1" s="6" customFormat="1" x14ac:dyDescent="0.3">
      <c r="A121" s="19"/>
    </row>
    <row r="122" spans="1:1" s="6" customFormat="1" x14ac:dyDescent="0.3">
      <c r="A122" s="19"/>
    </row>
    <row r="123" spans="1:1" s="6" customFormat="1" x14ac:dyDescent="0.3">
      <c r="A123" s="19"/>
    </row>
    <row r="124" spans="1:1" s="6" customFormat="1" x14ac:dyDescent="0.3">
      <c r="A124" s="19"/>
    </row>
    <row r="125" spans="1:1" s="6" customFormat="1" x14ac:dyDescent="0.3">
      <c r="A125" s="19"/>
    </row>
    <row r="126" spans="1:1" s="6" customFormat="1" x14ac:dyDescent="0.3">
      <c r="A126" s="19"/>
    </row>
    <row r="127" spans="1:1" s="6" customFormat="1" x14ac:dyDescent="0.3">
      <c r="A127" s="19"/>
    </row>
    <row r="128" spans="1:1" s="6" customFormat="1" x14ac:dyDescent="0.3">
      <c r="A128" s="19"/>
    </row>
    <row r="129" spans="1:1" s="6" customFormat="1" x14ac:dyDescent="0.3">
      <c r="A129" s="19"/>
    </row>
    <row r="130" spans="1:1" s="6" customFormat="1" x14ac:dyDescent="0.3">
      <c r="A130" s="19"/>
    </row>
    <row r="131" spans="1:1" s="6" customFormat="1" x14ac:dyDescent="0.3">
      <c r="A131" s="19"/>
    </row>
    <row r="132" spans="1:1" s="6" customFormat="1" x14ac:dyDescent="0.3">
      <c r="A132" s="19"/>
    </row>
    <row r="133" spans="1:1" s="6" customFormat="1" x14ac:dyDescent="0.3">
      <c r="A133" s="19"/>
    </row>
    <row r="134" spans="1:1" s="6" customFormat="1" x14ac:dyDescent="0.3">
      <c r="A134" s="19"/>
    </row>
    <row r="135" spans="1:1" s="6" customFormat="1" x14ac:dyDescent="0.3">
      <c r="A135" s="19"/>
    </row>
    <row r="136" spans="1:1" s="6" customFormat="1" x14ac:dyDescent="0.3">
      <c r="A136" s="19"/>
    </row>
    <row r="137" spans="1:1" s="6" customFormat="1" x14ac:dyDescent="0.3">
      <c r="A137" s="19"/>
    </row>
    <row r="138" spans="1:1" s="6" customFormat="1" x14ac:dyDescent="0.3">
      <c r="A138" s="19"/>
    </row>
    <row r="139" spans="1:1" s="6" customFormat="1" x14ac:dyDescent="0.3">
      <c r="A139" s="19"/>
    </row>
    <row r="140" spans="1:1" s="6" customFormat="1" x14ac:dyDescent="0.3">
      <c r="A140" s="19"/>
    </row>
    <row r="141" spans="1:1" s="6" customFormat="1" x14ac:dyDescent="0.3">
      <c r="A141" s="19"/>
    </row>
    <row r="142" spans="1:1" s="6" customFormat="1" x14ac:dyDescent="0.3">
      <c r="A142" s="19"/>
    </row>
    <row r="143" spans="1:1" s="6" customFormat="1" x14ac:dyDescent="0.3">
      <c r="A143" s="19"/>
    </row>
    <row r="144" spans="1:1" s="6" customFormat="1" x14ac:dyDescent="0.3">
      <c r="A144" s="19"/>
    </row>
    <row r="145" spans="1:1" s="6" customFormat="1" x14ac:dyDescent="0.3">
      <c r="A145" s="19"/>
    </row>
    <row r="146" spans="1:1" s="6" customFormat="1" x14ac:dyDescent="0.3">
      <c r="A146" s="19"/>
    </row>
    <row r="147" spans="1:1" s="6" customFormat="1" x14ac:dyDescent="0.3">
      <c r="A147" s="19"/>
    </row>
    <row r="148" spans="1:1" s="6" customFormat="1" x14ac:dyDescent="0.3">
      <c r="A148" s="19"/>
    </row>
    <row r="149" spans="1:1" s="6" customFormat="1" x14ac:dyDescent="0.3">
      <c r="A149" s="19"/>
    </row>
    <row r="150" spans="1:1" s="6" customFormat="1" x14ac:dyDescent="0.3">
      <c r="A150" s="19"/>
    </row>
    <row r="151" spans="1:1" s="6" customFormat="1" x14ac:dyDescent="0.3">
      <c r="A151" s="19"/>
    </row>
    <row r="152" spans="1:1" s="6" customFormat="1" x14ac:dyDescent="0.3">
      <c r="A152" s="19"/>
    </row>
    <row r="153" spans="1:1" s="6" customFormat="1" x14ac:dyDescent="0.3">
      <c r="A153" s="19"/>
    </row>
    <row r="154" spans="1:1" s="6" customFormat="1" x14ac:dyDescent="0.3">
      <c r="A154" s="19"/>
    </row>
    <row r="155" spans="1:1" s="6" customFormat="1" x14ac:dyDescent="0.3">
      <c r="A155" s="19"/>
    </row>
    <row r="156" spans="1:1" s="6" customFormat="1" x14ac:dyDescent="0.3">
      <c r="A156" s="19"/>
    </row>
    <row r="157" spans="1:1" s="6" customFormat="1" x14ac:dyDescent="0.3">
      <c r="A157" s="19"/>
    </row>
    <row r="158" spans="1:1" s="6" customFormat="1" x14ac:dyDescent="0.3">
      <c r="A158" s="19"/>
    </row>
    <row r="159" spans="1:1" s="6" customFormat="1" x14ac:dyDescent="0.3">
      <c r="A159" s="19"/>
    </row>
    <row r="160" spans="1:1" s="6" customFormat="1" x14ac:dyDescent="0.3">
      <c r="A160" s="19"/>
    </row>
    <row r="161" spans="1:1" s="6" customFormat="1" x14ac:dyDescent="0.3">
      <c r="A161" s="19"/>
    </row>
    <row r="162" spans="1:1" s="6" customFormat="1" x14ac:dyDescent="0.3">
      <c r="A162" s="19"/>
    </row>
    <row r="163" spans="1:1" s="6" customFormat="1" x14ac:dyDescent="0.3">
      <c r="A163" s="19"/>
    </row>
    <row r="164" spans="1:1" s="6" customFormat="1" x14ac:dyDescent="0.3">
      <c r="A164" s="19"/>
    </row>
    <row r="165" spans="1:1" s="6" customFormat="1" x14ac:dyDescent="0.3">
      <c r="A165" s="19"/>
    </row>
    <row r="166" spans="1:1" s="6" customFormat="1" x14ac:dyDescent="0.3">
      <c r="A166" s="19"/>
    </row>
    <row r="167" spans="1:1" s="6" customFormat="1" x14ac:dyDescent="0.3">
      <c r="A167" s="19"/>
    </row>
    <row r="168" spans="1:1" s="6" customFormat="1" x14ac:dyDescent="0.3">
      <c r="A168" s="19"/>
    </row>
    <row r="169" spans="1:1" s="6" customFormat="1" x14ac:dyDescent="0.3">
      <c r="A169" s="19"/>
    </row>
    <row r="170" spans="1:1" s="6" customFormat="1" x14ac:dyDescent="0.3">
      <c r="A170" s="19"/>
    </row>
    <row r="171" spans="1:1" s="6" customFormat="1" x14ac:dyDescent="0.3">
      <c r="A171" s="19"/>
    </row>
    <row r="172" spans="1:1" s="6" customFormat="1" x14ac:dyDescent="0.3">
      <c r="A172" s="19"/>
    </row>
    <row r="173" spans="1:1" s="6" customFormat="1" x14ac:dyDescent="0.3">
      <c r="A173" s="19"/>
    </row>
    <row r="174" spans="1:1" s="6" customFormat="1" x14ac:dyDescent="0.3">
      <c r="A174" s="19"/>
    </row>
    <row r="175" spans="1:1" s="6" customFormat="1" x14ac:dyDescent="0.3">
      <c r="A175" s="19"/>
    </row>
    <row r="176" spans="1:1" s="6" customFormat="1" x14ac:dyDescent="0.3">
      <c r="A176" s="19"/>
    </row>
    <row r="177" spans="1:1" s="6" customFormat="1" x14ac:dyDescent="0.3">
      <c r="A177" s="19"/>
    </row>
    <row r="178" spans="1:1" s="6" customFormat="1" x14ac:dyDescent="0.3">
      <c r="A178" s="19"/>
    </row>
    <row r="179" spans="1:1" s="6" customFormat="1" x14ac:dyDescent="0.3">
      <c r="A179" s="19"/>
    </row>
    <row r="180" spans="1:1" s="6" customFormat="1" x14ac:dyDescent="0.3">
      <c r="A180" s="19"/>
    </row>
    <row r="181" spans="1:1" s="6" customFormat="1" x14ac:dyDescent="0.3">
      <c r="A181" s="19"/>
    </row>
    <row r="182" spans="1:1" s="6" customFormat="1" x14ac:dyDescent="0.3">
      <c r="A182" s="19"/>
    </row>
    <row r="183" spans="1:1" s="6" customFormat="1" x14ac:dyDescent="0.3">
      <c r="A183" s="19"/>
    </row>
    <row r="184" spans="1:1" s="6" customFormat="1" x14ac:dyDescent="0.3">
      <c r="A184" s="19"/>
    </row>
    <row r="185" spans="1:1" s="6" customFormat="1" x14ac:dyDescent="0.3">
      <c r="A185" s="19"/>
    </row>
    <row r="186" spans="1:1" s="6" customFormat="1" x14ac:dyDescent="0.3">
      <c r="A186" s="19"/>
    </row>
    <row r="187" spans="1:1" s="6" customFormat="1" x14ac:dyDescent="0.3">
      <c r="A187" s="19"/>
    </row>
    <row r="188" spans="1:1" s="6" customFormat="1" x14ac:dyDescent="0.3">
      <c r="A188" s="19"/>
    </row>
    <row r="189" spans="1:1" s="6" customFormat="1" x14ac:dyDescent="0.3">
      <c r="A189" s="19"/>
    </row>
    <row r="190" spans="1:1" s="6" customFormat="1" x14ac:dyDescent="0.3">
      <c r="A190" s="19"/>
    </row>
    <row r="191" spans="1:1" s="6" customFormat="1" x14ac:dyDescent="0.3">
      <c r="A191" s="19"/>
    </row>
    <row r="192" spans="1:1" s="6" customFormat="1" x14ac:dyDescent="0.3">
      <c r="A192" s="19"/>
    </row>
    <row r="193" spans="1:1" s="6" customFormat="1" x14ac:dyDescent="0.3">
      <c r="A193" s="19"/>
    </row>
    <row r="194" spans="1:1" s="6" customFormat="1" x14ac:dyDescent="0.3">
      <c r="A194" s="19"/>
    </row>
    <row r="195" spans="1:1" s="6" customFormat="1" x14ac:dyDescent="0.3">
      <c r="A195" s="19"/>
    </row>
    <row r="196" spans="1:1" s="6" customFormat="1" x14ac:dyDescent="0.3">
      <c r="A196" s="19"/>
    </row>
    <row r="197" spans="1:1" s="6" customFormat="1" x14ac:dyDescent="0.3">
      <c r="A197" s="19"/>
    </row>
    <row r="198" spans="1:1" s="6" customFormat="1" x14ac:dyDescent="0.3">
      <c r="A198" s="19"/>
    </row>
    <row r="199" spans="1:1" s="6" customFormat="1" x14ac:dyDescent="0.3">
      <c r="A199" s="19"/>
    </row>
    <row r="200" spans="1:1" s="6" customFormat="1" x14ac:dyDescent="0.3">
      <c r="A200" s="19"/>
    </row>
    <row r="201" spans="1:1" s="6" customFormat="1" x14ac:dyDescent="0.3">
      <c r="A201" s="19"/>
    </row>
    <row r="202" spans="1:1" s="6" customFormat="1" x14ac:dyDescent="0.3">
      <c r="A202" s="19"/>
    </row>
    <row r="203" spans="1:1" s="6" customFormat="1" x14ac:dyDescent="0.3">
      <c r="A203" s="19"/>
    </row>
    <row r="204" spans="1:1" s="6" customFormat="1" x14ac:dyDescent="0.3">
      <c r="A204" s="19"/>
    </row>
    <row r="205" spans="1:1" s="6" customFormat="1" x14ac:dyDescent="0.3">
      <c r="A205" s="19"/>
    </row>
    <row r="206" spans="1:1" s="6" customFormat="1" x14ac:dyDescent="0.3">
      <c r="A206" s="19"/>
    </row>
    <row r="207" spans="1:1" s="6" customFormat="1" x14ac:dyDescent="0.3">
      <c r="A207" s="19"/>
    </row>
    <row r="208" spans="1:1" s="6" customFormat="1" x14ac:dyDescent="0.3">
      <c r="A208" s="19"/>
    </row>
    <row r="209" spans="1:1" s="6" customFormat="1" x14ac:dyDescent="0.3">
      <c r="A209" s="19"/>
    </row>
    <row r="210" spans="1:1" s="6" customFormat="1" x14ac:dyDescent="0.3">
      <c r="A210" s="19"/>
    </row>
    <row r="211" spans="1:1" s="6" customFormat="1" x14ac:dyDescent="0.3">
      <c r="A211" s="19"/>
    </row>
    <row r="212" spans="1:1" s="6" customFormat="1" x14ac:dyDescent="0.3">
      <c r="A212" s="19"/>
    </row>
    <row r="213" spans="1:1" s="6" customFormat="1" x14ac:dyDescent="0.3">
      <c r="A213" s="19"/>
    </row>
    <row r="214" spans="1:1" s="6" customFormat="1" x14ac:dyDescent="0.3">
      <c r="A214" s="19"/>
    </row>
    <row r="215" spans="1:1" s="6" customFormat="1" x14ac:dyDescent="0.3">
      <c r="A215" s="19"/>
    </row>
    <row r="216" spans="1:1" s="6" customFormat="1" x14ac:dyDescent="0.3">
      <c r="A216" s="19"/>
    </row>
    <row r="217" spans="1:1" s="6" customFormat="1" x14ac:dyDescent="0.3">
      <c r="A217" s="19"/>
    </row>
    <row r="218" spans="1:1" s="6" customFormat="1" x14ac:dyDescent="0.3">
      <c r="A218" s="19"/>
    </row>
    <row r="219" spans="1:1" s="6" customFormat="1" x14ac:dyDescent="0.3">
      <c r="A219" s="19"/>
    </row>
    <row r="220" spans="1:1" s="6" customFormat="1" x14ac:dyDescent="0.3">
      <c r="A220" s="19"/>
    </row>
    <row r="221" spans="1:1" s="6" customFormat="1" x14ac:dyDescent="0.3">
      <c r="A221" s="19"/>
    </row>
    <row r="222" spans="1:1" s="6" customFormat="1" x14ac:dyDescent="0.3">
      <c r="A222" s="19"/>
    </row>
    <row r="223" spans="1:1" s="6" customFormat="1" x14ac:dyDescent="0.3">
      <c r="A223" s="19"/>
    </row>
    <row r="224" spans="1:1" s="6" customFormat="1" x14ac:dyDescent="0.3">
      <c r="A224" s="19"/>
    </row>
    <row r="225" spans="1:1" s="6" customFormat="1" x14ac:dyDescent="0.3">
      <c r="A225" s="19"/>
    </row>
    <row r="226" spans="1:1" s="6" customFormat="1" x14ac:dyDescent="0.3">
      <c r="A226" s="19"/>
    </row>
    <row r="227" spans="1:1" s="6" customFormat="1" x14ac:dyDescent="0.3">
      <c r="A227" s="19"/>
    </row>
    <row r="228" spans="1:1" s="6" customFormat="1" x14ac:dyDescent="0.3">
      <c r="A228" s="19"/>
    </row>
    <row r="229" spans="1:1" s="6" customFormat="1" x14ac:dyDescent="0.3">
      <c r="A229" s="19"/>
    </row>
    <row r="230" spans="1:1" s="6" customFormat="1" x14ac:dyDescent="0.3">
      <c r="A230" s="19"/>
    </row>
    <row r="231" spans="1:1" s="6" customFormat="1" x14ac:dyDescent="0.3">
      <c r="A231" s="19"/>
    </row>
    <row r="232" spans="1:1" s="6" customFormat="1" x14ac:dyDescent="0.3">
      <c r="A232" s="19"/>
    </row>
    <row r="233" spans="1:1" s="6" customFormat="1" x14ac:dyDescent="0.3">
      <c r="A233" s="19"/>
    </row>
    <row r="234" spans="1:1" s="6" customFormat="1" x14ac:dyDescent="0.3">
      <c r="A234" s="19"/>
    </row>
    <row r="235" spans="1:1" s="6" customFormat="1" x14ac:dyDescent="0.3">
      <c r="A235" s="19"/>
    </row>
    <row r="236" spans="1:1" s="6" customFormat="1" x14ac:dyDescent="0.3">
      <c r="A236" s="19"/>
    </row>
    <row r="237" spans="1:1" s="6" customFormat="1" x14ac:dyDescent="0.3">
      <c r="A237" s="19"/>
    </row>
    <row r="238" spans="1:1" s="6" customFormat="1" x14ac:dyDescent="0.3">
      <c r="A238" s="19"/>
    </row>
    <row r="239" spans="1:1" s="6" customFormat="1" x14ac:dyDescent="0.3">
      <c r="A239" s="19"/>
    </row>
    <row r="240" spans="1:1" s="6" customFormat="1" x14ac:dyDescent="0.3">
      <c r="A240" s="19"/>
    </row>
    <row r="241" spans="1:1" s="6" customFormat="1" x14ac:dyDescent="0.3">
      <c r="A241" s="19"/>
    </row>
    <row r="242" spans="1:1" s="6" customFormat="1" x14ac:dyDescent="0.3">
      <c r="A242" s="19"/>
    </row>
    <row r="243" spans="1:1" s="6" customFormat="1" x14ac:dyDescent="0.3">
      <c r="A243" s="19"/>
    </row>
    <row r="244" spans="1:1" s="6" customFormat="1" x14ac:dyDescent="0.3">
      <c r="A244" s="19"/>
    </row>
    <row r="245" spans="1:1" s="6" customFormat="1" x14ac:dyDescent="0.3">
      <c r="A245" s="19"/>
    </row>
    <row r="246" spans="1:1" s="6" customFormat="1" x14ac:dyDescent="0.3">
      <c r="A246" s="19"/>
    </row>
    <row r="247" spans="1:1" s="6" customFormat="1" x14ac:dyDescent="0.3">
      <c r="A247" s="19"/>
    </row>
    <row r="248" spans="1:1" s="6" customFormat="1" x14ac:dyDescent="0.3">
      <c r="A248" s="19"/>
    </row>
    <row r="249" spans="1:1" s="6" customFormat="1" x14ac:dyDescent="0.3">
      <c r="A249" s="19"/>
    </row>
    <row r="250" spans="1:1" s="6" customFormat="1" x14ac:dyDescent="0.3">
      <c r="A250" s="19"/>
    </row>
    <row r="251" spans="1:1" s="6" customFormat="1" x14ac:dyDescent="0.3">
      <c r="A251" s="19"/>
    </row>
    <row r="252" spans="1:1" s="6" customFormat="1" x14ac:dyDescent="0.3">
      <c r="A252" s="19"/>
    </row>
    <row r="253" spans="1:1" s="6" customFormat="1" x14ac:dyDescent="0.3">
      <c r="A253" s="19"/>
    </row>
    <row r="254" spans="1:1" s="6" customFormat="1" x14ac:dyDescent="0.3">
      <c r="A254" s="19"/>
    </row>
    <row r="255" spans="1:1" s="6" customFormat="1" x14ac:dyDescent="0.3">
      <c r="A255" s="19"/>
    </row>
    <row r="256" spans="1:1" s="6" customFormat="1" x14ac:dyDescent="0.3">
      <c r="A256" s="19"/>
    </row>
    <row r="257" spans="1:1" s="6" customFormat="1" x14ac:dyDescent="0.3">
      <c r="A257" s="19"/>
    </row>
    <row r="258" spans="1:1" s="6" customFormat="1" x14ac:dyDescent="0.3">
      <c r="A258" s="19"/>
    </row>
    <row r="259" spans="1:1" s="6" customFormat="1" x14ac:dyDescent="0.3">
      <c r="A259" s="19"/>
    </row>
    <row r="260" spans="1:1" s="6" customFormat="1" x14ac:dyDescent="0.3">
      <c r="A260" s="19"/>
    </row>
    <row r="261" spans="1:1" s="6" customFormat="1" x14ac:dyDescent="0.3">
      <c r="A261" s="19"/>
    </row>
    <row r="262" spans="1:1" s="6" customFormat="1" x14ac:dyDescent="0.3">
      <c r="A262" s="19"/>
    </row>
    <row r="263" spans="1:1" s="6" customFormat="1" x14ac:dyDescent="0.3">
      <c r="A263" s="19"/>
    </row>
    <row r="264" spans="1:1" s="6" customFormat="1" x14ac:dyDescent="0.3">
      <c r="A264" s="19"/>
    </row>
    <row r="265" spans="1:1" s="6" customFormat="1" x14ac:dyDescent="0.3">
      <c r="A265" s="19"/>
    </row>
    <row r="266" spans="1:1" s="6" customFormat="1" x14ac:dyDescent="0.3">
      <c r="A266" s="19"/>
    </row>
    <row r="267" spans="1:1" s="6" customFormat="1" x14ac:dyDescent="0.3">
      <c r="A267" s="19"/>
    </row>
    <row r="268" spans="1:1" s="6" customFormat="1" x14ac:dyDescent="0.3">
      <c r="A268" s="19"/>
    </row>
    <row r="269" spans="1:1" s="6" customFormat="1" x14ac:dyDescent="0.3">
      <c r="A269" s="19"/>
    </row>
    <row r="270" spans="1:1" s="6" customFormat="1" x14ac:dyDescent="0.3">
      <c r="A270" s="19"/>
    </row>
    <row r="271" spans="1:1" s="6" customFormat="1" x14ac:dyDescent="0.3">
      <c r="A271" s="19"/>
    </row>
    <row r="272" spans="1:1" s="6" customFormat="1" x14ac:dyDescent="0.3">
      <c r="A272" s="19"/>
    </row>
    <row r="273" spans="1:1" s="6" customFormat="1" x14ac:dyDescent="0.3">
      <c r="A273" s="19"/>
    </row>
    <row r="274" spans="1:1" s="6" customFormat="1" x14ac:dyDescent="0.3">
      <c r="A274" s="19"/>
    </row>
    <row r="275" spans="1:1" s="6" customFormat="1" x14ac:dyDescent="0.3">
      <c r="A275" s="19"/>
    </row>
    <row r="276" spans="1:1" s="6" customFormat="1" x14ac:dyDescent="0.3">
      <c r="A276" s="19"/>
    </row>
    <row r="277" spans="1:1" s="6" customFormat="1" x14ac:dyDescent="0.3">
      <c r="A277" s="19"/>
    </row>
    <row r="278" spans="1:1" s="6" customFormat="1" x14ac:dyDescent="0.3">
      <c r="A278" s="19"/>
    </row>
    <row r="279" spans="1:1" s="6" customFormat="1" x14ac:dyDescent="0.3">
      <c r="A279" s="19"/>
    </row>
    <row r="280" spans="1:1" s="6" customFormat="1" x14ac:dyDescent="0.3">
      <c r="A280" s="19"/>
    </row>
    <row r="281" spans="1:1" s="6" customFormat="1" x14ac:dyDescent="0.3">
      <c r="A281" s="19"/>
    </row>
    <row r="282" spans="1:1" s="6" customFormat="1" x14ac:dyDescent="0.3">
      <c r="A282" s="19"/>
    </row>
    <row r="283" spans="1:1" s="6" customFormat="1" x14ac:dyDescent="0.3">
      <c r="A283" s="19"/>
    </row>
    <row r="284" spans="1:1" s="6" customFormat="1" x14ac:dyDescent="0.3">
      <c r="A284" s="19"/>
    </row>
    <row r="285" spans="1:1" s="6" customFormat="1" x14ac:dyDescent="0.3">
      <c r="A285" s="19"/>
    </row>
    <row r="286" spans="1:1" s="6" customFormat="1" x14ac:dyDescent="0.3">
      <c r="A286" s="19"/>
    </row>
    <row r="287" spans="1:1" s="6" customFormat="1" x14ac:dyDescent="0.3">
      <c r="A287" s="19"/>
    </row>
    <row r="288" spans="1:1" s="6" customFormat="1" x14ac:dyDescent="0.3">
      <c r="A288" s="19"/>
    </row>
    <row r="289" spans="1:1" s="6" customFormat="1" x14ac:dyDescent="0.3">
      <c r="A289" s="19"/>
    </row>
    <row r="290" spans="1:1" s="6" customFormat="1" x14ac:dyDescent="0.3">
      <c r="A290" s="19"/>
    </row>
    <row r="291" spans="1:1" s="6" customFormat="1" x14ac:dyDescent="0.3">
      <c r="A291" s="19"/>
    </row>
    <row r="292" spans="1:1" s="6" customFormat="1" x14ac:dyDescent="0.3">
      <c r="A292" s="19"/>
    </row>
    <row r="293" spans="1:1" s="6" customFormat="1" x14ac:dyDescent="0.3">
      <c r="A293" s="19"/>
    </row>
    <row r="294" spans="1:1" s="6" customFormat="1" x14ac:dyDescent="0.3">
      <c r="A294" s="19"/>
    </row>
    <row r="295" spans="1:1" s="6" customFormat="1" x14ac:dyDescent="0.3">
      <c r="A295" s="19"/>
    </row>
    <row r="296" spans="1:1" s="6" customFormat="1" x14ac:dyDescent="0.3">
      <c r="A296" s="19"/>
    </row>
    <row r="297" spans="1:1" s="6" customFormat="1" x14ac:dyDescent="0.3">
      <c r="A297" s="19"/>
    </row>
    <row r="298" spans="1:1" s="6" customFormat="1" x14ac:dyDescent="0.3">
      <c r="A298" s="19"/>
    </row>
    <row r="299" spans="1:1" s="6" customFormat="1" x14ac:dyDescent="0.3">
      <c r="A299" s="19"/>
    </row>
    <row r="300" spans="1:1" s="6" customFormat="1" x14ac:dyDescent="0.3">
      <c r="A300" s="19"/>
    </row>
    <row r="301" spans="1:1" s="6" customFormat="1" x14ac:dyDescent="0.3">
      <c r="A301" s="19"/>
    </row>
    <row r="302" spans="1:1" s="6" customFormat="1" x14ac:dyDescent="0.3">
      <c r="A302" s="19"/>
    </row>
    <row r="303" spans="1:1" s="6" customFormat="1" x14ac:dyDescent="0.3">
      <c r="A303" s="19"/>
    </row>
    <row r="304" spans="1:1" s="6" customFormat="1" x14ac:dyDescent="0.3">
      <c r="A304" s="19"/>
    </row>
    <row r="305" spans="1:1" s="6" customFormat="1" x14ac:dyDescent="0.3">
      <c r="A305" s="19"/>
    </row>
    <row r="306" spans="1:1" s="6" customFormat="1" x14ac:dyDescent="0.3">
      <c r="A306" s="19"/>
    </row>
    <row r="307" spans="1:1" s="6" customFormat="1" x14ac:dyDescent="0.3">
      <c r="A307" s="19"/>
    </row>
    <row r="308" spans="1:1" s="6" customFormat="1" x14ac:dyDescent="0.3">
      <c r="A308" s="19"/>
    </row>
    <row r="309" spans="1:1" s="6" customFormat="1" x14ac:dyDescent="0.3">
      <c r="A309" s="19"/>
    </row>
    <row r="310" spans="1:1" s="6" customFormat="1" x14ac:dyDescent="0.3">
      <c r="A310" s="19"/>
    </row>
    <row r="311" spans="1:1" s="6" customFormat="1" x14ac:dyDescent="0.3">
      <c r="A311" s="19"/>
    </row>
    <row r="312" spans="1:1" s="6" customFormat="1" x14ac:dyDescent="0.3">
      <c r="A312" s="19"/>
    </row>
    <row r="313" spans="1:1" s="6" customFormat="1" x14ac:dyDescent="0.3">
      <c r="A313" s="19"/>
    </row>
    <row r="314" spans="1:1" s="6" customFormat="1" x14ac:dyDescent="0.3">
      <c r="A314" s="19"/>
    </row>
    <row r="315" spans="1:1" s="6" customFormat="1" x14ac:dyDescent="0.3">
      <c r="A315" s="19"/>
    </row>
    <row r="316" spans="1:1" s="6" customFormat="1" x14ac:dyDescent="0.3">
      <c r="A316" s="19"/>
    </row>
    <row r="317" spans="1:1" s="6" customFormat="1" x14ac:dyDescent="0.3">
      <c r="A317" s="19"/>
    </row>
    <row r="318" spans="1:1" s="6" customFormat="1" x14ac:dyDescent="0.3">
      <c r="A318" s="19"/>
    </row>
    <row r="319" spans="1:1" s="6" customFormat="1" x14ac:dyDescent="0.3">
      <c r="A319" s="19"/>
    </row>
    <row r="320" spans="1:1" s="6" customFormat="1" x14ac:dyDescent="0.3">
      <c r="A320" s="19"/>
    </row>
    <row r="321" spans="1:1" s="6" customFormat="1" x14ac:dyDescent="0.3">
      <c r="A321" s="19"/>
    </row>
    <row r="322" spans="1:1" s="6" customFormat="1" x14ac:dyDescent="0.3">
      <c r="A322" s="19"/>
    </row>
    <row r="323" spans="1:1" s="6" customFormat="1" x14ac:dyDescent="0.3">
      <c r="A323" s="19"/>
    </row>
    <row r="324" spans="1:1" s="6" customFormat="1" x14ac:dyDescent="0.3">
      <c r="A324" s="19"/>
    </row>
    <row r="325" spans="1:1" s="6" customFormat="1" x14ac:dyDescent="0.3">
      <c r="A325" s="19"/>
    </row>
    <row r="326" spans="1:1" s="6" customFormat="1" x14ac:dyDescent="0.3">
      <c r="A326" s="19"/>
    </row>
    <row r="327" spans="1:1" s="6" customFormat="1" x14ac:dyDescent="0.3">
      <c r="A327" s="19"/>
    </row>
    <row r="328" spans="1:1" s="6" customFormat="1" x14ac:dyDescent="0.3">
      <c r="A328" s="19"/>
    </row>
    <row r="329" spans="1:1" s="6" customFormat="1" x14ac:dyDescent="0.3">
      <c r="A329" s="19"/>
    </row>
    <row r="330" spans="1:1" s="6" customFormat="1" x14ac:dyDescent="0.3">
      <c r="A330" s="19"/>
    </row>
    <row r="331" spans="1:1" s="6" customFormat="1" x14ac:dyDescent="0.3">
      <c r="A331" s="19"/>
    </row>
    <row r="332" spans="1:1" s="6" customFormat="1" x14ac:dyDescent="0.3">
      <c r="A332" s="19"/>
    </row>
    <row r="333" spans="1:1" s="6" customFormat="1" x14ac:dyDescent="0.3">
      <c r="A333" s="19"/>
    </row>
    <row r="334" spans="1:1" s="6" customFormat="1" x14ac:dyDescent="0.3">
      <c r="A334" s="19"/>
    </row>
    <row r="335" spans="1:1" s="6" customFormat="1" x14ac:dyDescent="0.3">
      <c r="A335" s="19"/>
    </row>
    <row r="336" spans="1:1" s="6" customFormat="1" x14ac:dyDescent="0.3">
      <c r="A336" s="19"/>
    </row>
    <row r="337" spans="1:1" s="6" customFormat="1" x14ac:dyDescent="0.3">
      <c r="A337" s="19"/>
    </row>
    <row r="338" spans="1:1" s="6" customFormat="1" x14ac:dyDescent="0.3">
      <c r="A338" s="19"/>
    </row>
    <row r="339" spans="1:1" s="6" customFormat="1" x14ac:dyDescent="0.3">
      <c r="A339" s="19"/>
    </row>
    <row r="340" spans="1:1" s="6" customFormat="1" x14ac:dyDescent="0.3">
      <c r="A340" s="19"/>
    </row>
    <row r="341" spans="1:1" s="6" customFormat="1" x14ac:dyDescent="0.3">
      <c r="A341" s="19"/>
    </row>
    <row r="342" spans="1:1" s="6" customFormat="1" x14ac:dyDescent="0.3">
      <c r="A342" s="19"/>
    </row>
    <row r="343" spans="1:1" s="6" customFormat="1" x14ac:dyDescent="0.3">
      <c r="A343" s="19"/>
    </row>
    <row r="344" spans="1:1" s="6" customFormat="1" x14ac:dyDescent="0.3">
      <c r="A344" s="19"/>
    </row>
    <row r="345" spans="1:1" s="6" customFormat="1" x14ac:dyDescent="0.3">
      <c r="A345" s="19"/>
    </row>
    <row r="346" spans="1:1" s="6" customFormat="1" x14ac:dyDescent="0.3">
      <c r="A346" s="19"/>
    </row>
    <row r="347" spans="1:1" s="6" customFormat="1" x14ac:dyDescent="0.3">
      <c r="A347" s="19"/>
    </row>
    <row r="348" spans="1:1" s="6" customFormat="1" x14ac:dyDescent="0.3">
      <c r="A348" s="19"/>
    </row>
    <row r="349" spans="1:1" s="6" customFormat="1" x14ac:dyDescent="0.3">
      <c r="A349" s="19"/>
    </row>
    <row r="350" spans="1:1" s="6" customFormat="1" x14ac:dyDescent="0.3">
      <c r="A350" s="19"/>
    </row>
    <row r="351" spans="1:1" s="6" customFormat="1" x14ac:dyDescent="0.3">
      <c r="A351" s="19"/>
    </row>
    <row r="352" spans="1:1" s="6" customFormat="1" x14ac:dyDescent="0.3">
      <c r="A352" s="19"/>
    </row>
    <row r="353" spans="1:1" s="6" customFormat="1" x14ac:dyDescent="0.3">
      <c r="A353" s="19"/>
    </row>
    <row r="354" spans="1:1" s="6" customFormat="1" x14ac:dyDescent="0.3">
      <c r="A354" s="19"/>
    </row>
    <row r="355" spans="1:1" s="6" customFormat="1" x14ac:dyDescent="0.3">
      <c r="A355" s="19"/>
    </row>
    <row r="356" spans="1:1" s="6" customFormat="1" x14ac:dyDescent="0.3">
      <c r="A356" s="19"/>
    </row>
    <row r="357" spans="1:1" s="6" customFormat="1" x14ac:dyDescent="0.3">
      <c r="A357" s="19"/>
    </row>
    <row r="358" spans="1:1" s="6" customFormat="1" x14ac:dyDescent="0.3">
      <c r="A358" s="19"/>
    </row>
    <row r="359" spans="1:1" s="6" customFormat="1" x14ac:dyDescent="0.3">
      <c r="A359" s="19"/>
    </row>
    <row r="360" spans="1:1" s="6" customFormat="1" x14ac:dyDescent="0.3">
      <c r="A360" s="19"/>
    </row>
    <row r="361" spans="1:1" s="6" customFormat="1" x14ac:dyDescent="0.3">
      <c r="A361" s="19"/>
    </row>
    <row r="362" spans="1:1" s="6" customFormat="1" x14ac:dyDescent="0.3">
      <c r="A362" s="19"/>
    </row>
    <row r="363" spans="1:1" s="6" customFormat="1" x14ac:dyDescent="0.3">
      <c r="A363" s="19"/>
    </row>
    <row r="364" spans="1:1" s="6" customFormat="1" x14ac:dyDescent="0.3">
      <c r="A364" s="19"/>
    </row>
    <row r="365" spans="1:1" s="6" customFormat="1" x14ac:dyDescent="0.3">
      <c r="A365" s="19"/>
    </row>
    <row r="366" spans="1:1" s="6" customFormat="1" x14ac:dyDescent="0.3">
      <c r="A366" s="19"/>
    </row>
    <row r="367" spans="1:1" s="6" customFormat="1" x14ac:dyDescent="0.3">
      <c r="A367" s="19"/>
    </row>
    <row r="368" spans="1:1" s="6" customFormat="1" x14ac:dyDescent="0.3">
      <c r="A368" s="19"/>
    </row>
    <row r="369" spans="1:1" s="6" customFormat="1" x14ac:dyDescent="0.3">
      <c r="A369" s="19"/>
    </row>
    <row r="370" spans="1:1" s="6" customFormat="1" x14ac:dyDescent="0.3">
      <c r="A370" s="19"/>
    </row>
    <row r="371" spans="1:1" s="6" customFormat="1" x14ac:dyDescent="0.3">
      <c r="A371" s="19"/>
    </row>
    <row r="372" spans="1:1" s="6" customFormat="1" x14ac:dyDescent="0.3">
      <c r="A372" s="19"/>
    </row>
    <row r="373" spans="1:1" s="6" customFormat="1" x14ac:dyDescent="0.3">
      <c r="A373" s="19"/>
    </row>
    <row r="374" spans="1:1" s="6" customFormat="1" x14ac:dyDescent="0.3">
      <c r="A374" s="19"/>
    </row>
    <row r="375" spans="1:1" s="6" customFormat="1" x14ac:dyDescent="0.3">
      <c r="A375" s="19"/>
    </row>
    <row r="376" spans="1:1" s="6" customFormat="1" x14ac:dyDescent="0.3">
      <c r="A376" s="19"/>
    </row>
    <row r="377" spans="1:1" s="6" customFormat="1" x14ac:dyDescent="0.3">
      <c r="A377" s="19"/>
    </row>
    <row r="378" spans="1:1" s="6" customFormat="1" x14ac:dyDescent="0.3">
      <c r="A378" s="19"/>
    </row>
    <row r="379" spans="1:1" s="6" customFormat="1" x14ac:dyDescent="0.3">
      <c r="A379" s="19"/>
    </row>
    <row r="380" spans="1:1" s="6" customFormat="1" x14ac:dyDescent="0.3">
      <c r="A380" s="19"/>
    </row>
    <row r="381" spans="1:1" s="6" customFormat="1" x14ac:dyDescent="0.3">
      <c r="A381" s="19"/>
    </row>
    <row r="382" spans="1:1" s="6" customFormat="1" x14ac:dyDescent="0.3">
      <c r="A382" s="19"/>
    </row>
    <row r="383" spans="1:1" s="6" customFormat="1" x14ac:dyDescent="0.3">
      <c r="A383" s="19"/>
    </row>
    <row r="384" spans="1:1" s="6" customFormat="1" x14ac:dyDescent="0.3">
      <c r="A384" s="19"/>
    </row>
    <row r="385" spans="1:1" s="6" customFormat="1" x14ac:dyDescent="0.3">
      <c r="A385" s="19"/>
    </row>
    <row r="386" spans="1:1" s="6" customFormat="1" x14ac:dyDescent="0.3">
      <c r="A386" s="19"/>
    </row>
    <row r="387" spans="1:1" s="6" customFormat="1" x14ac:dyDescent="0.3">
      <c r="A387" s="19"/>
    </row>
    <row r="388" spans="1:1" s="6" customFormat="1" x14ac:dyDescent="0.3">
      <c r="A388" s="19"/>
    </row>
    <row r="389" spans="1:1" s="6" customFormat="1" x14ac:dyDescent="0.3">
      <c r="A389" s="19"/>
    </row>
    <row r="390" spans="1:1" s="6" customFormat="1" x14ac:dyDescent="0.3">
      <c r="A390" s="19"/>
    </row>
    <row r="391" spans="1:1" s="6" customFormat="1" x14ac:dyDescent="0.3">
      <c r="A391" s="19"/>
    </row>
    <row r="392" spans="1:1" s="6" customFormat="1" x14ac:dyDescent="0.3">
      <c r="A392" s="19"/>
    </row>
    <row r="393" spans="1:1" s="6" customFormat="1" x14ac:dyDescent="0.3">
      <c r="A393" s="19"/>
    </row>
    <row r="394" spans="1:1" s="6" customFormat="1" x14ac:dyDescent="0.3">
      <c r="A394" s="19"/>
    </row>
    <row r="395" spans="1:1" s="6" customFormat="1" x14ac:dyDescent="0.3">
      <c r="A395" s="19"/>
    </row>
    <row r="396" spans="1:1" s="6" customFormat="1" x14ac:dyDescent="0.3">
      <c r="A396" s="19"/>
    </row>
    <row r="397" spans="1:1" s="6" customFormat="1" x14ac:dyDescent="0.3">
      <c r="A397" s="19"/>
    </row>
    <row r="398" spans="1:1" s="6" customFormat="1" x14ac:dyDescent="0.3">
      <c r="A398" s="19"/>
    </row>
    <row r="399" spans="1:1" s="6" customFormat="1" x14ac:dyDescent="0.3">
      <c r="A399" s="19"/>
    </row>
    <row r="400" spans="1:1" s="6" customFormat="1" x14ac:dyDescent="0.3">
      <c r="A400" s="19"/>
    </row>
    <row r="401" spans="1:1" s="6" customFormat="1" x14ac:dyDescent="0.3">
      <c r="A401" s="19"/>
    </row>
    <row r="402" spans="1:1" s="6" customFormat="1" x14ac:dyDescent="0.3">
      <c r="A402" s="19"/>
    </row>
    <row r="403" spans="1:1" s="6" customFormat="1" x14ac:dyDescent="0.3">
      <c r="A403" s="19"/>
    </row>
    <row r="404" spans="1:1" s="6" customFormat="1" x14ac:dyDescent="0.3">
      <c r="A404" s="19"/>
    </row>
    <row r="405" spans="1:1" s="6" customFormat="1" x14ac:dyDescent="0.3">
      <c r="A405" s="19"/>
    </row>
    <row r="406" spans="1:1" s="6" customFormat="1" x14ac:dyDescent="0.3">
      <c r="A406" s="19"/>
    </row>
    <row r="407" spans="1:1" s="6" customFormat="1" x14ac:dyDescent="0.3">
      <c r="A407" s="19"/>
    </row>
    <row r="408" spans="1:1" s="6" customFormat="1" x14ac:dyDescent="0.3">
      <c r="A408" s="19"/>
    </row>
    <row r="409" spans="1:1" s="6" customFormat="1" x14ac:dyDescent="0.3">
      <c r="A409" s="19"/>
    </row>
    <row r="410" spans="1:1" s="6" customFormat="1" x14ac:dyDescent="0.3">
      <c r="A410" s="19"/>
    </row>
    <row r="411" spans="1:1" s="6" customFormat="1" x14ac:dyDescent="0.3">
      <c r="A411" s="19"/>
    </row>
    <row r="412" spans="1:1" s="6" customFormat="1" x14ac:dyDescent="0.3">
      <c r="A412" s="19"/>
    </row>
    <row r="413" spans="1:1" s="6" customFormat="1" x14ac:dyDescent="0.3">
      <c r="A413" s="19"/>
    </row>
    <row r="414" spans="1:1" s="6" customFormat="1" x14ac:dyDescent="0.3">
      <c r="A414" s="19"/>
    </row>
    <row r="415" spans="1:1" s="6" customFormat="1" x14ac:dyDescent="0.3">
      <c r="A415" s="19"/>
    </row>
    <row r="416" spans="1:1" s="6" customFormat="1" x14ac:dyDescent="0.3">
      <c r="A416" s="19"/>
    </row>
    <row r="417" spans="1:1" s="6" customFormat="1" x14ac:dyDescent="0.3">
      <c r="A417" s="19"/>
    </row>
    <row r="418" spans="1:1" s="6" customFormat="1" x14ac:dyDescent="0.3">
      <c r="A418" s="19"/>
    </row>
    <row r="419" spans="1:1" s="6" customFormat="1" x14ac:dyDescent="0.3">
      <c r="A419" s="19"/>
    </row>
    <row r="420" spans="1:1" s="6" customFormat="1" x14ac:dyDescent="0.3">
      <c r="A420" s="19"/>
    </row>
    <row r="421" spans="1:1" s="6" customFormat="1" x14ac:dyDescent="0.3">
      <c r="A421" s="19"/>
    </row>
    <row r="422" spans="1:1" s="6" customFormat="1" x14ac:dyDescent="0.3">
      <c r="A422" s="19"/>
    </row>
    <row r="423" spans="1:1" s="6" customFormat="1" x14ac:dyDescent="0.3">
      <c r="A423" s="19"/>
    </row>
    <row r="424" spans="1:1" s="6" customFormat="1" x14ac:dyDescent="0.3">
      <c r="A424" s="19"/>
    </row>
    <row r="425" spans="1:1" s="6" customFormat="1" x14ac:dyDescent="0.3">
      <c r="A425" s="19"/>
    </row>
    <row r="426" spans="1:1" s="6" customFormat="1" x14ac:dyDescent="0.3">
      <c r="A426" s="19"/>
    </row>
    <row r="427" spans="1:1" s="6" customFormat="1" x14ac:dyDescent="0.3">
      <c r="A427" s="19"/>
    </row>
    <row r="428" spans="1:1" s="6" customFormat="1" x14ac:dyDescent="0.3">
      <c r="A428" s="19"/>
    </row>
    <row r="429" spans="1:1" s="6" customFormat="1" x14ac:dyDescent="0.3">
      <c r="A429" s="19"/>
    </row>
    <row r="430" spans="1:1" s="6" customFormat="1" x14ac:dyDescent="0.3">
      <c r="A430" s="19"/>
    </row>
    <row r="431" spans="1:1" s="6" customFormat="1" x14ac:dyDescent="0.3">
      <c r="A431" s="19"/>
    </row>
    <row r="432" spans="1:1" s="6" customFormat="1" x14ac:dyDescent="0.3">
      <c r="A432" s="19"/>
    </row>
    <row r="433" spans="1:1" s="6" customFormat="1" x14ac:dyDescent="0.3">
      <c r="A433" s="19"/>
    </row>
    <row r="434" spans="1:1" s="6" customFormat="1" x14ac:dyDescent="0.3">
      <c r="A434" s="19"/>
    </row>
    <row r="435" spans="1:1" s="6" customFormat="1" x14ac:dyDescent="0.3">
      <c r="A435" s="19"/>
    </row>
    <row r="436" spans="1:1" s="6" customFormat="1" x14ac:dyDescent="0.3">
      <c r="A436" s="19"/>
    </row>
    <row r="437" spans="1:1" s="6" customFormat="1" x14ac:dyDescent="0.3">
      <c r="A437" s="19"/>
    </row>
    <row r="438" spans="1:1" s="6" customFormat="1" x14ac:dyDescent="0.3">
      <c r="A438" s="19"/>
    </row>
    <row r="439" spans="1:1" s="6" customFormat="1" x14ac:dyDescent="0.3">
      <c r="A439" s="19"/>
    </row>
    <row r="440" spans="1:1" s="6" customFormat="1" x14ac:dyDescent="0.3">
      <c r="A440" s="19"/>
    </row>
    <row r="441" spans="1:1" s="6" customFormat="1" x14ac:dyDescent="0.3">
      <c r="A441" s="19"/>
    </row>
    <row r="442" spans="1:1" s="6" customFormat="1" x14ac:dyDescent="0.3">
      <c r="A442" s="19"/>
    </row>
    <row r="443" spans="1:1" s="6" customFormat="1" x14ac:dyDescent="0.3">
      <c r="A443" s="19"/>
    </row>
    <row r="444" spans="1:1" s="6" customFormat="1" x14ac:dyDescent="0.3">
      <c r="A444" s="19"/>
    </row>
    <row r="445" spans="1:1" s="6" customFormat="1" x14ac:dyDescent="0.3">
      <c r="A445" s="19"/>
    </row>
    <row r="446" spans="1:1" s="6" customFormat="1" x14ac:dyDescent="0.3">
      <c r="A446" s="19"/>
    </row>
    <row r="447" spans="1:1" s="6" customFormat="1" x14ac:dyDescent="0.3">
      <c r="A447" s="19"/>
    </row>
    <row r="448" spans="1:1" s="6" customFormat="1" x14ac:dyDescent="0.3">
      <c r="A448" s="19"/>
    </row>
    <row r="449" spans="1:1" s="6" customFormat="1" x14ac:dyDescent="0.3">
      <c r="A449" s="19"/>
    </row>
    <row r="450" spans="1:1" s="6" customFormat="1" x14ac:dyDescent="0.3">
      <c r="A450" s="19"/>
    </row>
    <row r="451" spans="1:1" s="6" customFormat="1" x14ac:dyDescent="0.3">
      <c r="A451" s="19"/>
    </row>
    <row r="452" spans="1:1" s="6" customFormat="1" x14ac:dyDescent="0.3">
      <c r="A452" s="19"/>
    </row>
    <row r="453" spans="1:1" s="6" customFormat="1" x14ac:dyDescent="0.3">
      <c r="A453" s="19"/>
    </row>
    <row r="454" spans="1:1" s="6" customFormat="1" x14ac:dyDescent="0.3">
      <c r="A454" s="19"/>
    </row>
    <row r="455" spans="1:1" s="6" customFormat="1" x14ac:dyDescent="0.3">
      <c r="A455" s="19"/>
    </row>
    <row r="456" spans="1:1" s="6" customFormat="1" x14ac:dyDescent="0.3">
      <c r="A456" s="19"/>
    </row>
    <row r="457" spans="1:1" s="6" customFormat="1" x14ac:dyDescent="0.3">
      <c r="A457" s="19"/>
    </row>
    <row r="458" spans="1:1" s="6" customFormat="1" x14ac:dyDescent="0.3">
      <c r="A458" s="19"/>
    </row>
    <row r="459" spans="1:1" s="6" customFormat="1" x14ac:dyDescent="0.3">
      <c r="A459" s="19"/>
    </row>
    <row r="460" spans="1:1" s="6" customFormat="1" x14ac:dyDescent="0.3">
      <c r="A460" s="19"/>
    </row>
    <row r="461" spans="1:1" s="6" customFormat="1" x14ac:dyDescent="0.3">
      <c r="A461" s="19"/>
    </row>
    <row r="462" spans="1:1" s="6" customFormat="1" x14ac:dyDescent="0.3">
      <c r="A462" s="19"/>
    </row>
    <row r="463" spans="1:1" s="6" customFormat="1" x14ac:dyDescent="0.3">
      <c r="A463" s="19"/>
    </row>
    <row r="464" spans="1:1" s="6" customFormat="1" x14ac:dyDescent="0.3">
      <c r="A464" s="19"/>
    </row>
    <row r="465" spans="1:1" s="6" customFormat="1" x14ac:dyDescent="0.3">
      <c r="A465" s="19"/>
    </row>
    <row r="466" spans="1:1" s="6" customFormat="1" x14ac:dyDescent="0.3">
      <c r="A466" s="19"/>
    </row>
    <row r="467" spans="1:1" s="6" customFormat="1" x14ac:dyDescent="0.3">
      <c r="A467" s="19"/>
    </row>
    <row r="468" spans="1:1" s="6" customFormat="1" x14ac:dyDescent="0.3">
      <c r="A468" s="19"/>
    </row>
    <row r="469" spans="1:1" s="6" customFormat="1" x14ac:dyDescent="0.3">
      <c r="A469" s="19"/>
    </row>
    <row r="470" spans="1:1" s="6" customFormat="1" x14ac:dyDescent="0.3">
      <c r="A470" s="19"/>
    </row>
    <row r="471" spans="1:1" s="6" customFormat="1" x14ac:dyDescent="0.3">
      <c r="A471" s="19"/>
    </row>
    <row r="472" spans="1:1" s="6" customFormat="1" x14ac:dyDescent="0.3">
      <c r="A472" s="19"/>
    </row>
    <row r="473" spans="1:1" s="6" customFormat="1" x14ac:dyDescent="0.3">
      <c r="A473" s="19"/>
    </row>
    <row r="474" spans="1:1" s="6" customFormat="1" x14ac:dyDescent="0.3">
      <c r="A474" s="19"/>
    </row>
    <row r="475" spans="1:1" s="6" customFormat="1" x14ac:dyDescent="0.3">
      <c r="A475" s="19"/>
    </row>
    <row r="476" spans="1:1" s="6" customFormat="1" x14ac:dyDescent="0.3">
      <c r="A476" s="19"/>
    </row>
    <row r="477" spans="1:1" s="6" customFormat="1" x14ac:dyDescent="0.3">
      <c r="A477" s="19"/>
    </row>
    <row r="478" spans="1:1" s="6" customFormat="1" x14ac:dyDescent="0.3">
      <c r="A478" s="19"/>
    </row>
    <row r="479" spans="1:1" s="6" customFormat="1" x14ac:dyDescent="0.3">
      <c r="A479" s="19"/>
    </row>
    <row r="480" spans="1:1" s="6" customFormat="1" x14ac:dyDescent="0.3">
      <c r="A480" s="19"/>
    </row>
    <row r="481" spans="1:1" s="6" customFormat="1" x14ac:dyDescent="0.3">
      <c r="A481" s="19"/>
    </row>
    <row r="482" spans="1:1" s="6" customFormat="1" x14ac:dyDescent="0.3">
      <c r="A482" s="19"/>
    </row>
    <row r="483" spans="1:1" s="6" customFormat="1" x14ac:dyDescent="0.3">
      <c r="A483" s="19"/>
    </row>
    <row r="484" spans="1:1" s="6" customFormat="1" x14ac:dyDescent="0.3">
      <c r="A484" s="19"/>
    </row>
    <row r="485" spans="1:1" s="6" customFormat="1" x14ac:dyDescent="0.3">
      <c r="A485" s="19"/>
    </row>
    <row r="486" spans="1:1" s="6" customFormat="1" x14ac:dyDescent="0.3">
      <c r="A486" s="19"/>
    </row>
    <row r="487" spans="1:1" s="6" customFormat="1" x14ac:dyDescent="0.3">
      <c r="A487" s="19"/>
    </row>
    <row r="488" spans="1:1" s="6" customFormat="1" x14ac:dyDescent="0.3">
      <c r="A488" s="19"/>
    </row>
    <row r="489" spans="1:1" s="6" customFormat="1" x14ac:dyDescent="0.3">
      <c r="A489" s="19"/>
    </row>
    <row r="490" spans="1:1" s="6" customFormat="1" x14ac:dyDescent="0.3">
      <c r="A490" s="19"/>
    </row>
    <row r="491" spans="1:1" s="6" customFormat="1" x14ac:dyDescent="0.3">
      <c r="A491" s="19"/>
    </row>
    <row r="492" spans="1:1" s="6" customFormat="1" x14ac:dyDescent="0.3">
      <c r="A492" s="19"/>
    </row>
    <row r="493" spans="1:1" s="6" customFormat="1" x14ac:dyDescent="0.3">
      <c r="A493" s="19"/>
    </row>
    <row r="494" spans="1:1" s="6" customFormat="1" x14ac:dyDescent="0.3">
      <c r="A494" s="19"/>
    </row>
    <row r="495" spans="1:1" s="6" customFormat="1" x14ac:dyDescent="0.3">
      <c r="A495" s="19"/>
    </row>
    <row r="496" spans="1:1" s="6" customFormat="1" x14ac:dyDescent="0.3">
      <c r="A496" s="19"/>
    </row>
    <row r="497" spans="1:1" s="6" customFormat="1" x14ac:dyDescent="0.3">
      <c r="A497" s="19"/>
    </row>
    <row r="498" spans="1:1" s="6" customFormat="1" x14ac:dyDescent="0.3">
      <c r="A498" s="19"/>
    </row>
    <row r="499" spans="1:1" s="6" customFormat="1" x14ac:dyDescent="0.3">
      <c r="A499" s="19"/>
    </row>
    <row r="500" spans="1:1" s="6" customFormat="1" x14ac:dyDescent="0.3">
      <c r="A500" s="19"/>
    </row>
    <row r="501" spans="1:1" s="6" customFormat="1" x14ac:dyDescent="0.3">
      <c r="A501" s="19"/>
    </row>
    <row r="502" spans="1:1" s="6" customFormat="1" x14ac:dyDescent="0.3">
      <c r="A502" s="19"/>
    </row>
    <row r="503" spans="1:1" s="6" customFormat="1" x14ac:dyDescent="0.3">
      <c r="A503" s="19"/>
    </row>
    <row r="504" spans="1:1" s="6" customFormat="1" x14ac:dyDescent="0.3">
      <c r="A504" s="19"/>
    </row>
    <row r="505" spans="1:1" s="6" customFormat="1" x14ac:dyDescent="0.3">
      <c r="A505" s="19"/>
    </row>
    <row r="506" spans="1:1" s="6" customFormat="1" x14ac:dyDescent="0.3">
      <c r="A506" s="19"/>
    </row>
    <row r="507" spans="1:1" s="6" customFormat="1" x14ac:dyDescent="0.3">
      <c r="A507" s="19"/>
    </row>
    <row r="508" spans="1:1" s="6" customFormat="1" x14ac:dyDescent="0.3">
      <c r="A508" s="19"/>
    </row>
    <row r="509" spans="1:1" s="6" customFormat="1" x14ac:dyDescent="0.3">
      <c r="A509" s="19"/>
    </row>
    <row r="510" spans="1:1" s="6" customFormat="1" x14ac:dyDescent="0.3">
      <c r="A510" s="19"/>
    </row>
    <row r="511" spans="1:1" s="6" customFormat="1" x14ac:dyDescent="0.3">
      <c r="A511" s="19"/>
    </row>
    <row r="512" spans="1:1" s="6" customFormat="1" x14ac:dyDescent="0.3">
      <c r="A512" s="19"/>
    </row>
    <row r="513" spans="1:1" s="6" customFormat="1" x14ac:dyDescent="0.3">
      <c r="A513" s="19"/>
    </row>
    <row r="514" spans="1:1" s="6" customFormat="1" x14ac:dyDescent="0.3">
      <c r="A514" s="19"/>
    </row>
    <row r="515" spans="1:1" s="6" customFormat="1" x14ac:dyDescent="0.3">
      <c r="A515" s="19"/>
    </row>
    <row r="516" spans="1:1" s="6" customFormat="1" x14ac:dyDescent="0.3">
      <c r="A516" s="19"/>
    </row>
    <row r="517" spans="1:1" s="6" customFormat="1" x14ac:dyDescent="0.3">
      <c r="A517" s="19"/>
    </row>
    <row r="518" spans="1:1" s="6" customFormat="1" x14ac:dyDescent="0.3">
      <c r="A518" s="19"/>
    </row>
    <row r="519" spans="1:1" s="6" customFormat="1" x14ac:dyDescent="0.3">
      <c r="A519" s="19"/>
    </row>
    <row r="520" spans="1:1" s="6" customFormat="1" x14ac:dyDescent="0.3">
      <c r="A520" s="19"/>
    </row>
    <row r="521" spans="1:1" s="6" customFormat="1" x14ac:dyDescent="0.3">
      <c r="A521" s="19"/>
    </row>
    <row r="522" spans="1:1" s="6" customFormat="1" x14ac:dyDescent="0.3">
      <c r="A522" s="19"/>
    </row>
    <row r="523" spans="1:1" s="6" customFormat="1" x14ac:dyDescent="0.3">
      <c r="A523" s="19"/>
    </row>
    <row r="524" spans="1:1" s="6" customFormat="1" x14ac:dyDescent="0.3">
      <c r="A524" s="19"/>
    </row>
    <row r="525" spans="1:1" s="6" customFormat="1" x14ac:dyDescent="0.3">
      <c r="A525" s="19"/>
    </row>
    <row r="526" spans="1:1" s="6" customFormat="1" x14ac:dyDescent="0.3">
      <c r="A526" s="19"/>
    </row>
    <row r="527" spans="1:1" s="6" customFormat="1" x14ac:dyDescent="0.3">
      <c r="A527" s="19"/>
    </row>
    <row r="528" spans="1:1" s="6" customFormat="1" x14ac:dyDescent="0.3">
      <c r="A528" s="19"/>
    </row>
    <row r="529" spans="1:1" s="6" customFormat="1" x14ac:dyDescent="0.3">
      <c r="A529" s="19"/>
    </row>
    <row r="530" spans="1:1" s="6" customFormat="1" x14ac:dyDescent="0.3">
      <c r="A530" s="19"/>
    </row>
    <row r="531" spans="1:1" s="6" customFormat="1" x14ac:dyDescent="0.3">
      <c r="A531" s="19"/>
    </row>
    <row r="532" spans="1:1" s="6" customFormat="1" x14ac:dyDescent="0.3">
      <c r="A532" s="19"/>
    </row>
    <row r="533" spans="1:1" s="6" customFormat="1" x14ac:dyDescent="0.3">
      <c r="A533" s="19"/>
    </row>
    <row r="534" spans="1:1" s="6" customFormat="1" x14ac:dyDescent="0.3">
      <c r="A534" s="19"/>
    </row>
    <row r="535" spans="1:1" s="6" customFormat="1" x14ac:dyDescent="0.3">
      <c r="A535" s="19"/>
    </row>
    <row r="536" spans="1:1" s="6" customFormat="1" x14ac:dyDescent="0.3">
      <c r="A536" s="19"/>
    </row>
    <row r="537" spans="1:1" s="6" customFormat="1" x14ac:dyDescent="0.3">
      <c r="A537" s="19"/>
    </row>
    <row r="538" spans="1:1" s="6" customFormat="1" x14ac:dyDescent="0.3">
      <c r="A538" s="19"/>
    </row>
    <row r="539" spans="1:1" s="6" customFormat="1" x14ac:dyDescent="0.3">
      <c r="A539" s="19"/>
    </row>
    <row r="540" spans="1:1" s="6" customFormat="1" x14ac:dyDescent="0.3">
      <c r="A540" s="19"/>
    </row>
    <row r="541" spans="1:1" s="6" customFormat="1" x14ac:dyDescent="0.3">
      <c r="A541" s="19"/>
    </row>
    <row r="542" spans="1:1" s="6" customFormat="1" x14ac:dyDescent="0.3">
      <c r="A542" s="19"/>
    </row>
    <row r="543" spans="1:1" s="6" customFormat="1" x14ac:dyDescent="0.3">
      <c r="A543" s="19"/>
    </row>
    <row r="544" spans="1:1" s="6" customFormat="1" x14ac:dyDescent="0.3">
      <c r="A544" s="19"/>
    </row>
    <row r="545" spans="1:1" s="6" customFormat="1" x14ac:dyDescent="0.3">
      <c r="A545" s="19"/>
    </row>
    <row r="546" spans="1:1" s="6" customFormat="1" x14ac:dyDescent="0.3">
      <c r="A546" s="19"/>
    </row>
    <row r="547" spans="1:1" s="6" customFormat="1" x14ac:dyDescent="0.3">
      <c r="A547" s="19"/>
    </row>
    <row r="548" spans="1:1" s="6" customFormat="1" x14ac:dyDescent="0.3">
      <c r="A548" s="19"/>
    </row>
    <row r="549" spans="1:1" s="6" customFormat="1" x14ac:dyDescent="0.3">
      <c r="A549" s="19"/>
    </row>
    <row r="550" spans="1:1" s="6" customFormat="1" x14ac:dyDescent="0.3">
      <c r="A550" s="19"/>
    </row>
    <row r="551" spans="1:1" s="6" customFormat="1" x14ac:dyDescent="0.3">
      <c r="A551" s="19"/>
    </row>
    <row r="552" spans="1:1" s="6" customFormat="1" x14ac:dyDescent="0.3">
      <c r="A552" s="19"/>
    </row>
    <row r="553" spans="1:1" s="6" customFormat="1" x14ac:dyDescent="0.3">
      <c r="A553" s="19"/>
    </row>
    <row r="554" spans="1:1" s="6" customFormat="1" x14ac:dyDescent="0.3">
      <c r="A554" s="19"/>
    </row>
    <row r="555" spans="1:1" s="6" customFormat="1" x14ac:dyDescent="0.3">
      <c r="A555" s="19"/>
    </row>
    <row r="556" spans="1:1" s="6" customFormat="1" x14ac:dyDescent="0.3">
      <c r="A556" s="19"/>
    </row>
    <row r="557" spans="1:1" s="6" customFormat="1" x14ac:dyDescent="0.3">
      <c r="A557" s="19"/>
    </row>
    <row r="558" spans="1:1" s="6" customFormat="1" x14ac:dyDescent="0.3">
      <c r="A558" s="19"/>
    </row>
    <row r="559" spans="1:1" s="6" customFormat="1" x14ac:dyDescent="0.3">
      <c r="A559" s="19"/>
    </row>
    <row r="560" spans="1:1" s="6" customFormat="1" x14ac:dyDescent="0.3">
      <c r="A560" s="19"/>
    </row>
    <row r="561" spans="1:1" s="6" customFormat="1" x14ac:dyDescent="0.3">
      <c r="A561" s="19"/>
    </row>
    <row r="562" spans="1:1" s="6" customFormat="1" x14ac:dyDescent="0.3">
      <c r="A562" s="19"/>
    </row>
    <row r="563" spans="1:1" s="6" customFormat="1" x14ac:dyDescent="0.3">
      <c r="A563" s="19"/>
    </row>
    <row r="564" spans="1:1" s="6" customFormat="1" x14ac:dyDescent="0.3">
      <c r="A564" s="19"/>
    </row>
    <row r="565" spans="1:1" s="6" customFormat="1" x14ac:dyDescent="0.3">
      <c r="A565" s="19"/>
    </row>
    <row r="566" spans="1:1" s="6" customFormat="1" x14ac:dyDescent="0.3">
      <c r="A566" s="19"/>
    </row>
    <row r="567" spans="1:1" s="6" customFormat="1" x14ac:dyDescent="0.3">
      <c r="A567" s="19"/>
    </row>
    <row r="568" spans="1:1" s="6" customFormat="1" x14ac:dyDescent="0.3">
      <c r="A568" s="19"/>
    </row>
    <row r="569" spans="1:1" s="6" customFormat="1" x14ac:dyDescent="0.3">
      <c r="A569" s="19"/>
    </row>
    <row r="570" spans="1:1" s="6" customFormat="1" x14ac:dyDescent="0.3">
      <c r="A570" s="19"/>
    </row>
    <row r="571" spans="1:1" s="6" customFormat="1" x14ac:dyDescent="0.3">
      <c r="A571" s="19"/>
    </row>
    <row r="572" spans="1:1" s="6" customFormat="1" x14ac:dyDescent="0.3">
      <c r="A572" s="19"/>
    </row>
    <row r="573" spans="1:1" s="6" customFormat="1" x14ac:dyDescent="0.3">
      <c r="A573" s="19"/>
    </row>
    <row r="574" spans="1:1" s="6" customFormat="1" x14ac:dyDescent="0.3">
      <c r="A574" s="19"/>
    </row>
    <row r="575" spans="1:1" s="6" customFormat="1" x14ac:dyDescent="0.3">
      <c r="A575" s="19"/>
    </row>
    <row r="576" spans="1:1" s="6" customFormat="1" x14ac:dyDescent="0.3">
      <c r="A576" s="19"/>
    </row>
    <row r="577" spans="1:1" s="6" customFormat="1" x14ac:dyDescent="0.3">
      <c r="A577" s="19"/>
    </row>
    <row r="578" spans="1:1" s="6" customFormat="1" x14ac:dyDescent="0.3">
      <c r="A578" s="19"/>
    </row>
    <row r="579" spans="1:1" s="6" customFormat="1" x14ac:dyDescent="0.3">
      <c r="A579" s="19"/>
    </row>
    <row r="580" spans="1:1" s="6" customFormat="1" x14ac:dyDescent="0.3">
      <c r="A580" s="19"/>
    </row>
    <row r="581" spans="1:1" s="6" customFormat="1" x14ac:dyDescent="0.3">
      <c r="A581" s="19"/>
    </row>
    <row r="582" spans="1:1" s="6" customFormat="1" x14ac:dyDescent="0.3">
      <c r="A582" s="19"/>
    </row>
    <row r="583" spans="1:1" s="6" customFormat="1" x14ac:dyDescent="0.3">
      <c r="A583" s="19"/>
    </row>
    <row r="584" spans="1:1" s="6" customFormat="1" x14ac:dyDescent="0.3">
      <c r="A584" s="19"/>
    </row>
    <row r="585" spans="1:1" s="6" customFormat="1" x14ac:dyDescent="0.3">
      <c r="A585" s="19"/>
    </row>
    <row r="586" spans="1:1" s="6" customFormat="1" x14ac:dyDescent="0.3">
      <c r="A586" s="19"/>
    </row>
    <row r="587" spans="1:1" s="6" customFormat="1" x14ac:dyDescent="0.3">
      <c r="A587" s="19"/>
    </row>
    <row r="588" spans="1:1" s="6" customFormat="1" x14ac:dyDescent="0.3">
      <c r="A588" s="19"/>
    </row>
    <row r="589" spans="1:1" s="6" customFormat="1" x14ac:dyDescent="0.3">
      <c r="A589" s="19"/>
    </row>
    <row r="590" spans="1:1" s="6" customFormat="1" x14ac:dyDescent="0.3">
      <c r="A590" s="19"/>
    </row>
    <row r="591" spans="1:1" s="6" customFormat="1" x14ac:dyDescent="0.3">
      <c r="A591" s="19"/>
    </row>
    <row r="592" spans="1:1" s="6" customFormat="1" x14ac:dyDescent="0.3">
      <c r="A592" s="19"/>
    </row>
    <row r="593" spans="1:1" s="6" customFormat="1" x14ac:dyDescent="0.3">
      <c r="A593" s="19"/>
    </row>
    <row r="594" spans="1:1" s="6" customFormat="1" x14ac:dyDescent="0.3">
      <c r="A594" s="19"/>
    </row>
    <row r="595" spans="1:1" s="6" customFormat="1" x14ac:dyDescent="0.3">
      <c r="A595" s="19"/>
    </row>
    <row r="596" spans="1:1" s="6" customFormat="1" x14ac:dyDescent="0.3">
      <c r="A596" s="19"/>
    </row>
    <row r="597" spans="1:1" s="6" customFormat="1" x14ac:dyDescent="0.3">
      <c r="A597" s="19"/>
    </row>
    <row r="598" spans="1:1" s="6" customFormat="1" x14ac:dyDescent="0.3">
      <c r="A598" s="19"/>
    </row>
    <row r="599" spans="1:1" s="6" customFormat="1" x14ac:dyDescent="0.3">
      <c r="A599" s="19"/>
    </row>
    <row r="600" spans="1:1" s="6" customFormat="1" x14ac:dyDescent="0.3">
      <c r="A600" s="19"/>
    </row>
    <row r="601" spans="1:1" s="6" customFormat="1" x14ac:dyDescent="0.3">
      <c r="A601" s="19"/>
    </row>
    <row r="602" spans="1:1" s="6" customFormat="1" x14ac:dyDescent="0.3">
      <c r="A602" s="19"/>
    </row>
    <row r="603" spans="1:1" s="6" customFormat="1" x14ac:dyDescent="0.3">
      <c r="A603" s="19"/>
    </row>
    <row r="604" spans="1:1" s="6" customFormat="1" x14ac:dyDescent="0.3">
      <c r="A604" s="19"/>
    </row>
    <row r="605" spans="1:1" s="6" customFormat="1" x14ac:dyDescent="0.3">
      <c r="A605" s="19"/>
    </row>
    <row r="606" spans="1:1" s="6" customFormat="1" x14ac:dyDescent="0.3">
      <c r="A606" s="19"/>
    </row>
    <row r="607" spans="1:1" s="6" customFormat="1" x14ac:dyDescent="0.3">
      <c r="A607" s="19"/>
    </row>
    <row r="608" spans="1:1" s="6" customFormat="1" x14ac:dyDescent="0.3">
      <c r="A608" s="19"/>
    </row>
    <row r="609" spans="1:1" s="6" customFormat="1" x14ac:dyDescent="0.3">
      <c r="A609" s="19"/>
    </row>
    <row r="610" spans="1:1" s="6" customFormat="1" x14ac:dyDescent="0.3">
      <c r="A610" s="19"/>
    </row>
    <row r="611" spans="1:1" s="6" customFormat="1" x14ac:dyDescent="0.3">
      <c r="A611" s="19"/>
    </row>
    <row r="612" spans="1:1" s="6" customFormat="1" x14ac:dyDescent="0.3">
      <c r="A612" s="19"/>
    </row>
    <row r="613" spans="1:1" s="6" customFormat="1" x14ac:dyDescent="0.3">
      <c r="A613" s="19"/>
    </row>
    <row r="614" spans="1:1" s="6" customFormat="1" x14ac:dyDescent="0.3">
      <c r="A614" s="19"/>
    </row>
    <row r="615" spans="1:1" s="6" customFormat="1" x14ac:dyDescent="0.3">
      <c r="A615" s="19"/>
    </row>
    <row r="616" spans="1:1" s="6" customFormat="1" x14ac:dyDescent="0.3">
      <c r="A616" s="19"/>
    </row>
    <row r="617" spans="1:1" s="6" customFormat="1" x14ac:dyDescent="0.3">
      <c r="A617" s="19"/>
    </row>
    <row r="618" spans="1:1" s="6" customFormat="1" x14ac:dyDescent="0.3">
      <c r="A618" s="19"/>
    </row>
    <row r="619" spans="1:1" s="6" customFormat="1" x14ac:dyDescent="0.3">
      <c r="A619" s="19"/>
    </row>
    <row r="620" spans="1:1" s="6" customFormat="1" x14ac:dyDescent="0.3">
      <c r="A620" s="19"/>
    </row>
    <row r="621" spans="1:1" s="6" customFormat="1" x14ac:dyDescent="0.3">
      <c r="A621" s="19"/>
    </row>
    <row r="622" spans="1:1" s="6" customFormat="1" x14ac:dyDescent="0.3">
      <c r="A622" s="19"/>
    </row>
    <row r="623" spans="1:1" s="6" customFormat="1" x14ac:dyDescent="0.3">
      <c r="A623" s="19"/>
    </row>
    <row r="624" spans="1:1" s="6" customFormat="1" x14ac:dyDescent="0.3">
      <c r="A624" s="19"/>
    </row>
    <row r="625" spans="1:1" s="6" customFormat="1" x14ac:dyDescent="0.3">
      <c r="A625" s="19"/>
    </row>
    <row r="626" spans="1:1" s="6" customFormat="1" x14ac:dyDescent="0.3">
      <c r="A626" s="19"/>
    </row>
    <row r="627" spans="1:1" s="6" customFormat="1" x14ac:dyDescent="0.3">
      <c r="A627" s="19"/>
    </row>
    <row r="628" spans="1:1" s="6" customFormat="1" x14ac:dyDescent="0.3">
      <c r="A628" s="19"/>
    </row>
    <row r="629" spans="1:1" s="6" customFormat="1" x14ac:dyDescent="0.3">
      <c r="A629" s="19"/>
    </row>
    <row r="630" spans="1:1" s="6" customFormat="1" x14ac:dyDescent="0.3">
      <c r="A630" s="19"/>
    </row>
    <row r="631" spans="1:1" s="6" customFormat="1" x14ac:dyDescent="0.3">
      <c r="A631" s="19"/>
    </row>
    <row r="632" spans="1:1" s="6" customFormat="1" x14ac:dyDescent="0.3">
      <c r="A632" s="19"/>
    </row>
    <row r="633" spans="1:1" s="6" customFormat="1" x14ac:dyDescent="0.3">
      <c r="A633" s="19"/>
    </row>
    <row r="634" spans="1:1" s="6" customFormat="1" x14ac:dyDescent="0.3">
      <c r="A634" s="19"/>
    </row>
    <row r="635" spans="1:1" s="6" customFormat="1" x14ac:dyDescent="0.3">
      <c r="A635" s="19"/>
    </row>
    <row r="636" spans="1:1" s="6" customFormat="1" x14ac:dyDescent="0.3">
      <c r="A636" s="19"/>
    </row>
    <row r="637" spans="1:1" s="6" customFormat="1" x14ac:dyDescent="0.3">
      <c r="A637" s="19"/>
    </row>
    <row r="638" spans="1:1" s="6" customFormat="1" x14ac:dyDescent="0.3">
      <c r="A638" s="19"/>
    </row>
    <row r="639" spans="1:1" s="6" customFormat="1" x14ac:dyDescent="0.3">
      <c r="A639" s="19"/>
    </row>
    <row r="640" spans="1:1" s="6" customFormat="1" x14ac:dyDescent="0.3">
      <c r="A640" s="19"/>
    </row>
    <row r="641" spans="1:1" s="6" customFormat="1" x14ac:dyDescent="0.3">
      <c r="A641" s="19"/>
    </row>
    <row r="642" spans="1:1" s="6" customFormat="1" x14ac:dyDescent="0.3">
      <c r="A642" s="19"/>
    </row>
    <row r="643" spans="1:1" s="6" customFormat="1" x14ac:dyDescent="0.3">
      <c r="A643" s="19"/>
    </row>
    <row r="644" spans="1:1" s="6" customFormat="1" x14ac:dyDescent="0.3">
      <c r="A644" s="19"/>
    </row>
    <row r="645" spans="1:1" s="6" customFormat="1" x14ac:dyDescent="0.3">
      <c r="A645" s="19"/>
    </row>
    <row r="646" spans="1:1" s="6" customFormat="1" x14ac:dyDescent="0.3">
      <c r="A646" s="19"/>
    </row>
    <row r="647" spans="1:1" s="6" customFormat="1" x14ac:dyDescent="0.3">
      <c r="A647" s="19"/>
    </row>
    <row r="648" spans="1:1" s="6" customFormat="1" x14ac:dyDescent="0.3">
      <c r="A648" s="19"/>
    </row>
    <row r="649" spans="1:1" s="6" customFormat="1" x14ac:dyDescent="0.3">
      <c r="A649" s="19"/>
    </row>
    <row r="650" spans="1:1" s="6" customFormat="1" x14ac:dyDescent="0.3">
      <c r="A650" s="19"/>
    </row>
    <row r="651" spans="1:1" s="6" customFormat="1" x14ac:dyDescent="0.3">
      <c r="A651" s="19"/>
    </row>
    <row r="652" spans="1:1" s="6" customFormat="1" x14ac:dyDescent="0.3">
      <c r="A652" s="19"/>
    </row>
    <row r="653" spans="1:1" s="6" customFormat="1" x14ac:dyDescent="0.3">
      <c r="A653" s="19"/>
    </row>
    <row r="654" spans="1:1" s="6" customFormat="1" x14ac:dyDescent="0.3">
      <c r="A654" s="19"/>
    </row>
    <row r="655" spans="1:1" s="6" customFormat="1" x14ac:dyDescent="0.3">
      <c r="A655" s="19"/>
    </row>
    <row r="656" spans="1:1" s="6" customFormat="1" x14ac:dyDescent="0.3">
      <c r="A656" s="19"/>
    </row>
    <row r="657" spans="1:1" s="6" customFormat="1" x14ac:dyDescent="0.3">
      <c r="A657" s="19"/>
    </row>
    <row r="658" spans="1:1" s="6" customFormat="1" x14ac:dyDescent="0.3">
      <c r="A658" s="19"/>
    </row>
    <row r="659" spans="1:1" s="6" customFormat="1" x14ac:dyDescent="0.3">
      <c r="A659" s="19"/>
    </row>
    <row r="660" spans="1:1" s="6" customFormat="1" x14ac:dyDescent="0.3">
      <c r="A660" s="19"/>
    </row>
    <row r="661" spans="1:1" s="6" customFormat="1" x14ac:dyDescent="0.3">
      <c r="A661" s="19"/>
    </row>
    <row r="662" spans="1:1" s="6" customFormat="1" x14ac:dyDescent="0.3">
      <c r="A662" s="19"/>
    </row>
    <row r="663" spans="1:1" s="6" customFormat="1" x14ac:dyDescent="0.3">
      <c r="A663" s="19"/>
    </row>
    <row r="664" spans="1:1" s="6" customFormat="1" x14ac:dyDescent="0.3">
      <c r="A664" s="19"/>
    </row>
    <row r="665" spans="1:1" s="6" customFormat="1" x14ac:dyDescent="0.3">
      <c r="A665" s="19"/>
    </row>
    <row r="666" spans="1:1" s="6" customFormat="1" x14ac:dyDescent="0.3">
      <c r="A666" s="19"/>
    </row>
    <row r="667" spans="1:1" s="6" customFormat="1" x14ac:dyDescent="0.3">
      <c r="A667" s="19"/>
    </row>
    <row r="668" spans="1:1" s="6" customFormat="1" x14ac:dyDescent="0.3">
      <c r="A668" s="19"/>
    </row>
    <row r="669" spans="1:1" s="6" customFormat="1" x14ac:dyDescent="0.3">
      <c r="A669" s="19"/>
    </row>
    <row r="670" spans="1:1" s="6" customFormat="1" x14ac:dyDescent="0.3">
      <c r="A670" s="19"/>
    </row>
    <row r="671" spans="1:1" s="6" customFormat="1" x14ac:dyDescent="0.3">
      <c r="A671" s="19"/>
    </row>
    <row r="672" spans="1:1" s="6" customFormat="1" x14ac:dyDescent="0.3">
      <c r="A672" s="19"/>
    </row>
    <row r="673" spans="1:1" s="6" customFormat="1" x14ac:dyDescent="0.3">
      <c r="A673" s="19"/>
    </row>
    <row r="674" spans="1:1" s="6" customFormat="1" x14ac:dyDescent="0.3">
      <c r="A674" s="19"/>
    </row>
    <row r="675" spans="1:1" s="6" customFormat="1" x14ac:dyDescent="0.3">
      <c r="A675" s="19"/>
    </row>
    <row r="676" spans="1:1" s="6" customFormat="1" x14ac:dyDescent="0.3">
      <c r="A676" s="19"/>
    </row>
    <row r="677" spans="1:1" s="6" customFormat="1" x14ac:dyDescent="0.3">
      <c r="A677" s="19"/>
    </row>
    <row r="678" spans="1:1" s="6" customFormat="1" x14ac:dyDescent="0.3">
      <c r="A678" s="19"/>
    </row>
    <row r="679" spans="1:1" s="6" customFormat="1" x14ac:dyDescent="0.3">
      <c r="A679" s="19"/>
    </row>
    <row r="680" spans="1:1" s="6" customFormat="1" x14ac:dyDescent="0.3">
      <c r="A680" s="19"/>
    </row>
    <row r="681" spans="1:1" s="6" customFormat="1" x14ac:dyDescent="0.3">
      <c r="A681" s="19"/>
    </row>
    <row r="682" spans="1:1" s="6" customFormat="1" x14ac:dyDescent="0.3">
      <c r="A682" s="19"/>
    </row>
    <row r="683" spans="1:1" s="6" customFormat="1" x14ac:dyDescent="0.3">
      <c r="A683" s="19"/>
    </row>
    <row r="684" spans="1:1" s="6" customFormat="1" x14ac:dyDescent="0.3">
      <c r="A684" s="19"/>
    </row>
    <row r="685" spans="1:1" s="6" customFormat="1" x14ac:dyDescent="0.3">
      <c r="A685" s="19"/>
    </row>
    <row r="686" spans="1:1" s="6" customFormat="1" x14ac:dyDescent="0.3">
      <c r="A686" s="19"/>
    </row>
    <row r="687" spans="1:1" s="6" customFormat="1" x14ac:dyDescent="0.3">
      <c r="A687" s="19"/>
    </row>
    <row r="688" spans="1:1" s="6" customFormat="1" x14ac:dyDescent="0.3">
      <c r="A688" s="19"/>
    </row>
    <row r="689" spans="1:1" s="6" customFormat="1" x14ac:dyDescent="0.3">
      <c r="A689" s="19"/>
    </row>
    <row r="690" spans="1:1" s="6" customFormat="1" x14ac:dyDescent="0.3">
      <c r="A690" s="19"/>
    </row>
    <row r="691" spans="1:1" s="6" customFormat="1" x14ac:dyDescent="0.3">
      <c r="A691" s="19"/>
    </row>
    <row r="692" spans="1:1" s="6" customFormat="1" x14ac:dyDescent="0.3">
      <c r="A692" s="19"/>
    </row>
    <row r="693" spans="1:1" s="6" customFormat="1" x14ac:dyDescent="0.3">
      <c r="A693" s="19"/>
    </row>
    <row r="694" spans="1:1" s="6" customFormat="1" x14ac:dyDescent="0.3">
      <c r="A694" s="19"/>
    </row>
    <row r="695" spans="1:1" s="6" customFormat="1" x14ac:dyDescent="0.3">
      <c r="A695" s="19"/>
    </row>
    <row r="696" spans="1:1" s="6" customFormat="1" x14ac:dyDescent="0.3">
      <c r="A696" s="19"/>
    </row>
    <row r="697" spans="1:1" s="6" customFormat="1" x14ac:dyDescent="0.3">
      <c r="A697" s="19"/>
    </row>
    <row r="698" spans="1:1" s="6" customFormat="1" x14ac:dyDescent="0.3">
      <c r="A698" s="19"/>
    </row>
    <row r="699" spans="1:1" s="6" customFormat="1" x14ac:dyDescent="0.3">
      <c r="A699" s="19"/>
    </row>
    <row r="700" spans="1:1" s="6" customFormat="1" x14ac:dyDescent="0.3">
      <c r="A700" s="19"/>
    </row>
    <row r="701" spans="1:1" s="6" customFormat="1" x14ac:dyDescent="0.3">
      <c r="A701" s="19"/>
    </row>
    <row r="702" spans="1:1" s="6" customFormat="1" x14ac:dyDescent="0.3">
      <c r="A702" s="19"/>
    </row>
    <row r="703" spans="1:1" s="6" customFormat="1" x14ac:dyDescent="0.3">
      <c r="A703" s="19"/>
    </row>
    <row r="704" spans="1:1" s="6" customFormat="1" x14ac:dyDescent="0.3">
      <c r="A704" s="19"/>
    </row>
    <row r="705" spans="1:1" s="6" customFormat="1" x14ac:dyDescent="0.3">
      <c r="A705" s="19"/>
    </row>
    <row r="706" spans="1:1" s="6" customFormat="1" x14ac:dyDescent="0.3">
      <c r="A706" s="19"/>
    </row>
    <row r="707" spans="1:1" s="6" customFormat="1" x14ac:dyDescent="0.3">
      <c r="A707" s="19"/>
    </row>
    <row r="708" spans="1:1" s="6" customFormat="1" x14ac:dyDescent="0.3">
      <c r="A708" s="19"/>
    </row>
    <row r="709" spans="1:1" s="6" customFormat="1" x14ac:dyDescent="0.3">
      <c r="A709" s="19"/>
    </row>
    <row r="710" spans="1:1" s="6" customFormat="1" x14ac:dyDescent="0.3">
      <c r="A710" s="19"/>
    </row>
    <row r="711" spans="1:1" s="6" customFormat="1" x14ac:dyDescent="0.3">
      <c r="A711" s="19"/>
    </row>
    <row r="712" spans="1:1" s="6" customFormat="1" x14ac:dyDescent="0.3">
      <c r="A712" s="19"/>
    </row>
    <row r="713" spans="1:1" s="6" customFormat="1" x14ac:dyDescent="0.3">
      <c r="A713" s="19"/>
    </row>
    <row r="714" spans="1:1" s="6" customFormat="1" x14ac:dyDescent="0.3">
      <c r="A714" s="19"/>
    </row>
    <row r="715" spans="1:1" s="6" customFormat="1" x14ac:dyDescent="0.3">
      <c r="A715" s="19"/>
    </row>
    <row r="716" spans="1:1" s="6" customFormat="1" x14ac:dyDescent="0.3">
      <c r="A716" s="19"/>
    </row>
    <row r="717" spans="1:1" s="6" customFormat="1" x14ac:dyDescent="0.3">
      <c r="A717" s="19"/>
    </row>
    <row r="718" spans="1:1" s="6" customFormat="1" x14ac:dyDescent="0.3">
      <c r="A718" s="19"/>
    </row>
    <row r="719" spans="1:1" s="6" customFormat="1" x14ac:dyDescent="0.3">
      <c r="A719" s="19"/>
    </row>
    <row r="720" spans="1:1" s="6" customFormat="1" x14ac:dyDescent="0.3">
      <c r="A720" s="19"/>
    </row>
    <row r="721" spans="1:1" s="6" customFormat="1" x14ac:dyDescent="0.3">
      <c r="A721" s="19"/>
    </row>
    <row r="722" spans="1:1" s="6" customFormat="1" x14ac:dyDescent="0.3">
      <c r="A722" s="19"/>
    </row>
    <row r="723" spans="1:1" s="6" customFormat="1" x14ac:dyDescent="0.3">
      <c r="A723" s="19"/>
    </row>
    <row r="724" spans="1:1" s="6" customFormat="1" x14ac:dyDescent="0.3">
      <c r="A724" s="19"/>
    </row>
    <row r="725" spans="1:1" s="6" customFormat="1" x14ac:dyDescent="0.3">
      <c r="A725" s="19"/>
    </row>
    <row r="726" spans="1:1" s="6" customFormat="1" x14ac:dyDescent="0.3">
      <c r="A726" s="19"/>
    </row>
    <row r="727" spans="1:1" s="6" customFormat="1" x14ac:dyDescent="0.3">
      <c r="A727" s="19"/>
    </row>
    <row r="728" spans="1:1" s="6" customFormat="1" x14ac:dyDescent="0.3">
      <c r="A728" s="19"/>
    </row>
    <row r="729" spans="1:1" s="6" customFormat="1" x14ac:dyDescent="0.3">
      <c r="A729" s="19"/>
    </row>
    <row r="730" spans="1:1" s="6" customFormat="1" x14ac:dyDescent="0.3">
      <c r="A730" s="19"/>
    </row>
    <row r="731" spans="1:1" s="6" customFormat="1" x14ac:dyDescent="0.3">
      <c r="A731" s="19"/>
    </row>
    <row r="732" spans="1:1" s="6" customFormat="1" x14ac:dyDescent="0.3">
      <c r="A732" s="19"/>
    </row>
    <row r="733" spans="1:1" s="6" customFormat="1" x14ac:dyDescent="0.3">
      <c r="A733" s="19"/>
    </row>
    <row r="734" spans="1:1" s="6" customFormat="1" x14ac:dyDescent="0.3">
      <c r="A734" s="19"/>
    </row>
    <row r="735" spans="1:1" s="6" customFormat="1" x14ac:dyDescent="0.3">
      <c r="A735" s="19"/>
    </row>
    <row r="736" spans="1:1" s="6" customFormat="1" x14ac:dyDescent="0.3">
      <c r="A736" s="19"/>
    </row>
    <row r="737" spans="1:1" s="6" customFormat="1" x14ac:dyDescent="0.3">
      <c r="A737" s="19"/>
    </row>
    <row r="738" spans="1:1" s="6" customFormat="1" x14ac:dyDescent="0.3">
      <c r="A738" s="19"/>
    </row>
    <row r="739" spans="1:1" s="6" customFormat="1" x14ac:dyDescent="0.3">
      <c r="A739" s="19"/>
    </row>
    <row r="740" spans="1:1" s="6" customFormat="1" x14ac:dyDescent="0.3">
      <c r="A740" s="19"/>
    </row>
    <row r="741" spans="1:1" s="6" customFormat="1" x14ac:dyDescent="0.3">
      <c r="A741" s="19"/>
    </row>
    <row r="742" spans="1:1" s="6" customFormat="1" x14ac:dyDescent="0.3">
      <c r="A742" s="19"/>
    </row>
    <row r="743" spans="1:1" s="6" customFormat="1" x14ac:dyDescent="0.3">
      <c r="A743" s="19"/>
    </row>
    <row r="744" spans="1:1" s="6" customFormat="1" x14ac:dyDescent="0.3">
      <c r="A744" s="19"/>
    </row>
    <row r="745" spans="1:1" s="6" customFormat="1" x14ac:dyDescent="0.3">
      <c r="A745" s="19"/>
    </row>
    <row r="746" spans="1:1" s="6" customFormat="1" x14ac:dyDescent="0.3">
      <c r="A746" s="19"/>
    </row>
    <row r="747" spans="1:1" s="6" customFormat="1" x14ac:dyDescent="0.3">
      <c r="A747" s="19"/>
    </row>
    <row r="748" spans="1:1" s="6" customFormat="1" x14ac:dyDescent="0.3">
      <c r="A748" s="19"/>
    </row>
    <row r="749" spans="1:1" s="6" customFormat="1" x14ac:dyDescent="0.3">
      <c r="A749" s="19"/>
    </row>
    <row r="750" spans="1:1" s="6" customFormat="1" x14ac:dyDescent="0.3">
      <c r="A750" s="19"/>
    </row>
    <row r="751" spans="1:1" s="6" customFormat="1" x14ac:dyDescent="0.3">
      <c r="A751" s="19"/>
    </row>
    <row r="752" spans="1:1" s="6" customFormat="1" x14ac:dyDescent="0.3">
      <c r="A752" s="19"/>
    </row>
    <row r="753" spans="1:1" s="6" customFormat="1" x14ac:dyDescent="0.3">
      <c r="A753" s="19"/>
    </row>
    <row r="754" spans="1:1" s="6" customFormat="1" x14ac:dyDescent="0.3">
      <c r="A754" s="19"/>
    </row>
    <row r="755" spans="1:1" s="6" customFormat="1" x14ac:dyDescent="0.3">
      <c r="A755" s="19"/>
    </row>
    <row r="756" spans="1:1" s="6" customFormat="1" x14ac:dyDescent="0.3">
      <c r="A756" s="19"/>
    </row>
    <row r="757" spans="1:1" s="6" customFormat="1" x14ac:dyDescent="0.3">
      <c r="A757" s="19"/>
    </row>
    <row r="758" spans="1:1" s="6" customFormat="1" x14ac:dyDescent="0.3">
      <c r="A758" s="19"/>
    </row>
    <row r="759" spans="1:1" s="6" customFormat="1" x14ac:dyDescent="0.3">
      <c r="A759" s="19"/>
    </row>
    <row r="760" spans="1:1" s="6" customFormat="1" x14ac:dyDescent="0.3">
      <c r="A760" s="19"/>
    </row>
    <row r="761" spans="1:1" s="6" customFormat="1" x14ac:dyDescent="0.3">
      <c r="A761" s="19"/>
    </row>
    <row r="762" spans="1:1" s="6" customFormat="1" x14ac:dyDescent="0.3">
      <c r="A762" s="19"/>
    </row>
    <row r="763" spans="1:1" s="6" customFormat="1" x14ac:dyDescent="0.3">
      <c r="A763" s="19"/>
    </row>
    <row r="764" spans="1:1" s="6" customFormat="1" x14ac:dyDescent="0.3">
      <c r="A764" s="19"/>
    </row>
    <row r="765" spans="1:1" s="6" customFormat="1" x14ac:dyDescent="0.3">
      <c r="A765" s="19"/>
    </row>
    <row r="766" spans="1:1" s="6" customFormat="1" x14ac:dyDescent="0.3">
      <c r="A766" s="19"/>
    </row>
    <row r="767" spans="1:1" s="6" customFormat="1" x14ac:dyDescent="0.3">
      <c r="A767" s="19"/>
    </row>
    <row r="768" spans="1:1" s="6" customFormat="1" x14ac:dyDescent="0.3">
      <c r="A768" s="19"/>
    </row>
    <row r="769" spans="1:1" s="6" customFormat="1" x14ac:dyDescent="0.3">
      <c r="A769" s="19"/>
    </row>
    <row r="770" spans="1:1" s="6" customFormat="1" x14ac:dyDescent="0.3">
      <c r="A770" s="19"/>
    </row>
    <row r="771" spans="1:1" s="6" customFormat="1" x14ac:dyDescent="0.3">
      <c r="A771" s="19"/>
    </row>
    <row r="772" spans="1:1" s="6" customFormat="1" x14ac:dyDescent="0.3">
      <c r="A772" s="19"/>
    </row>
    <row r="773" spans="1:1" s="6" customFormat="1" x14ac:dyDescent="0.3">
      <c r="A773" s="19"/>
    </row>
    <row r="774" spans="1:1" s="6" customFormat="1" x14ac:dyDescent="0.3">
      <c r="A774" s="19"/>
    </row>
    <row r="775" spans="1:1" s="6" customFormat="1" x14ac:dyDescent="0.3">
      <c r="A775" s="19"/>
    </row>
    <row r="776" spans="1:1" s="6" customFormat="1" x14ac:dyDescent="0.3">
      <c r="A776" s="19"/>
    </row>
    <row r="777" spans="1:1" s="6" customFormat="1" x14ac:dyDescent="0.3">
      <c r="A777" s="19"/>
    </row>
    <row r="778" spans="1:1" s="6" customFormat="1" x14ac:dyDescent="0.3">
      <c r="A778" s="19"/>
    </row>
    <row r="779" spans="1:1" s="6" customFormat="1" x14ac:dyDescent="0.3">
      <c r="A779" s="19"/>
    </row>
    <row r="780" spans="1:1" s="6" customFormat="1" x14ac:dyDescent="0.3">
      <c r="A780" s="19"/>
    </row>
    <row r="781" spans="1:1" s="6" customFormat="1" x14ac:dyDescent="0.3">
      <c r="A781" s="19"/>
    </row>
    <row r="782" spans="1:1" s="6" customFormat="1" x14ac:dyDescent="0.3">
      <c r="A782" s="19"/>
    </row>
    <row r="783" spans="1:1" s="6" customFormat="1" x14ac:dyDescent="0.3">
      <c r="A783" s="19"/>
    </row>
    <row r="784" spans="1:1" s="6" customFormat="1" x14ac:dyDescent="0.3">
      <c r="A784" s="19"/>
    </row>
    <row r="785" spans="1:1" s="6" customFormat="1" x14ac:dyDescent="0.3">
      <c r="A785" s="19"/>
    </row>
    <row r="786" spans="1:1" s="6" customFormat="1" x14ac:dyDescent="0.3">
      <c r="A786" s="19"/>
    </row>
    <row r="787" spans="1:1" s="6" customFormat="1" x14ac:dyDescent="0.3">
      <c r="A787" s="19"/>
    </row>
    <row r="788" spans="1:1" s="6" customFormat="1" x14ac:dyDescent="0.3">
      <c r="A788" s="19"/>
    </row>
    <row r="789" spans="1:1" s="6" customFormat="1" x14ac:dyDescent="0.3">
      <c r="A789" s="19"/>
    </row>
    <row r="790" spans="1:1" s="6" customFormat="1" x14ac:dyDescent="0.3">
      <c r="A790" s="19"/>
    </row>
    <row r="791" spans="1:1" s="6" customFormat="1" x14ac:dyDescent="0.3">
      <c r="A791" s="19"/>
    </row>
    <row r="792" spans="1:1" s="6" customFormat="1" x14ac:dyDescent="0.3">
      <c r="A792" s="19"/>
    </row>
    <row r="793" spans="1:1" s="6" customFormat="1" x14ac:dyDescent="0.3">
      <c r="A793" s="19"/>
    </row>
    <row r="794" spans="1:1" s="6" customFormat="1" x14ac:dyDescent="0.3">
      <c r="A794" s="19"/>
    </row>
    <row r="795" spans="1:1" s="6" customFormat="1" x14ac:dyDescent="0.3">
      <c r="A795" s="19"/>
    </row>
    <row r="796" spans="1:1" s="6" customFormat="1" x14ac:dyDescent="0.3">
      <c r="A796" s="19"/>
    </row>
    <row r="797" spans="1:1" s="6" customFormat="1" x14ac:dyDescent="0.3">
      <c r="A797" s="19"/>
    </row>
    <row r="798" spans="1:1" s="6" customFormat="1" x14ac:dyDescent="0.3">
      <c r="A798" s="19"/>
    </row>
    <row r="799" spans="1:1" s="6" customFormat="1" x14ac:dyDescent="0.3">
      <c r="A799" s="19"/>
    </row>
    <row r="800" spans="1:1" s="6" customFormat="1" x14ac:dyDescent="0.3">
      <c r="A800" s="19"/>
    </row>
    <row r="801" spans="1:1" s="6" customFormat="1" x14ac:dyDescent="0.3">
      <c r="A801" s="19"/>
    </row>
    <row r="802" spans="1:1" s="6" customFormat="1" x14ac:dyDescent="0.3">
      <c r="A802" s="19"/>
    </row>
    <row r="803" spans="1:1" s="6" customFormat="1" x14ac:dyDescent="0.3">
      <c r="A803" s="19"/>
    </row>
    <row r="804" spans="1:1" s="6" customFormat="1" x14ac:dyDescent="0.3">
      <c r="A804" s="19"/>
    </row>
    <row r="805" spans="1:1" s="6" customFormat="1" x14ac:dyDescent="0.3">
      <c r="A805" s="19"/>
    </row>
    <row r="806" spans="1:1" s="6" customFormat="1" x14ac:dyDescent="0.3">
      <c r="A806" s="19"/>
    </row>
    <row r="807" spans="1:1" s="6" customFormat="1" x14ac:dyDescent="0.3">
      <c r="A807" s="19"/>
    </row>
    <row r="808" spans="1:1" s="6" customFormat="1" x14ac:dyDescent="0.3">
      <c r="A808" s="19"/>
    </row>
    <row r="809" spans="1:1" s="6" customFormat="1" x14ac:dyDescent="0.3">
      <c r="A809" s="19"/>
    </row>
    <row r="810" spans="1:1" s="6" customFormat="1" x14ac:dyDescent="0.3">
      <c r="A810" s="19"/>
    </row>
    <row r="811" spans="1:1" s="6" customFormat="1" x14ac:dyDescent="0.3">
      <c r="A811" s="19"/>
    </row>
    <row r="812" spans="1:1" s="6" customFormat="1" x14ac:dyDescent="0.3">
      <c r="A812" s="19"/>
    </row>
    <row r="813" spans="1:1" s="6" customFormat="1" x14ac:dyDescent="0.3">
      <c r="A813" s="19"/>
    </row>
    <row r="814" spans="1:1" s="6" customFormat="1" x14ac:dyDescent="0.3">
      <c r="A814" s="19"/>
    </row>
    <row r="815" spans="1:1" s="6" customFormat="1" x14ac:dyDescent="0.3">
      <c r="A815" s="19"/>
    </row>
    <row r="816" spans="1:1" s="6" customFormat="1" x14ac:dyDescent="0.3">
      <c r="A816" s="19"/>
    </row>
    <row r="817" spans="1:1" s="6" customFormat="1" x14ac:dyDescent="0.3">
      <c r="A817" s="19"/>
    </row>
    <row r="818" spans="1:1" s="6" customFormat="1" x14ac:dyDescent="0.3">
      <c r="A818" s="19"/>
    </row>
    <row r="819" spans="1:1" s="6" customFormat="1" x14ac:dyDescent="0.3">
      <c r="A819" s="19"/>
    </row>
    <row r="820" spans="1:1" s="6" customFormat="1" x14ac:dyDescent="0.3">
      <c r="A820" s="19"/>
    </row>
    <row r="821" spans="1:1" s="6" customFormat="1" x14ac:dyDescent="0.3">
      <c r="A821" s="19"/>
    </row>
    <row r="822" spans="1:1" s="6" customFormat="1" x14ac:dyDescent="0.3">
      <c r="A822" s="19"/>
    </row>
    <row r="823" spans="1:1" s="6" customFormat="1" x14ac:dyDescent="0.3">
      <c r="A823" s="19"/>
    </row>
    <row r="824" spans="1:1" s="6" customFormat="1" x14ac:dyDescent="0.3">
      <c r="A824" s="19"/>
    </row>
    <row r="825" spans="1:1" s="6" customFormat="1" x14ac:dyDescent="0.3">
      <c r="A825" s="19"/>
    </row>
    <row r="826" spans="1:1" s="6" customFormat="1" x14ac:dyDescent="0.3">
      <c r="A826" s="19"/>
    </row>
    <row r="827" spans="1:1" s="6" customFormat="1" x14ac:dyDescent="0.3">
      <c r="A827" s="19"/>
    </row>
    <row r="828" spans="1:1" s="6" customFormat="1" x14ac:dyDescent="0.3">
      <c r="A828" s="19"/>
    </row>
    <row r="829" spans="1:1" s="6" customFormat="1" x14ac:dyDescent="0.3">
      <c r="A829" s="19"/>
    </row>
    <row r="830" spans="1:1" s="6" customFormat="1" x14ac:dyDescent="0.3">
      <c r="A830" s="19"/>
    </row>
    <row r="831" spans="1:1" s="6" customFormat="1" x14ac:dyDescent="0.3">
      <c r="A831" s="19"/>
    </row>
    <row r="832" spans="1:1" s="6" customFormat="1" x14ac:dyDescent="0.3">
      <c r="A832" s="19"/>
    </row>
    <row r="833" spans="1:1" s="6" customFormat="1" x14ac:dyDescent="0.3">
      <c r="A833" s="19"/>
    </row>
    <row r="834" spans="1:1" s="6" customFormat="1" x14ac:dyDescent="0.3">
      <c r="A834" s="19"/>
    </row>
    <row r="835" spans="1:1" s="6" customFormat="1" x14ac:dyDescent="0.3">
      <c r="A835" s="19"/>
    </row>
    <row r="836" spans="1:1" s="6" customFormat="1" x14ac:dyDescent="0.3">
      <c r="A836" s="19"/>
    </row>
    <row r="837" spans="1:1" s="6" customFormat="1" x14ac:dyDescent="0.3">
      <c r="A837" s="19"/>
    </row>
    <row r="838" spans="1:1" s="6" customFormat="1" x14ac:dyDescent="0.3">
      <c r="A838" s="19"/>
    </row>
    <row r="839" spans="1:1" s="6" customFormat="1" x14ac:dyDescent="0.3">
      <c r="A839" s="19"/>
    </row>
    <row r="840" spans="1:1" s="6" customFormat="1" x14ac:dyDescent="0.3">
      <c r="A840" s="19"/>
    </row>
    <row r="841" spans="1:1" s="6" customFormat="1" x14ac:dyDescent="0.3">
      <c r="A841" s="19"/>
    </row>
    <row r="842" spans="1:1" s="6" customFormat="1" x14ac:dyDescent="0.3">
      <c r="A842" s="19"/>
    </row>
    <row r="843" spans="1:1" s="6" customFormat="1" x14ac:dyDescent="0.3">
      <c r="A843" s="19"/>
    </row>
    <row r="844" spans="1:1" s="6" customFormat="1" x14ac:dyDescent="0.3">
      <c r="A844" s="19"/>
    </row>
    <row r="845" spans="1:1" s="6" customFormat="1" x14ac:dyDescent="0.3">
      <c r="A845" s="19"/>
    </row>
    <row r="846" spans="1:1" s="6" customFormat="1" x14ac:dyDescent="0.3">
      <c r="A846" s="19"/>
    </row>
    <row r="847" spans="1:1" s="6" customFormat="1" x14ac:dyDescent="0.3">
      <c r="A847" s="19"/>
    </row>
    <row r="848" spans="1:1" s="6" customFormat="1" x14ac:dyDescent="0.3">
      <c r="A848" s="19"/>
    </row>
    <row r="849" spans="1:1" s="6" customFormat="1" x14ac:dyDescent="0.3">
      <c r="A849" s="19"/>
    </row>
    <row r="850" spans="1:1" s="6" customFormat="1" x14ac:dyDescent="0.3">
      <c r="A850" s="19"/>
    </row>
    <row r="851" spans="1:1" s="6" customFormat="1" x14ac:dyDescent="0.3">
      <c r="A851" s="19"/>
    </row>
    <row r="852" spans="1:1" s="6" customFormat="1" x14ac:dyDescent="0.3">
      <c r="A852" s="19"/>
    </row>
    <row r="853" spans="1:1" s="6" customFormat="1" x14ac:dyDescent="0.3">
      <c r="A853" s="19"/>
    </row>
    <row r="854" spans="1:1" s="6" customFormat="1" x14ac:dyDescent="0.3">
      <c r="A854" s="19"/>
    </row>
    <row r="855" spans="1:1" s="6" customFormat="1" x14ac:dyDescent="0.3">
      <c r="A855" s="19"/>
    </row>
    <row r="856" spans="1:1" s="6" customFormat="1" x14ac:dyDescent="0.3">
      <c r="A856" s="19"/>
    </row>
    <row r="857" spans="1:1" s="6" customFormat="1" x14ac:dyDescent="0.3">
      <c r="A857" s="19"/>
    </row>
    <row r="858" spans="1:1" s="6" customFormat="1" x14ac:dyDescent="0.3">
      <c r="A858" s="19"/>
    </row>
    <row r="859" spans="1:1" s="6" customFormat="1" x14ac:dyDescent="0.3">
      <c r="A859" s="19"/>
    </row>
    <row r="860" spans="1:1" s="6" customFormat="1" x14ac:dyDescent="0.3">
      <c r="A860" s="19"/>
    </row>
    <row r="861" spans="1:1" s="6" customFormat="1" x14ac:dyDescent="0.3">
      <c r="A861" s="19"/>
    </row>
    <row r="862" spans="1:1" s="6" customFormat="1" x14ac:dyDescent="0.3">
      <c r="A862" s="19"/>
    </row>
    <row r="863" spans="1:1" s="6" customFormat="1" x14ac:dyDescent="0.3">
      <c r="A863" s="19"/>
    </row>
    <row r="864" spans="1:1" s="6" customFormat="1" x14ac:dyDescent="0.3">
      <c r="A864" s="19"/>
    </row>
    <row r="865" spans="1:1" s="6" customFormat="1" x14ac:dyDescent="0.3">
      <c r="A865" s="19"/>
    </row>
    <row r="866" spans="1:1" s="6" customFormat="1" x14ac:dyDescent="0.3">
      <c r="A866" s="19"/>
    </row>
    <row r="867" spans="1:1" s="6" customFormat="1" x14ac:dyDescent="0.3">
      <c r="A867" s="19"/>
    </row>
    <row r="868" spans="1:1" s="6" customFormat="1" x14ac:dyDescent="0.3">
      <c r="A868" s="19"/>
    </row>
    <row r="869" spans="1:1" s="6" customFormat="1" x14ac:dyDescent="0.3">
      <c r="A869" s="19"/>
    </row>
    <row r="870" spans="1:1" s="6" customFormat="1" x14ac:dyDescent="0.3">
      <c r="A870" s="19"/>
    </row>
    <row r="871" spans="1:1" s="6" customFormat="1" x14ac:dyDescent="0.3">
      <c r="A871" s="19"/>
    </row>
    <row r="872" spans="1:1" s="6" customFormat="1" x14ac:dyDescent="0.3">
      <c r="A872" s="19"/>
    </row>
    <row r="873" spans="1:1" s="6" customFormat="1" x14ac:dyDescent="0.3">
      <c r="A873" s="19"/>
    </row>
    <row r="874" spans="1:1" s="6" customFormat="1" x14ac:dyDescent="0.3">
      <c r="A874" s="19"/>
    </row>
    <row r="875" spans="1:1" s="6" customFormat="1" x14ac:dyDescent="0.3">
      <c r="A875" s="19"/>
    </row>
    <row r="876" spans="1:1" s="6" customFormat="1" x14ac:dyDescent="0.3">
      <c r="A876" s="19"/>
    </row>
    <row r="877" spans="1:1" s="6" customFormat="1" x14ac:dyDescent="0.3">
      <c r="A877" s="19"/>
    </row>
    <row r="878" spans="1:1" s="6" customFormat="1" x14ac:dyDescent="0.3">
      <c r="A878" s="19"/>
    </row>
    <row r="879" spans="1:1" s="6" customFormat="1" x14ac:dyDescent="0.3">
      <c r="A879" s="19"/>
    </row>
    <row r="880" spans="1:1" s="6" customFormat="1" x14ac:dyDescent="0.3">
      <c r="A880" s="19"/>
    </row>
    <row r="881" spans="1:1" s="6" customFormat="1" x14ac:dyDescent="0.3">
      <c r="A881" s="19"/>
    </row>
    <row r="882" spans="1:1" s="6" customFormat="1" x14ac:dyDescent="0.3">
      <c r="A882" s="19"/>
    </row>
    <row r="883" spans="1:1" s="6" customFormat="1" x14ac:dyDescent="0.3">
      <c r="A883" s="19"/>
    </row>
    <row r="884" spans="1:1" s="6" customFormat="1" x14ac:dyDescent="0.3">
      <c r="A884" s="19"/>
    </row>
    <row r="885" spans="1:1" s="6" customFormat="1" x14ac:dyDescent="0.3">
      <c r="A885" s="19"/>
    </row>
    <row r="886" spans="1:1" s="6" customFormat="1" x14ac:dyDescent="0.3">
      <c r="A886" s="19"/>
    </row>
    <row r="887" spans="1:1" s="6" customFormat="1" x14ac:dyDescent="0.3">
      <c r="A887" s="19"/>
    </row>
    <row r="888" spans="1:1" s="6" customFormat="1" x14ac:dyDescent="0.3">
      <c r="A888" s="19"/>
    </row>
    <row r="889" spans="1:1" s="6" customFormat="1" x14ac:dyDescent="0.3">
      <c r="A889" s="19"/>
    </row>
    <row r="890" spans="1:1" s="6" customFormat="1" x14ac:dyDescent="0.3">
      <c r="A890" s="19"/>
    </row>
    <row r="891" spans="1:1" s="6" customFormat="1" x14ac:dyDescent="0.3">
      <c r="A891" s="19"/>
    </row>
    <row r="892" spans="1:1" s="6" customFormat="1" x14ac:dyDescent="0.3">
      <c r="A892" s="19"/>
    </row>
    <row r="893" spans="1:1" s="6" customFormat="1" x14ac:dyDescent="0.3">
      <c r="A893" s="19"/>
    </row>
    <row r="894" spans="1:1" s="6" customFormat="1" x14ac:dyDescent="0.3">
      <c r="A894" s="19"/>
    </row>
    <row r="895" spans="1:1" s="6" customFormat="1" x14ac:dyDescent="0.3">
      <c r="A895" s="19"/>
    </row>
    <row r="896" spans="1:1" s="6" customFormat="1" x14ac:dyDescent="0.3">
      <c r="A896" s="19"/>
    </row>
    <row r="897" spans="1:1" s="6" customFormat="1" x14ac:dyDescent="0.3">
      <c r="A897" s="19"/>
    </row>
    <row r="898" spans="1:1" s="6" customFormat="1" x14ac:dyDescent="0.3">
      <c r="A898" s="19"/>
    </row>
    <row r="899" spans="1:1" s="6" customFormat="1" x14ac:dyDescent="0.3">
      <c r="A899" s="19"/>
    </row>
    <row r="900" spans="1:1" s="6" customFormat="1" x14ac:dyDescent="0.3">
      <c r="A900" s="19"/>
    </row>
    <row r="901" spans="1:1" s="6" customFormat="1" x14ac:dyDescent="0.3">
      <c r="A901" s="19"/>
    </row>
    <row r="902" spans="1:1" s="6" customFormat="1" x14ac:dyDescent="0.3">
      <c r="A902" s="19"/>
    </row>
    <row r="903" spans="1:1" s="6" customFormat="1" x14ac:dyDescent="0.3">
      <c r="A903" s="19"/>
    </row>
    <row r="904" spans="1:1" s="6" customFormat="1" x14ac:dyDescent="0.3">
      <c r="A904" s="19"/>
    </row>
    <row r="905" spans="1:1" s="6" customFormat="1" x14ac:dyDescent="0.3">
      <c r="A905" s="19"/>
    </row>
    <row r="906" spans="1:1" s="6" customFormat="1" x14ac:dyDescent="0.3">
      <c r="A906" s="19"/>
    </row>
    <row r="907" spans="1:1" s="6" customFormat="1" x14ac:dyDescent="0.3">
      <c r="A907" s="19"/>
    </row>
    <row r="908" spans="1:1" s="6" customFormat="1" x14ac:dyDescent="0.3">
      <c r="A908" s="19"/>
    </row>
    <row r="909" spans="1:1" s="6" customFormat="1" x14ac:dyDescent="0.3">
      <c r="A909" s="19"/>
    </row>
    <row r="910" spans="1:1" s="6" customFormat="1" x14ac:dyDescent="0.3">
      <c r="A910" s="19"/>
    </row>
    <row r="911" spans="1:1" s="6" customFormat="1" x14ac:dyDescent="0.3">
      <c r="A911" s="19"/>
    </row>
    <row r="912" spans="1:1" s="6" customFormat="1" x14ac:dyDescent="0.3">
      <c r="A912" s="19"/>
    </row>
    <row r="913" spans="1:1" s="6" customFormat="1" x14ac:dyDescent="0.3">
      <c r="A913" s="19"/>
    </row>
    <row r="914" spans="1:1" s="6" customFormat="1" x14ac:dyDescent="0.3">
      <c r="A914" s="19"/>
    </row>
    <row r="915" spans="1:1" s="6" customFormat="1" x14ac:dyDescent="0.3">
      <c r="A915" s="19"/>
    </row>
    <row r="916" spans="1:1" s="6" customFormat="1" x14ac:dyDescent="0.3">
      <c r="A916" s="19"/>
    </row>
    <row r="917" spans="1:1" s="6" customFormat="1" x14ac:dyDescent="0.3">
      <c r="A917" s="19"/>
    </row>
    <row r="918" spans="1:1" s="6" customFormat="1" x14ac:dyDescent="0.3">
      <c r="A918" s="19"/>
    </row>
    <row r="919" spans="1:1" s="6" customFormat="1" x14ac:dyDescent="0.3">
      <c r="A919" s="19"/>
    </row>
    <row r="920" spans="1:1" s="6" customFormat="1" x14ac:dyDescent="0.3">
      <c r="A920" s="19"/>
    </row>
    <row r="921" spans="1:1" s="6" customFormat="1" x14ac:dyDescent="0.3">
      <c r="A921" s="19"/>
    </row>
    <row r="922" spans="1:1" s="6" customFormat="1" x14ac:dyDescent="0.3">
      <c r="A922" s="19"/>
    </row>
    <row r="923" spans="1:1" s="6" customFormat="1" x14ac:dyDescent="0.3">
      <c r="A923" s="19"/>
    </row>
    <row r="924" spans="1:1" s="6" customFormat="1" x14ac:dyDescent="0.3">
      <c r="A924" s="19"/>
    </row>
    <row r="925" spans="1:1" s="6" customFormat="1" x14ac:dyDescent="0.3">
      <c r="A925" s="19"/>
    </row>
    <row r="926" spans="1:1" s="6" customFormat="1" x14ac:dyDescent="0.3">
      <c r="A926" s="19"/>
    </row>
    <row r="927" spans="1:1" s="6" customFormat="1" x14ac:dyDescent="0.3">
      <c r="A927" s="19"/>
    </row>
    <row r="928" spans="1:1" s="6" customFormat="1" x14ac:dyDescent="0.3">
      <c r="A928" s="19"/>
    </row>
    <row r="929" spans="1:1" s="6" customFormat="1" x14ac:dyDescent="0.3">
      <c r="A929" s="19"/>
    </row>
    <row r="930" spans="1:1" s="6" customFormat="1" x14ac:dyDescent="0.3">
      <c r="A930" s="19"/>
    </row>
    <row r="931" spans="1:1" s="6" customFormat="1" x14ac:dyDescent="0.3">
      <c r="A931" s="19"/>
    </row>
    <row r="932" spans="1:1" s="6" customFormat="1" x14ac:dyDescent="0.3">
      <c r="A932" s="19"/>
    </row>
    <row r="933" spans="1:1" s="6" customFormat="1" x14ac:dyDescent="0.3">
      <c r="A933" s="19"/>
    </row>
    <row r="934" spans="1:1" s="6" customFormat="1" x14ac:dyDescent="0.3">
      <c r="A934" s="19"/>
    </row>
    <row r="935" spans="1:1" s="6" customFormat="1" x14ac:dyDescent="0.3">
      <c r="A935" s="19"/>
    </row>
    <row r="936" spans="1:1" s="6" customFormat="1" x14ac:dyDescent="0.3">
      <c r="A936" s="19"/>
    </row>
    <row r="937" spans="1:1" s="6" customFormat="1" x14ac:dyDescent="0.3">
      <c r="A937" s="19"/>
    </row>
    <row r="938" spans="1:1" s="6" customFormat="1" x14ac:dyDescent="0.3">
      <c r="A938" s="19"/>
    </row>
    <row r="939" spans="1:1" s="6" customFormat="1" x14ac:dyDescent="0.3">
      <c r="A939" s="19"/>
    </row>
    <row r="940" spans="1:1" s="6" customFormat="1" x14ac:dyDescent="0.3">
      <c r="A940" s="19"/>
    </row>
    <row r="941" spans="1:1" s="6" customFormat="1" x14ac:dyDescent="0.3">
      <c r="A941" s="19"/>
    </row>
    <row r="942" spans="1:1" s="6" customFormat="1" x14ac:dyDescent="0.3">
      <c r="A942" s="19"/>
    </row>
    <row r="943" spans="1:1" s="6" customFormat="1" x14ac:dyDescent="0.3">
      <c r="A943" s="19"/>
    </row>
    <row r="944" spans="1:1" s="6" customFormat="1" x14ac:dyDescent="0.3">
      <c r="A944" s="19"/>
    </row>
    <row r="945" spans="1:1" s="6" customFormat="1" x14ac:dyDescent="0.3">
      <c r="A945" s="19"/>
    </row>
    <row r="946" spans="1:1" s="6" customFormat="1" x14ac:dyDescent="0.3">
      <c r="A946" s="19"/>
    </row>
    <row r="947" spans="1:1" s="6" customFormat="1" x14ac:dyDescent="0.3">
      <c r="A947" s="19"/>
    </row>
    <row r="948" spans="1:1" s="6" customFormat="1" x14ac:dyDescent="0.3">
      <c r="A948" s="19"/>
    </row>
    <row r="949" spans="1:1" s="6" customFormat="1" x14ac:dyDescent="0.3">
      <c r="A949" s="19"/>
    </row>
    <row r="950" spans="1:1" s="6" customFormat="1" x14ac:dyDescent="0.3">
      <c r="A950" s="19"/>
    </row>
    <row r="951" spans="1:1" s="6" customFormat="1" x14ac:dyDescent="0.3">
      <c r="A951" s="19"/>
    </row>
    <row r="952" spans="1:1" s="6" customFormat="1" x14ac:dyDescent="0.3">
      <c r="A952" s="19"/>
    </row>
    <row r="953" spans="1:1" s="6" customFormat="1" x14ac:dyDescent="0.3">
      <c r="A953" s="19"/>
    </row>
    <row r="954" spans="1:1" s="6" customFormat="1" x14ac:dyDescent="0.3">
      <c r="A954" s="19"/>
    </row>
    <row r="955" spans="1:1" s="6" customFormat="1" x14ac:dyDescent="0.3">
      <c r="A955" s="19"/>
    </row>
    <row r="956" spans="1:1" s="6" customFormat="1" x14ac:dyDescent="0.3">
      <c r="A956" s="19"/>
    </row>
    <row r="957" spans="1:1" s="6" customFormat="1" x14ac:dyDescent="0.3">
      <c r="A957" s="19"/>
    </row>
    <row r="958" spans="1:1" s="6" customFormat="1" x14ac:dyDescent="0.3">
      <c r="A958" s="19"/>
    </row>
    <row r="959" spans="1:1" s="6" customFormat="1" x14ac:dyDescent="0.3">
      <c r="A959" s="19"/>
    </row>
    <row r="960" spans="1:1" s="6" customFormat="1" x14ac:dyDescent="0.3">
      <c r="A960" s="19"/>
    </row>
    <row r="961" spans="1:1" s="6" customFormat="1" x14ac:dyDescent="0.3">
      <c r="A961" s="19"/>
    </row>
    <row r="962" spans="1:1" s="6" customFormat="1" x14ac:dyDescent="0.3">
      <c r="A962" s="19"/>
    </row>
    <row r="963" spans="1:1" s="6" customFormat="1" x14ac:dyDescent="0.3">
      <c r="A963" s="19"/>
    </row>
    <row r="964" spans="1:1" s="6" customFormat="1" x14ac:dyDescent="0.3">
      <c r="A964" s="19"/>
    </row>
    <row r="965" spans="1:1" s="6" customFormat="1" x14ac:dyDescent="0.3">
      <c r="A965" s="19"/>
    </row>
    <row r="966" spans="1:1" s="6" customFormat="1" x14ac:dyDescent="0.3">
      <c r="A966" s="19"/>
    </row>
    <row r="967" spans="1:1" s="6" customFormat="1" x14ac:dyDescent="0.3">
      <c r="A967" s="19"/>
    </row>
    <row r="968" spans="1:1" s="6" customFormat="1" x14ac:dyDescent="0.3">
      <c r="A968" s="19"/>
    </row>
    <row r="969" spans="1:1" s="6" customFormat="1" x14ac:dyDescent="0.3">
      <c r="A969" s="19"/>
    </row>
    <row r="970" spans="1:1" s="6" customFormat="1" x14ac:dyDescent="0.3">
      <c r="A970" s="19"/>
    </row>
    <row r="971" spans="1:1" s="6" customFormat="1" x14ac:dyDescent="0.3">
      <c r="A971" s="19"/>
    </row>
    <row r="972" spans="1:1" s="6" customFormat="1" x14ac:dyDescent="0.3">
      <c r="A972" s="19"/>
    </row>
    <row r="973" spans="1:1" s="6" customFormat="1" x14ac:dyDescent="0.3">
      <c r="A973" s="19"/>
    </row>
    <row r="974" spans="1:1" s="6" customFormat="1" x14ac:dyDescent="0.3">
      <c r="A974" s="19"/>
    </row>
    <row r="975" spans="1:1" s="6" customFormat="1" x14ac:dyDescent="0.3">
      <c r="A975" s="19"/>
    </row>
    <row r="976" spans="1:1" s="6" customFormat="1" x14ac:dyDescent="0.3">
      <c r="A976" s="19"/>
    </row>
    <row r="977" spans="1:128" s="6" customFormat="1" x14ac:dyDescent="0.3">
      <c r="A977" s="19"/>
    </row>
    <row r="978" spans="1:128" s="6" customFormat="1" x14ac:dyDescent="0.3">
      <c r="A978" s="19"/>
    </row>
    <row r="979" spans="1:128" s="6" customFormat="1" x14ac:dyDescent="0.3">
      <c r="A979" s="19"/>
    </row>
    <row r="980" spans="1:128" s="6" customFormat="1" x14ac:dyDescent="0.3">
      <c r="A980" s="19"/>
    </row>
    <row r="981" spans="1:128" s="6" customFormat="1" x14ac:dyDescent="0.3">
      <c r="A981" s="19"/>
    </row>
    <row r="982" spans="1:128" s="6" customFormat="1" x14ac:dyDescent="0.3">
      <c r="A982" s="19"/>
    </row>
    <row r="983" spans="1:128" s="6" customFormat="1" x14ac:dyDescent="0.3">
      <c r="A983" s="19"/>
    </row>
    <row r="984" spans="1:128" s="6" customFormat="1" x14ac:dyDescent="0.3">
      <c r="A984" s="19"/>
    </row>
    <row r="985" spans="1:128" s="6" customFormat="1" x14ac:dyDescent="0.3">
      <c r="A985" s="19"/>
    </row>
    <row r="986" spans="1:128" s="6" customFormat="1" x14ac:dyDescent="0.3">
      <c r="A986" s="19"/>
    </row>
    <row r="987" spans="1:128" s="6" customFormat="1" x14ac:dyDescent="0.3">
      <c r="A987" s="19"/>
    </row>
    <row r="988" spans="1:128" s="23" customFormat="1" x14ac:dyDescent="0.3">
      <c r="A988" s="22"/>
      <c r="F988" s="24"/>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c r="AS988" s="6"/>
      <c r="AT988" s="6"/>
      <c r="AU988" s="6"/>
      <c r="AV988" s="6"/>
      <c r="AW988" s="6"/>
      <c r="AX988" s="6"/>
      <c r="AY988" s="6"/>
      <c r="AZ988" s="6"/>
      <c r="BA988" s="6"/>
      <c r="BB988" s="6"/>
      <c r="BC988" s="6"/>
      <c r="BD988" s="6"/>
      <c r="BE988" s="6"/>
      <c r="BF988" s="6"/>
      <c r="BG988" s="6"/>
      <c r="BH988" s="6"/>
      <c r="BI988" s="6"/>
      <c r="BJ988" s="6"/>
      <c r="BK988" s="6"/>
      <c r="BL988" s="6"/>
      <c r="BM988" s="6"/>
      <c r="BN988" s="6"/>
      <c r="BO988" s="6"/>
      <c r="BP988" s="6"/>
      <c r="BQ988" s="6"/>
      <c r="BR988" s="6"/>
      <c r="BS988" s="6"/>
      <c r="BT988" s="6"/>
      <c r="BU988" s="6"/>
      <c r="BV988" s="6"/>
      <c r="BW988" s="6"/>
      <c r="BX988" s="6"/>
      <c r="BY988" s="6"/>
      <c r="BZ988" s="6"/>
      <c r="CA988" s="6"/>
      <c r="CB988" s="6"/>
      <c r="CC988" s="6"/>
      <c r="CD988" s="6"/>
      <c r="CE988" s="6"/>
      <c r="CF988" s="6"/>
      <c r="CG988" s="6"/>
      <c r="CH988" s="6"/>
      <c r="CI988" s="6"/>
      <c r="CJ988" s="6"/>
      <c r="CK988" s="6"/>
      <c r="CL988" s="6"/>
      <c r="CM988" s="6"/>
      <c r="CN988" s="6"/>
      <c r="CO988" s="6"/>
      <c r="CP988" s="6"/>
      <c r="CQ988" s="6"/>
      <c r="CR988" s="6"/>
      <c r="CS988" s="6"/>
      <c r="CT988" s="6"/>
      <c r="CU988" s="6"/>
      <c r="CV988" s="6"/>
      <c r="CW988" s="6"/>
      <c r="CX988" s="6"/>
      <c r="CY988" s="6"/>
      <c r="CZ988" s="6"/>
      <c r="DA988" s="6"/>
      <c r="DB988" s="6"/>
      <c r="DC988" s="6"/>
      <c r="DD988" s="6"/>
      <c r="DE988" s="6"/>
      <c r="DF988" s="6"/>
      <c r="DG988" s="6"/>
      <c r="DH988" s="6"/>
      <c r="DI988" s="6"/>
      <c r="DJ988" s="6"/>
      <c r="DK988" s="6"/>
      <c r="DL988" s="6"/>
      <c r="DM988" s="6"/>
      <c r="DN988" s="6"/>
      <c r="DO988" s="6"/>
      <c r="DP988" s="6"/>
      <c r="DQ988" s="6"/>
      <c r="DR988" s="6"/>
      <c r="DS988" s="6"/>
      <c r="DT988" s="6"/>
      <c r="DU988" s="6"/>
      <c r="DV988" s="6"/>
      <c r="DW988" s="6"/>
      <c r="DX988" s="25"/>
    </row>
  </sheetData>
  <mergeCells count="30">
    <mergeCell ref="B35:D35"/>
    <mergeCell ref="B25:F25"/>
    <mergeCell ref="B26:F26"/>
    <mergeCell ref="A27:F27"/>
    <mergeCell ref="B28:F28"/>
    <mergeCell ref="B29:F29"/>
    <mergeCell ref="A24:F24"/>
    <mergeCell ref="C13:F13"/>
    <mergeCell ref="C14:F14"/>
    <mergeCell ref="C15:F15"/>
    <mergeCell ref="A16:F16"/>
    <mergeCell ref="B17:F17"/>
    <mergeCell ref="B18:F18"/>
    <mergeCell ref="A19:F19"/>
    <mergeCell ref="A20:F20"/>
    <mergeCell ref="A21:F21"/>
    <mergeCell ref="B22:F22"/>
    <mergeCell ref="B23:F23"/>
    <mergeCell ref="C12:F12"/>
    <mergeCell ref="A1:F1"/>
    <mergeCell ref="A2:F2"/>
    <mergeCell ref="A3:F3"/>
    <mergeCell ref="C4:F4"/>
    <mergeCell ref="C5:F5"/>
    <mergeCell ref="C6:F6"/>
    <mergeCell ref="C7:F7"/>
    <mergeCell ref="C8:F8"/>
    <mergeCell ref="C9:F9"/>
    <mergeCell ref="C10:F10"/>
    <mergeCell ref="C11:F11"/>
  </mergeCells>
  <conditionalFormatting sqref="C5:F15">
    <cfRule type="expression" dxfId="315" priority="9">
      <formula>$B5="No"</formula>
    </cfRule>
    <cfRule type="expression" dxfId="314" priority="10">
      <formula>$B5="Yes"</formula>
    </cfRule>
  </conditionalFormatting>
  <conditionalFormatting sqref="B18:F18">
    <cfRule type="expression" dxfId="313" priority="7">
      <formula>$A$18="No"</formula>
    </cfRule>
    <cfRule type="expression" dxfId="312" priority="8">
      <formula>$A$18="Yes"</formula>
    </cfRule>
  </conditionalFormatting>
  <conditionalFormatting sqref="B23:F23">
    <cfRule type="expression" dxfId="311" priority="5">
      <formula>$A$23="No"</formula>
    </cfRule>
    <cfRule type="expression" dxfId="310" priority="6">
      <formula>$A$23="Yes"</formula>
    </cfRule>
  </conditionalFormatting>
  <conditionalFormatting sqref="B26:F26">
    <cfRule type="expression" dxfId="309" priority="3">
      <formula>$A$26="No"</formula>
    </cfRule>
    <cfRule type="expression" dxfId="308" priority="4">
      <formula>$A$26="Yes"</formula>
    </cfRule>
  </conditionalFormatting>
  <conditionalFormatting sqref="B29:F29">
    <cfRule type="expression" dxfId="307" priority="1">
      <formula>$A$29="No"</formula>
    </cfRule>
    <cfRule type="expression" dxfId="306" priority="2">
      <formula>$A$29="Yes"</formula>
    </cfRule>
  </conditionalFormatting>
  <dataValidations count="1">
    <dataValidation type="list" showInputMessage="1" showErrorMessage="1" sqref="B5:B15 A18 A23 A26 A29" xr:uid="{57A56924-6B4A-4951-A6AB-063B06B8F3ED}">
      <formula1>"Yes,No"</formula1>
    </dataValidation>
  </dataValidations>
  <hyperlinks>
    <hyperlink ref="B35:D35" r:id="rId1" location=":~:text=Set%20a%20row%20to%20a,want%2C%20and%20then%20click%20OK" display="Comment(s)/citation(s)/text goes beyond row height; expand row height to see all text" xr:uid="{F05C6FAE-0D4B-47E1-8BE7-DB6E8C4738B1}"/>
  </hyperlinks>
  <pageMargins left="0.7" right="0.7" top="0.75" bottom="0.75" header="0.3" footer="0.3"/>
  <pageSetup orientation="portrait" r:id="rId2"/>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BE746-0BF6-4700-BEF7-04FD34911EC6}">
  <dimension ref="A1:DX988"/>
  <sheetViews>
    <sheetView topLeftCell="A20" workbookViewId="0">
      <selection activeCell="B23" sqref="B23:F23"/>
    </sheetView>
  </sheetViews>
  <sheetFormatPr defaultColWidth="9.109375" defaultRowHeight="14.4" x14ac:dyDescent="0.3"/>
  <cols>
    <col min="1" max="1" width="32.109375" style="26" customWidth="1"/>
    <col min="2" max="2" width="15.88671875" style="3" customWidth="1"/>
    <col min="3" max="3" width="50.5546875" style="3" customWidth="1"/>
    <col min="4" max="5" width="9.109375" style="3"/>
    <col min="6" max="6" width="45.6640625" style="27" customWidth="1"/>
    <col min="7" max="127" width="9.109375" style="6"/>
    <col min="128" max="128" width="9.109375" style="9"/>
    <col min="129" max="16384" width="9.109375" style="3"/>
  </cols>
  <sheetData>
    <row r="1" spans="1:6" ht="63" customHeight="1" x14ac:dyDescent="0.3">
      <c r="A1" s="202" t="s">
        <v>58</v>
      </c>
      <c r="B1" s="203"/>
      <c r="C1" s="203"/>
      <c r="D1" s="203"/>
      <c r="E1" s="203"/>
      <c r="F1" s="204"/>
    </row>
    <row r="2" spans="1:6" ht="99" customHeight="1" x14ac:dyDescent="0.3">
      <c r="A2" s="285" t="s">
        <v>325</v>
      </c>
      <c r="B2" s="286"/>
      <c r="C2" s="286"/>
      <c r="D2" s="286"/>
      <c r="E2" s="286"/>
      <c r="F2" s="287"/>
    </row>
    <row r="3" spans="1:6" ht="36.75" customHeight="1" x14ac:dyDescent="0.3">
      <c r="A3" s="208" t="s">
        <v>59</v>
      </c>
      <c r="B3" s="209"/>
      <c r="C3" s="209"/>
      <c r="D3" s="209"/>
      <c r="E3" s="209"/>
      <c r="F3" s="210"/>
    </row>
    <row r="4" spans="1:6" x14ac:dyDescent="0.3">
      <c r="A4" s="10"/>
      <c r="B4" s="11" t="s">
        <v>60</v>
      </c>
      <c r="C4" s="211" t="s">
        <v>61</v>
      </c>
      <c r="D4" s="212"/>
      <c r="E4" s="212"/>
      <c r="F4" s="213"/>
    </row>
    <row r="5" spans="1:6" ht="58.8" customHeight="1" x14ac:dyDescent="0.3">
      <c r="A5" s="28" t="s">
        <v>49</v>
      </c>
      <c r="B5" s="13" t="s">
        <v>69</v>
      </c>
      <c r="C5" s="236" t="s">
        <v>326</v>
      </c>
      <c r="D5" s="237"/>
      <c r="E5" s="237"/>
      <c r="F5" s="238"/>
    </row>
    <row r="6" spans="1:6" ht="76.2" customHeight="1" x14ac:dyDescent="0.3">
      <c r="A6" s="31" t="s">
        <v>50</v>
      </c>
      <c r="B6" s="13" t="s">
        <v>69</v>
      </c>
      <c r="C6" s="236" t="s">
        <v>327</v>
      </c>
      <c r="D6" s="237"/>
      <c r="E6" s="237"/>
      <c r="F6" s="238"/>
    </row>
    <row r="7" spans="1:6" x14ac:dyDescent="0.3">
      <c r="A7" s="28" t="s">
        <v>51</v>
      </c>
      <c r="B7" s="13" t="s">
        <v>70</v>
      </c>
      <c r="C7" s="239"/>
      <c r="D7" s="237"/>
      <c r="E7" s="237"/>
      <c r="F7" s="238"/>
    </row>
    <row r="8" spans="1:6" ht="28.2" customHeight="1" x14ac:dyDescent="0.3">
      <c r="A8" s="28" t="s">
        <v>62</v>
      </c>
      <c r="B8" s="13" t="s">
        <v>69</v>
      </c>
      <c r="C8" s="239" t="s">
        <v>328</v>
      </c>
      <c r="D8" s="237"/>
      <c r="E8" s="237"/>
      <c r="F8" s="238"/>
    </row>
    <row r="9" spans="1:6" ht="65.400000000000006" customHeight="1" x14ac:dyDescent="0.3">
      <c r="A9" s="31" t="s">
        <v>52</v>
      </c>
      <c r="B9" s="13" t="s">
        <v>69</v>
      </c>
      <c r="C9" s="236" t="s">
        <v>329</v>
      </c>
      <c r="D9" s="237"/>
      <c r="E9" s="237"/>
      <c r="F9" s="238"/>
    </row>
    <row r="10" spans="1:6" ht="49.2" customHeight="1" x14ac:dyDescent="0.3">
      <c r="A10" s="28" t="s">
        <v>63</v>
      </c>
      <c r="B10" s="13" t="s">
        <v>69</v>
      </c>
      <c r="C10" s="236" t="s">
        <v>330</v>
      </c>
      <c r="D10" s="237"/>
      <c r="E10" s="237"/>
      <c r="F10" s="238"/>
    </row>
    <row r="11" spans="1:6" ht="81.599999999999994" customHeight="1" x14ac:dyDescent="0.3">
      <c r="A11" s="31" t="s">
        <v>53</v>
      </c>
      <c r="B11" s="13" t="s">
        <v>69</v>
      </c>
      <c r="C11" s="236" t="s">
        <v>331</v>
      </c>
      <c r="D11" s="237"/>
      <c r="E11" s="237"/>
      <c r="F11" s="238"/>
    </row>
    <row r="12" spans="1:6" x14ac:dyDescent="0.3">
      <c r="A12" s="28" t="s">
        <v>54</v>
      </c>
      <c r="B12" s="13" t="s">
        <v>70</v>
      </c>
      <c r="C12" s="239"/>
      <c r="D12" s="237"/>
      <c r="E12" s="237"/>
      <c r="F12" s="238"/>
    </row>
    <row r="13" spans="1:6" x14ac:dyDescent="0.3">
      <c r="A13" s="28" t="s">
        <v>55</v>
      </c>
      <c r="B13" s="13" t="s">
        <v>70</v>
      </c>
      <c r="C13" s="239"/>
      <c r="D13" s="237"/>
      <c r="E13" s="237"/>
      <c r="F13" s="238"/>
    </row>
    <row r="14" spans="1:6" x14ac:dyDescent="0.3">
      <c r="A14" s="28" t="s">
        <v>56</v>
      </c>
      <c r="B14" s="13" t="s">
        <v>70</v>
      </c>
      <c r="C14" s="239"/>
      <c r="D14" s="237"/>
      <c r="E14" s="237"/>
      <c r="F14" s="238"/>
    </row>
    <row r="15" spans="1:6" ht="28.8" x14ac:dyDescent="0.3">
      <c r="A15" s="28" t="s">
        <v>57</v>
      </c>
      <c r="B15" s="13" t="s">
        <v>70</v>
      </c>
      <c r="C15" s="239"/>
      <c r="D15" s="237"/>
      <c r="E15" s="237"/>
      <c r="F15" s="238"/>
    </row>
    <row r="16" spans="1:6" ht="45" customHeight="1" x14ac:dyDescent="0.3">
      <c r="A16" s="208" t="s">
        <v>64</v>
      </c>
      <c r="B16" s="209"/>
      <c r="C16" s="209"/>
      <c r="D16" s="209"/>
      <c r="E16" s="209"/>
      <c r="F16" s="210"/>
    </row>
    <row r="17" spans="1:128" ht="15.75" customHeight="1" x14ac:dyDescent="0.3">
      <c r="A17" s="14" t="s">
        <v>60</v>
      </c>
      <c r="B17" s="219" t="s">
        <v>61</v>
      </c>
      <c r="C17" s="220"/>
      <c r="D17" s="220"/>
      <c r="E17" s="220"/>
      <c r="F17" s="221"/>
    </row>
    <row r="18" spans="1:128" ht="61.2" customHeight="1" x14ac:dyDescent="0.3">
      <c r="A18" s="36" t="s">
        <v>69</v>
      </c>
      <c r="B18" s="236" t="s">
        <v>332</v>
      </c>
      <c r="C18" s="237"/>
      <c r="D18" s="237"/>
      <c r="E18" s="237"/>
      <c r="F18" s="238"/>
    </row>
    <row r="19" spans="1:128" ht="50.4" customHeight="1" x14ac:dyDescent="0.3">
      <c r="A19" s="208" t="s">
        <v>65</v>
      </c>
      <c r="B19" s="209"/>
      <c r="C19" s="209"/>
      <c r="D19" s="209"/>
      <c r="E19" s="209"/>
      <c r="F19" s="210"/>
    </row>
    <row r="20" spans="1:128" ht="66" customHeight="1" thickBot="1" x14ac:dyDescent="0.35">
      <c r="A20" s="247" t="s">
        <v>333</v>
      </c>
      <c r="B20" s="248"/>
      <c r="C20" s="248"/>
      <c r="D20" s="248"/>
      <c r="E20" s="248"/>
      <c r="F20" s="249"/>
    </row>
    <row r="21" spans="1:128" ht="18" customHeight="1" x14ac:dyDescent="0.3">
      <c r="A21" s="202" t="s">
        <v>66</v>
      </c>
      <c r="B21" s="203"/>
      <c r="C21" s="203"/>
      <c r="D21" s="203"/>
      <c r="E21" s="203"/>
      <c r="F21" s="204"/>
    </row>
    <row r="22" spans="1:128" ht="15" customHeight="1" x14ac:dyDescent="0.3">
      <c r="A22" s="14" t="s">
        <v>60</v>
      </c>
      <c r="B22" s="219" t="s">
        <v>61</v>
      </c>
      <c r="C22" s="220"/>
      <c r="D22" s="220"/>
      <c r="E22" s="220"/>
      <c r="F22" s="221"/>
    </row>
    <row r="23" spans="1:128" ht="59.4" customHeight="1" thickBot="1" x14ac:dyDescent="0.35">
      <c r="A23" s="37" t="s">
        <v>69</v>
      </c>
      <c r="B23" s="230" t="s">
        <v>334</v>
      </c>
      <c r="C23" s="231"/>
      <c r="D23" s="231"/>
      <c r="E23" s="231"/>
      <c r="F23" s="232"/>
    </row>
    <row r="24" spans="1:128" ht="29.25" customHeight="1" x14ac:dyDescent="0.3">
      <c r="A24" s="202" t="s">
        <v>67</v>
      </c>
      <c r="B24" s="203"/>
      <c r="C24" s="203"/>
      <c r="D24" s="203"/>
      <c r="E24" s="203"/>
      <c r="F24" s="204"/>
    </row>
    <row r="25" spans="1:128" ht="18" customHeight="1" x14ac:dyDescent="0.3">
      <c r="A25" s="14" t="s">
        <v>60</v>
      </c>
      <c r="B25" s="228" t="s">
        <v>61</v>
      </c>
      <c r="C25" s="228"/>
      <c r="D25" s="228"/>
      <c r="E25" s="228"/>
      <c r="F25" s="229"/>
    </row>
    <row r="26" spans="1:128" ht="18" customHeight="1" thickBot="1" x14ac:dyDescent="0.35">
      <c r="A26" s="17" t="s">
        <v>70</v>
      </c>
      <c r="B26" s="230"/>
      <c r="C26" s="231"/>
      <c r="D26" s="231"/>
      <c r="E26" s="231"/>
      <c r="F26" s="232"/>
    </row>
    <row r="27" spans="1:128" ht="33" customHeight="1" x14ac:dyDescent="0.3">
      <c r="A27" s="202" t="s">
        <v>68</v>
      </c>
      <c r="B27" s="203"/>
      <c r="C27" s="203"/>
      <c r="D27" s="203"/>
      <c r="E27" s="203"/>
      <c r="F27" s="204"/>
    </row>
    <row r="28" spans="1:128" ht="16.5" customHeight="1" x14ac:dyDescent="0.3">
      <c r="A28" s="14" t="s">
        <v>60</v>
      </c>
      <c r="B28" s="219" t="s">
        <v>61</v>
      </c>
      <c r="C28" s="220"/>
      <c r="D28" s="220"/>
      <c r="E28" s="220"/>
      <c r="F28" s="221"/>
    </row>
    <row r="29" spans="1:128" ht="57" customHeight="1" thickBot="1" x14ac:dyDescent="0.35">
      <c r="A29" s="37" t="s">
        <v>69</v>
      </c>
      <c r="B29" s="230" t="s">
        <v>335</v>
      </c>
      <c r="C29" s="231"/>
      <c r="D29" s="231"/>
      <c r="E29" s="231"/>
      <c r="F29" s="232"/>
    </row>
    <row r="30" spans="1:128" x14ac:dyDescent="0.3">
      <c r="A30" s="19"/>
      <c r="B30" s="6"/>
      <c r="C30" s="6"/>
      <c r="D30" s="6"/>
      <c r="E30" s="6"/>
      <c r="F30" s="6"/>
    </row>
    <row r="31" spans="1:128" x14ac:dyDescent="0.3">
      <c r="A31" s="130" t="s">
        <v>371</v>
      </c>
      <c r="B31" s="131"/>
      <c r="C31" s="131"/>
      <c r="D31" s="124"/>
      <c r="E31" s="142"/>
      <c r="F31" s="6"/>
    </row>
    <row r="32" spans="1:128" s="20" customFormat="1" x14ac:dyDescent="0.3">
      <c r="A32" s="132"/>
      <c r="B32" s="112" t="s">
        <v>384</v>
      </c>
      <c r="C32" s="133"/>
      <c r="D32" s="139"/>
      <c r="E32" s="139"/>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7"/>
    </row>
    <row r="33" spans="1:128" s="20" customFormat="1" x14ac:dyDescent="0.3">
      <c r="A33" s="134" t="s">
        <v>372</v>
      </c>
      <c r="B33" s="113" t="s">
        <v>382</v>
      </c>
      <c r="C33" s="135"/>
      <c r="D33" s="140"/>
      <c r="E33" s="140"/>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7"/>
    </row>
    <row r="34" spans="1:128" s="20" customFormat="1" x14ac:dyDescent="0.3">
      <c r="A34" s="136" t="s">
        <v>372</v>
      </c>
      <c r="B34" s="129" t="s">
        <v>383</v>
      </c>
      <c r="C34" s="135"/>
      <c r="D34" s="140"/>
      <c r="E34" s="140"/>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7"/>
    </row>
    <row r="35" spans="1:128" s="20" customFormat="1" x14ac:dyDescent="0.3">
      <c r="A35" s="137" t="s">
        <v>386</v>
      </c>
      <c r="B35" s="197" t="s">
        <v>430</v>
      </c>
      <c r="C35" s="198"/>
      <c r="D35" s="198"/>
      <c r="E35" s="141"/>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7"/>
    </row>
    <row r="36" spans="1:128" s="20" customFormat="1" x14ac:dyDescent="0.3">
      <c r="A36" s="19"/>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7"/>
    </row>
    <row r="37" spans="1:128" s="20" customFormat="1" x14ac:dyDescent="0.3">
      <c r="A37" s="19"/>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7"/>
    </row>
    <row r="38" spans="1:128" s="20" customFormat="1" x14ac:dyDescent="0.3">
      <c r="A38" s="19"/>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7"/>
    </row>
    <row r="39" spans="1:128" s="20" customFormat="1" x14ac:dyDescent="0.3">
      <c r="A39" s="19"/>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7"/>
    </row>
    <row r="40" spans="1:128" s="20" customFormat="1" x14ac:dyDescent="0.3">
      <c r="A40" s="19"/>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7"/>
    </row>
    <row r="41" spans="1:128" s="21" customFormat="1" x14ac:dyDescent="0.3">
      <c r="A41" s="19"/>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8"/>
    </row>
    <row r="42" spans="1:128" s="6" customFormat="1" x14ac:dyDescent="0.3">
      <c r="A42" s="19"/>
    </row>
    <row r="43" spans="1:128" s="6" customFormat="1" x14ac:dyDescent="0.3">
      <c r="A43" s="19"/>
    </row>
    <row r="44" spans="1:128" s="6" customFormat="1" x14ac:dyDescent="0.3">
      <c r="A44" s="19"/>
    </row>
    <row r="45" spans="1:128" s="6" customFormat="1" x14ac:dyDescent="0.3">
      <c r="A45" s="19"/>
    </row>
    <row r="46" spans="1:128" s="6" customFormat="1" x14ac:dyDescent="0.3">
      <c r="A46" s="19"/>
    </row>
    <row r="47" spans="1:128" s="6" customFormat="1" x14ac:dyDescent="0.3">
      <c r="A47" s="19"/>
    </row>
    <row r="48" spans="1:128" s="6" customFormat="1" x14ac:dyDescent="0.3">
      <c r="A48" s="19"/>
    </row>
    <row r="49" spans="1:1" s="6" customFormat="1" x14ac:dyDescent="0.3">
      <c r="A49" s="19"/>
    </row>
    <row r="50" spans="1:1" s="6" customFormat="1" x14ac:dyDescent="0.3">
      <c r="A50" s="19"/>
    </row>
    <row r="51" spans="1:1" s="6" customFormat="1" x14ac:dyDescent="0.3">
      <c r="A51" s="19"/>
    </row>
    <row r="52" spans="1:1" s="6" customFormat="1" x14ac:dyDescent="0.3">
      <c r="A52" s="19"/>
    </row>
    <row r="53" spans="1:1" s="6" customFormat="1" x14ac:dyDescent="0.3">
      <c r="A53" s="19"/>
    </row>
    <row r="54" spans="1:1" s="6" customFormat="1" x14ac:dyDescent="0.3">
      <c r="A54" s="19"/>
    </row>
    <row r="55" spans="1:1" s="6" customFormat="1" x14ac:dyDescent="0.3">
      <c r="A55" s="19"/>
    </row>
    <row r="56" spans="1:1" s="6" customFormat="1" x14ac:dyDescent="0.3">
      <c r="A56" s="19"/>
    </row>
    <row r="57" spans="1:1" s="6" customFormat="1" x14ac:dyDescent="0.3">
      <c r="A57" s="19"/>
    </row>
    <row r="58" spans="1:1" s="6" customFormat="1" x14ac:dyDescent="0.3">
      <c r="A58" s="19"/>
    </row>
    <row r="59" spans="1:1" s="6" customFormat="1" x14ac:dyDescent="0.3">
      <c r="A59" s="19"/>
    </row>
    <row r="60" spans="1:1" s="6" customFormat="1" x14ac:dyDescent="0.3">
      <c r="A60" s="19"/>
    </row>
    <row r="61" spans="1:1" s="6" customFormat="1" x14ac:dyDescent="0.3">
      <c r="A61" s="19"/>
    </row>
    <row r="62" spans="1:1" s="6" customFormat="1" x14ac:dyDescent="0.3">
      <c r="A62" s="19"/>
    </row>
    <row r="63" spans="1:1" s="6" customFormat="1" x14ac:dyDescent="0.3">
      <c r="A63" s="19"/>
    </row>
    <row r="64" spans="1:1" s="6" customFormat="1" x14ac:dyDescent="0.3">
      <c r="A64" s="19"/>
    </row>
    <row r="65" spans="1:1" s="6" customFormat="1" x14ac:dyDescent="0.3">
      <c r="A65" s="19"/>
    </row>
    <row r="66" spans="1:1" s="6" customFormat="1" x14ac:dyDescent="0.3">
      <c r="A66" s="19"/>
    </row>
    <row r="67" spans="1:1" s="6" customFormat="1" x14ac:dyDescent="0.3">
      <c r="A67" s="19"/>
    </row>
    <row r="68" spans="1:1" s="6" customFormat="1" x14ac:dyDescent="0.3">
      <c r="A68" s="19"/>
    </row>
    <row r="69" spans="1:1" s="6" customFormat="1" x14ac:dyDescent="0.3">
      <c r="A69" s="19"/>
    </row>
    <row r="70" spans="1:1" s="6" customFormat="1" x14ac:dyDescent="0.3">
      <c r="A70" s="19"/>
    </row>
    <row r="71" spans="1:1" s="6" customFormat="1" x14ac:dyDescent="0.3">
      <c r="A71" s="19"/>
    </row>
    <row r="72" spans="1:1" s="6" customFormat="1" x14ac:dyDescent="0.3">
      <c r="A72" s="19"/>
    </row>
    <row r="73" spans="1:1" s="6" customFormat="1" x14ac:dyDescent="0.3">
      <c r="A73" s="19"/>
    </row>
    <row r="74" spans="1:1" s="6" customFormat="1" x14ac:dyDescent="0.3">
      <c r="A74" s="19"/>
    </row>
    <row r="75" spans="1:1" s="6" customFormat="1" x14ac:dyDescent="0.3">
      <c r="A75" s="19"/>
    </row>
    <row r="76" spans="1:1" s="6" customFormat="1" x14ac:dyDescent="0.3">
      <c r="A76" s="19"/>
    </row>
    <row r="77" spans="1:1" s="6" customFormat="1" x14ac:dyDescent="0.3">
      <c r="A77" s="19"/>
    </row>
    <row r="78" spans="1:1" s="6" customFormat="1" x14ac:dyDescent="0.3">
      <c r="A78" s="19"/>
    </row>
    <row r="79" spans="1:1" s="6" customFormat="1" x14ac:dyDescent="0.3">
      <c r="A79" s="19"/>
    </row>
    <row r="80" spans="1:1" s="6" customFormat="1" x14ac:dyDescent="0.3">
      <c r="A80" s="19"/>
    </row>
    <row r="81" spans="1:1" s="6" customFormat="1" x14ac:dyDescent="0.3">
      <c r="A81" s="19"/>
    </row>
    <row r="82" spans="1:1" s="6" customFormat="1" x14ac:dyDescent="0.3">
      <c r="A82" s="19"/>
    </row>
    <row r="83" spans="1:1" s="6" customFormat="1" x14ac:dyDescent="0.3">
      <c r="A83" s="19"/>
    </row>
    <row r="84" spans="1:1" s="6" customFormat="1" x14ac:dyDescent="0.3">
      <c r="A84" s="19"/>
    </row>
    <row r="85" spans="1:1" s="6" customFormat="1" x14ac:dyDescent="0.3">
      <c r="A85" s="19"/>
    </row>
    <row r="86" spans="1:1" s="6" customFormat="1" x14ac:dyDescent="0.3">
      <c r="A86" s="19"/>
    </row>
    <row r="87" spans="1:1" s="6" customFormat="1" x14ac:dyDescent="0.3">
      <c r="A87" s="19"/>
    </row>
    <row r="88" spans="1:1" s="6" customFormat="1" x14ac:dyDescent="0.3">
      <c r="A88" s="19"/>
    </row>
    <row r="89" spans="1:1" s="6" customFormat="1" x14ac:dyDescent="0.3">
      <c r="A89" s="19"/>
    </row>
    <row r="90" spans="1:1" s="6" customFormat="1" x14ac:dyDescent="0.3">
      <c r="A90" s="19"/>
    </row>
    <row r="91" spans="1:1" s="6" customFormat="1" x14ac:dyDescent="0.3">
      <c r="A91" s="19"/>
    </row>
    <row r="92" spans="1:1" s="6" customFormat="1" x14ac:dyDescent="0.3">
      <c r="A92" s="19"/>
    </row>
    <row r="93" spans="1:1" s="6" customFormat="1" x14ac:dyDescent="0.3">
      <c r="A93" s="19"/>
    </row>
    <row r="94" spans="1:1" s="6" customFormat="1" x14ac:dyDescent="0.3">
      <c r="A94" s="19"/>
    </row>
    <row r="95" spans="1:1" s="6" customFormat="1" x14ac:dyDescent="0.3">
      <c r="A95" s="19"/>
    </row>
    <row r="96" spans="1:1" s="6" customFormat="1" x14ac:dyDescent="0.3">
      <c r="A96" s="19"/>
    </row>
    <row r="97" spans="1:1" s="6" customFormat="1" x14ac:dyDescent="0.3">
      <c r="A97" s="19"/>
    </row>
    <row r="98" spans="1:1" s="6" customFormat="1" x14ac:dyDescent="0.3">
      <c r="A98" s="19"/>
    </row>
    <row r="99" spans="1:1" s="6" customFormat="1" x14ac:dyDescent="0.3">
      <c r="A99" s="19"/>
    </row>
    <row r="100" spans="1:1" s="6" customFormat="1" x14ac:dyDescent="0.3">
      <c r="A100" s="19"/>
    </row>
    <row r="101" spans="1:1" s="6" customFormat="1" x14ac:dyDescent="0.3">
      <c r="A101" s="19"/>
    </row>
    <row r="102" spans="1:1" s="6" customFormat="1" x14ac:dyDescent="0.3">
      <c r="A102" s="19"/>
    </row>
    <row r="103" spans="1:1" s="6" customFormat="1" x14ac:dyDescent="0.3">
      <c r="A103" s="19"/>
    </row>
    <row r="104" spans="1:1" s="6" customFormat="1" x14ac:dyDescent="0.3">
      <c r="A104" s="19"/>
    </row>
    <row r="105" spans="1:1" s="6" customFormat="1" x14ac:dyDescent="0.3">
      <c r="A105" s="19"/>
    </row>
    <row r="106" spans="1:1" s="6" customFormat="1" x14ac:dyDescent="0.3">
      <c r="A106" s="19"/>
    </row>
    <row r="107" spans="1:1" s="6" customFormat="1" x14ac:dyDescent="0.3">
      <c r="A107" s="19"/>
    </row>
    <row r="108" spans="1:1" s="6" customFormat="1" x14ac:dyDescent="0.3">
      <c r="A108" s="19"/>
    </row>
    <row r="109" spans="1:1" s="6" customFormat="1" x14ac:dyDescent="0.3">
      <c r="A109" s="19"/>
    </row>
    <row r="110" spans="1:1" s="6" customFormat="1" x14ac:dyDescent="0.3">
      <c r="A110" s="19"/>
    </row>
    <row r="111" spans="1:1" s="6" customFormat="1" x14ac:dyDescent="0.3">
      <c r="A111" s="19"/>
    </row>
    <row r="112" spans="1:1" s="6" customFormat="1" x14ac:dyDescent="0.3">
      <c r="A112" s="19"/>
    </row>
    <row r="113" spans="1:1" s="6" customFormat="1" x14ac:dyDescent="0.3">
      <c r="A113" s="19"/>
    </row>
    <row r="114" spans="1:1" s="6" customFormat="1" x14ac:dyDescent="0.3">
      <c r="A114" s="19"/>
    </row>
    <row r="115" spans="1:1" s="6" customFormat="1" x14ac:dyDescent="0.3">
      <c r="A115" s="19"/>
    </row>
    <row r="116" spans="1:1" s="6" customFormat="1" x14ac:dyDescent="0.3">
      <c r="A116" s="19"/>
    </row>
    <row r="117" spans="1:1" s="6" customFormat="1" x14ac:dyDescent="0.3">
      <c r="A117" s="19"/>
    </row>
    <row r="118" spans="1:1" s="6" customFormat="1" x14ac:dyDescent="0.3">
      <c r="A118" s="19"/>
    </row>
    <row r="119" spans="1:1" s="6" customFormat="1" x14ac:dyDescent="0.3">
      <c r="A119" s="19"/>
    </row>
    <row r="120" spans="1:1" s="6" customFormat="1" x14ac:dyDescent="0.3">
      <c r="A120" s="19"/>
    </row>
    <row r="121" spans="1:1" s="6" customFormat="1" x14ac:dyDescent="0.3">
      <c r="A121" s="19"/>
    </row>
    <row r="122" spans="1:1" s="6" customFormat="1" x14ac:dyDescent="0.3">
      <c r="A122" s="19"/>
    </row>
    <row r="123" spans="1:1" s="6" customFormat="1" x14ac:dyDescent="0.3">
      <c r="A123" s="19"/>
    </row>
    <row r="124" spans="1:1" s="6" customFormat="1" x14ac:dyDescent="0.3">
      <c r="A124" s="19"/>
    </row>
    <row r="125" spans="1:1" s="6" customFormat="1" x14ac:dyDescent="0.3">
      <c r="A125" s="19"/>
    </row>
    <row r="126" spans="1:1" s="6" customFormat="1" x14ac:dyDescent="0.3">
      <c r="A126" s="19"/>
    </row>
    <row r="127" spans="1:1" s="6" customFormat="1" x14ac:dyDescent="0.3">
      <c r="A127" s="19"/>
    </row>
    <row r="128" spans="1:1" s="6" customFormat="1" x14ac:dyDescent="0.3">
      <c r="A128" s="19"/>
    </row>
    <row r="129" spans="1:1" s="6" customFormat="1" x14ac:dyDescent="0.3">
      <c r="A129" s="19"/>
    </row>
    <row r="130" spans="1:1" s="6" customFormat="1" x14ac:dyDescent="0.3">
      <c r="A130" s="19"/>
    </row>
    <row r="131" spans="1:1" s="6" customFormat="1" x14ac:dyDescent="0.3">
      <c r="A131" s="19"/>
    </row>
    <row r="132" spans="1:1" s="6" customFormat="1" x14ac:dyDescent="0.3">
      <c r="A132" s="19"/>
    </row>
    <row r="133" spans="1:1" s="6" customFormat="1" x14ac:dyDescent="0.3">
      <c r="A133" s="19"/>
    </row>
    <row r="134" spans="1:1" s="6" customFormat="1" x14ac:dyDescent="0.3">
      <c r="A134" s="19"/>
    </row>
    <row r="135" spans="1:1" s="6" customFormat="1" x14ac:dyDescent="0.3">
      <c r="A135" s="19"/>
    </row>
    <row r="136" spans="1:1" s="6" customFormat="1" x14ac:dyDescent="0.3">
      <c r="A136" s="19"/>
    </row>
    <row r="137" spans="1:1" s="6" customFormat="1" x14ac:dyDescent="0.3">
      <c r="A137" s="19"/>
    </row>
    <row r="138" spans="1:1" s="6" customFormat="1" x14ac:dyDescent="0.3">
      <c r="A138" s="19"/>
    </row>
    <row r="139" spans="1:1" s="6" customFormat="1" x14ac:dyDescent="0.3">
      <c r="A139" s="19"/>
    </row>
    <row r="140" spans="1:1" s="6" customFormat="1" x14ac:dyDescent="0.3">
      <c r="A140" s="19"/>
    </row>
    <row r="141" spans="1:1" s="6" customFormat="1" x14ac:dyDescent="0.3">
      <c r="A141" s="19"/>
    </row>
    <row r="142" spans="1:1" s="6" customFormat="1" x14ac:dyDescent="0.3">
      <c r="A142" s="19"/>
    </row>
    <row r="143" spans="1:1" s="6" customFormat="1" x14ac:dyDescent="0.3">
      <c r="A143" s="19"/>
    </row>
    <row r="144" spans="1:1" s="6" customFormat="1" x14ac:dyDescent="0.3">
      <c r="A144" s="19"/>
    </row>
    <row r="145" spans="1:1" s="6" customFormat="1" x14ac:dyDescent="0.3">
      <c r="A145" s="19"/>
    </row>
    <row r="146" spans="1:1" s="6" customFormat="1" x14ac:dyDescent="0.3">
      <c r="A146" s="19"/>
    </row>
    <row r="147" spans="1:1" s="6" customFormat="1" x14ac:dyDescent="0.3">
      <c r="A147" s="19"/>
    </row>
    <row r="148" spans="1:1" s="6" customFormat="1" x14ac:dyDescent="0.3">
      <c r="A148" s="19"/>
    </row>
    <row r="149" spans="1:1" s="6" customFormat="1" x14ac:dyDescent="0.3">
      <c r="A149" s="19"/>
    </row>
    <row r="150" spans="1:1" s="6" customFormat="1" x14ac:dyDescent="0.3">
      <c r="A150" s="19"/>
    </row>
    <row r="151" spans="1:1" s="6" customFormat="1" x14ac:dyDescent="0.3">
      <c r="A151" s="19"/>
    </row>
    <row r="152" spans="1:1" s="6" customFormat="1" x14ac:dyDescent="0.3">
      <c r="A152" s="19"/>
    </row>
    <row r="153" spans="1:1" s="6" customFormat="1" x14ac:dyDescent="0.3">
      <c r="A153" s="19"/>
    </row>
    <row r="154" spans="1:1" s="6" customFormat="1" x14ac:dyDescent="0.3">
      <c r="A154" s="19"/>
    </row>
    <row r="155" spans="1:1" s="6" customFormat="1" x14ac:dyDescent="0.3">
      <c r="A155" s="19"/>
    </row>
    <row r="156" spans="1:1" s="6" customFormat="1" x14ac:dyDescent="0.3">
      <c r="A156" s="19"/>
    </row>
    <row r="157" spans="1:1" s="6" customFormat="1" x14ac:dyDescent="0.3">
      <c r="A157" s="19"/>
    </row>
    <row r="158" spans="1:1" s="6" customFormat="1" x14ac:dyDescent="0.3">
      <c r="A158" s="19"/>
    </row>
    <row r="159" spans="1:1" s="6" customFormat="1" x14ac:dyDescent="0.3">
      <c r="A159" s="19"/>
    </row>
    <row r="160" spans="1:1" s="6" customFormat="1" x14ac:dyDescent="0.3">
      <c r="A160" s="19"/>
    </row>
    <row r="161" spans="1:1" s="6" customFormat="1" x14ac:dyDescent="0.3">
      <c r="A161" s="19"/>
    </row>
    <row r="162" spans="1:1" s="6" customFormat="1" x14ac:dyDescent="0.3">
      <c r="A162" s="19"/>
    </row>
    <row r="163" spans="1:1" s="6" customFormat="1" x14ac:dyDescent="0.3">
      <c r="A163" s="19"/>
    </row>
    <row r="164" spans="1:1" s="6" customFormat="1" x14ac:dyDescent="0.3">
      <c r="A164" s="19"/>
    </row>
    <row r="165" spans="1:1" s="6" customFormat="1" x14ac:dyDescent="0.3">
      <c r="A165" s="19"/>
    </row>
    <row r="166" spans="1:1" s="6" customFormat="1" x14ac:dyDescent="0.3">
      <c r="A166" s="19"/>
    </row>
    <row r="167" spans="1:1" s="6" customFormat="1" x14ac:dyDescent="0.3">
      <c r="A167" s="19"/>
    </row>
    <row r="168" spans="1:1" s="6" customFormat="1" x14ac:dyDescent="0.3">
      <c r="A168" s="19"/>
    </row>
    <row r="169" spans="1:1" s="6" customFormat="1" x14ac:dyDescent="0.3">
      <c r="A169" s="19"/>
    </row>
    <row r="170" spans="1:1" s="6" customFormat="1" x14ac:dyDescent="0.3">
      <c r="A170" s="19"/>
    </row>
    <row r="171" spans="1:1" s="6" customFormat="1" x14ac:dyDescent="0.3">
      <c r="A171" s="19"/>
    </row>
    <row r="172" spans="1:1" s="6" customFormat="1" x14ac:dyDescent="0.3">
      <c r="A172" s="19"/>
    </row>
    <row r="173" spans="1:1" s="6" customFormat="1" x14ac:dyDescent="0.3">
      <c r="A173" s="19"/>
    </row>
    <row r="174" spans="1:1" s="6" customFormat="1" x14ac:dyDescent="0.3">
      <c r="A174" s="19"/>
    </row>
    <row r="175" spans="1:1" s="6" customFormat="1" x14ac:dyDescent="0.3">
      <c r="A175" s="19"/>
    </row>
    <row r="176" spans="1:1" s="6" customFormat="1" x14ac:dyDescent="0.3">
      <c r="A176" s="19"/>
    </row>
    <row r="177" spans="1:1" s="6" customFormat="1" x14ac:dyDescent="0.3">
      <c r="A177" s="19"/>
    </row>
    <row r="178" spans="1:1" s="6" customFormat="1" x14ac:dyDescent="0.3">
      <c r="A178" s="19"/>
    </row>
    <row r="179" spans="1:1" s="6" customFormat="1" x14ac:dyDescent="0.3">
      <c r="A179" s="19"/>
    </row>
    <row r="180" spans="1:1" s="6" customFormat="1" x14ac:dyDescent="0.3">
      <c r="A180" s="19"/>
    </row>
    <row r="181" spans="1:1" s="6" customFormat="1" x14ac:dyDescent="0.3">
      <c r="A181" s="19"/>
    </row>
    <row r="182" spans="1:1" s="6" customFormat="1" x14ac:dyDescent="0.3">
      <c r="A182" s="19"/>
    </row>
    <row r="183" spans="1:1" s="6" customFormat="1" x14ac:dyDescent="0.3">
      <c r="A183" s="19"/>
    </row>
    <row r="184" spans="1:1" s="6" customFormat="1" x14ac:dyDescent="0.3">
      <c r="A184" s="19"/>
    </row>
    <row r="185" spans="1:1" s="6" customFormat="1" x14ac:dyDescent="0.3">
      <c r="A185" s="19"/>
    </row>
    <row r="186" spans="1:1" s="6" customFormat="1" x14ac:dyDescent="0.3">
      <c r="A186" s="19"/>
    </row>
    <row r="187" spans="1:1" s="6" customFormat="1" x14ac:dyDescent="0.3">
      <c r="A187" s="19"/>
    </row>
    <row r="188" spans="1:1" s="6" customFormat="1" x14ac:dyDescent="0.3">
      <c r="A188" s="19"/>
    </row>
    <row r="189" spans="1:1" s="6" customFormat="1" x14ac:dyDescent="0.3">
      <c r="A189" s="19"/>
    </row>
    <row r="190" spans="1:1" s="6" customFormat="1" x14ac:dyDescent="0.3">
      <c r="A190" s="19"/>
    </row>
    <row r="191" spans="1:1" s="6" customFormat="1" x14ac:dyDescent="0.3">
      <c r="A191" s="19"/>
    </row>
    <row r="192" spans="1:1" s="6" customFormat="1" x14ac:dyDescent="0.3">
      <c r="A192" s="19"/>
    </row>
    <row r="193" spans="1:1" s="6" customFormat="1" x14ac:dyDescent="0.3">
      <c r="A193" s="19"/>
    </row>
    <row r="194" spans="1:1" s="6" customFormat="1" x14ac:dyDescent="0.3">
      <c r="A194" s="19"/>
    </row>
    <row r="195" spans="1:1" s="6" customFormat="1" x14ac:dyDescent="0.3">
      <c r="A195" s="19"/>
    </row>
    <row r="196" spans="1:1" s="6" customFormat="1" x14ac:dyDescent="0.3">
      <c r="A196" s="19"/>
    </row>
    <row r="197" spans="1:1" s="6" customFormat="1" x14ac:dyDescent="0.3">
      <c r="A197" s="19"/>
    </row>
    <row r="198" spans="1:1" s="6" customFormat="1" x14ac:dyDescent="0.3">
      <c r="A198" s="19"/>
    </row>
    <row r="199" spans="1:1" s="6" customFormat="1" x14ac:dyDescent="0.3">
      <c r="A199" s="19"/>
    </row>
    <row r="200" spans="1:1" s="6" customFormat="1" x14ac:dyDescent="0.3">
      <c r="A200" s="19"/>
    </row>
    <row r="201" spans="1:1" s="6" customFormat="1" x14ac:dyDescent="0.3">
      <c r="A201" s="19"/>
    </row>
    <row r="202" spans="1:1" s="6" customFormat="1" x14ac:dyDescent="0.3">
      <c r="A202" s="19"/>
    </row>
    <row r="203" spans="1:1" s="6" customFormat="1" x14ac:dyDescent="0.3">
      <c r="A203" s="19"/>
    </row>
    <row r="204" spans="1:1" s="6" customFormat="1" x14ac:dyDescent="0.3">
      <c r="A204" s="19"/>
    </row>
    <row r="205" spans="1:1" s="6" customFormat="1" x14ac:dyDescent="0.3">
      <c r="A205" s="19"/>
    </row>
    <row r="206" spans="1:1" s="6" customFormat="1" x14ac:dyDescent="0.3">
      <c r="A206" s="19"/>
    </row>
    <row r="207" spans="1:1" s="6" customFormat="1" x14ac:dyDescent="0.3">
      <c r="A207" s="19"/>
    </row>
    <row r="208" spans="1:1" s="6" customFormat="1" x14ac:dyDescent="0.3">
      <c r="A208" s="19"/>
    </row>
    <row r="209" spans="1:1" s="6" customFormat="1" x14ac:dyDescent="0.3">
      <c r="A209" s="19"/>
    </row>
    <row r="210" spans="1:1" s="6" customFormat="1" x14ac:dyDescent="0.3">
      <c r="A210" s="19"/>
    </row>
    <row r="211" spans="1:1" s="6" customFormat="1" x14ac:dyDescent="0.3">
      <c r="A211" s="19"/>
    </row>
    <row r="212" spans="1:1" s="6" customFormat="1" x14ac:dyDescent="0.3">
      <c r="A212" s="19"/>
    </row>
    <row r="213" spans="1:1" s="6" customFormat="1" x14ac:dyDescent="0.3">
      <c r="A213" s="19"/>
    </row>
    <row r="214" spans="1:1" s="6" customFormat="1" x14ac:dyDescent="0.3">
      <c r="A214" s="19"/>
    </row>
    <row r="215" spans="1:1" s="6" customFormat="1" x14ac:dyDescent="0.3">
      <c r="A215" s="19"/>
    </row>
    <row r="216" spans="1:1" s="6" customFormat="1" x14ac:dyDescent="0.3">
      <c r="A216" s="19"/>
    </row>
    <row r="217" spans="1:1" s="6" customFormat="1" x14ac:dyDescent="0.3">
      <c r="A217" s="19"/>
    </row>
    <row r="218" spans="1:1" s="6" customFormat="1" x14ac:dyDescent="0.3">
      <c r="A218" s="19"/>
    </row>
    <row r="219" spans="1:1" s="6" customFormat="1" x14ac:dyDescent="0.3">
      <c r="A219" s="19"/>
    </row>
    <row r="220" spans="1:1" s="6" customFormat="1" x14ac:dyDescent="0.3">
      <c r="A220" s="19"/>
    </row>
    <row r="221" spans="1:1" s="6" customFormat="1" x14ac:dyDescent="0.3">
      <c r="A221" s="19"/>
    </row>
    <row r="222" spans="1:1" s="6" customFormat="1" x14ac:dyDescent="0.3">
      <c r="A222" s="19"/>
    </row>
    <row r="223" spans="1:1" s="6" customFormat="1" x14ac:dyDescent="0.3">
      <c r="A223" s="19"/>
    </row>
    <row r="224" spans="1:1" s="6" customFormat="1" x14ac:dyDescent="0.3">
      <c r="A224" s="19"/>
    </row>
    <row r="225" spans="1:1" s="6" customFormat="1" x14ac:dyDescent="0.3">
      <c r="A225" s="19"/>
    </row>
    <row r="226" spans="1:1" s="6" customFormat="1" x14ac:dyDescent="0.3">
      <c r="A226" s="19"/>
    </row>
    <row r="227" spans="1:1" s="6" customFormat="1" x14ac:dyDescent="0.3">
      <c r="A227" s="19"/>
    </row>
    <row r="228" spans="1:1" s="6" customFormat="1" x14ac:dyDescent="0.3">
      <c r="A228" s="19"/>
    </row>
    <row r="229" spans="1:1" s="6" customFormat="1" x14ac:dyDescent="0.3">
      <c r="A229" s="19"/>
    </row>
    <row r="230" spans="1:1" s="6" customFormat="1" x14ac:dyDescent="0.3">
      <c r="A230" s="19"/>
    </row>
    <row r="231" spans="1:1" s="6" customFormat="1" x14ac:dyDescent="0.3">
      <c r="A231" s="19"/>
    </row>
    <row r="232" spans="1:1" s="6" customFormat="1" x14ac:dyDescent="0.3">
      <c r="A232" s="19"/>
    </row>
    <row r="233" spans="1:1" s="6" customFormat="1" x14ac:dyDescent="0.3">
      <c r="A233" s="19"/>
    </row>
    <row r="234" spans="1:1" s="6" customFormat="1" x14ac:dyDescent="0.3">
      <c r="A234" s="19"/>
    </row>
    <row r="235" spans="1:1" s="6" customFormat="1" x14ac:dyDescent="0.3">
      <c r="A235" s="19"/>
    </row>
    <row r="236" spans="1:1" s="6" customFormat="1" x14ac:dyDescent="0.3">
      <c r="A236" s="19"/>
    </row>
    <row r="237" spans="1:1" s="6" customFormat="1" x14ac:dyDescent="0.3">
      <c r="A237" s="19"/>
    </row>
    <row r="238" spans="1:1" s="6" customFormat="1" x14ac:dyDescent="0.3">
      <c r="A238" s="19"/>
    </row>
    <row r="239" spans="1:1" s="6" customFormat="1" x14ac:dyDescent="0.3">
      <c r="A239" s="19"/>
    </row>
    <row r="240" spans="1:1" s="6" customFormat="1" x14ac:dyDescent="0.3">
      <c r="A240" s="19"/>
    </row>
    <row r="241" spans="1:1" s="6" customFormat="1" x14ac:dyDescent="0.3">
      <c r="A241" s="19"/>
    </row>
    <row r="242" spans="1:1" s="6" customFormat="1" x14ac:dyDescent="0.3">
      <c r="A242" s="19"/>
    </row>
    <row r="243" spans="1:1" s="6" customFormat="1" x14ac:dyDescent="0.3">
      <c r="A243" s="19"/>
    </row>
    <row r="244" spans="1:1" s="6" customFormat="1" x14ac:dyDescent="0.3">
      <c r="A244" s="19"/>
    </row>
    <row r="245" spans="1:1" s="6" customFormat="1" x14ac:dyDescent="0.3">
      <c r="A245" s="19"/>
    </row>
    <row r="246" spans="1:1" s="6" customFormat="1" x14ac:dyDescent="0.3">
      <c r="A246" s="19"/>
    </row>
    <row r="247" spans="1:1" s="6" customFormat="1" x14ac:dyDescent="0.3">
      <c r="A247" s="19"/>
    </row>
    <row r="248" spans="1:1" s="6" customFormat="1" x14ac:dyDescent="0.3">
      <c r="A248" s="19"/>
    </row>
    <row r="249" spans="1:1" s="6" customFormat="1" x14ac:dyDescent="0.3">
      <c r="A249" s="19"/>
    </row>
    <row r="250" spans="1:1" s="6" customFormat="1" x14ac:dyDescent="0.3">
      <c r="A250" s="19"/>
    </row>
    <row r="251" spans="1:1" s="6" customFormat="1" x14ac:dyDescent="0.3">
      <c r="A251" s="19"/>
    </row>
    <row r="252" spans="1:1" s="6" customFormat="1" x14ac:dyDescent="0.3">
      <c r="A252" s="19"/>
    </row>
    <row r="253" spans="1:1" s="6" customFormat="1" x14ac:dyDescent="0.3">
      <c r="A253" s="19"/>
    </row>
    <row r="254" spans="1:1" s="6" customFormat="1" x14ac:dyDescent="0.3">
      <c r="A254" s="19"/>
    </row>
    <row r="255" spans="1:1" s="6" customFormat="1" x14ac:dyDescent="0.3">
      <c r="A255" s="19"/>
    </row>
    <row r="256" spans="1:1" s="6" customFormat="1" x14ac:dyDescent="0.3">
      <c r="A256" s="19"/>
    </row>
    <row r="257" spans="1:1" s="6" customFormat="1" x14ac:dyDescent="0.3">
      <c r="A257" s="19"/>
    </row>
    <row r="258" spans="1:1" s="6" customFormat="1" x14ac:dyDescent="0.3">
      <c r="A258" s="19"/>
    </row>
    <row r="259" spans="1:1" s="6" customFormat="1" x14ac:dyDescent="0.3">
      <c r="A259" s="19"/>
    </row>
    <row r="260" spans="1:1" s="6" customFormat="1" x14ac:dyDescent="0.3">
      <c r="A260" s="19"/>
    </row>
    <row r="261" spans="1:1" s="6" customFormat="1" x14ac:dyDescent="0.3">
      <c r="A261" s="19"/>
    </row>
    <row r="262" spans="1:1" s="6" customFormat="1" x14ac:dyDescent="0.3">
      <c r="A262" s="19"/>
    </row>
    <row r="263" spans="1:1" s="6" customFormat="1" x14ac:dyDescent="0.3">
      <c r="A263" s="19"/>
    </row>
    <row r="264" spans="1:1" s="6" customFormat="1" x14ac:dyDescent="0.3">
      <c r="A264" s="19"/>
    </row>
    <row r="265" spans="1:1" s="6" customFormat="1" x14ac:dyDescent="0.3">
      <c r="A265" s="19"/>
    </row>
    <row r="266" spans="1:1" s="6" customFormat="1" x14ac:dyDescent="0.3">
      <c r="A266" s="19"/>
    </row>
    <row r="267" spans="1:1" s="6" customFormat="1" x14ac:dyDescent="0.3">
      <c r="A267" s="19"/>
    </row>
    <row r="268" spans="1:1" s="6" customFormat="1" x14ac:dyDescent="0.3">
      <c r="A268" s="19"/>
    </row>
    <row r="269" spans="1:1" s="6" customFormat="1" x14ac:dyDescent="0.3">
      <c r="A269" s="19"/>
    </row>
    <row r="270" spans="1:1" s="6" customFormat="1" x14ac:dyDescent="0.3">
      <c r="A270" s="19"/>
    </row>
    <row r="271" spans="1:1" s="6" customFormat="1" x14ac:dyDescent="0.3">
      <c r="A271" s="19"/>
    </row>
    <row r="272" spans="1:1" s="6" customFormat="1" x14ac:dyDescent="0.3">
      <c r="A272" s="19"/>
    </row>
    <row r="273" spans="1:1" s="6" customFormat="1" x14ac:dyDescent="0.3">
      <c r="A273" s="19"/>
    </row>
    <row r="274" spans="1:1" s="6" customFormat="1" x14ac:dyDescent="0.3">
      <c r="A274" s="19"/>
    </row>
    <row r="275" spans="1:1" s="6" customFormat="1" x14ac:dyDescent="0.3">
      <c r="A275" s="19"/>
    </row>
    <row r="276" spans="1:1" s="6" customFormat="1" x14ac:dyDescent="0.3">
      <c r="A276" s="19"/>
    </row>
    <row r="277" spans="1:1" s="6" customFormat="1" x14ac:dyDescent="0.3">
      <c r="A277" s="19"/>
    </row>
    <row r="278" spans="1:1" s="6" customFormat="1" x14ac:dyDescent="0.3">
      <c r="A278" s="19"/>
    </row>
    <row r="279" spans="1:1" s="6" customFormat="1" x14ac:dyDescent="0.3">
      <c r="A279" s="19"/>
    </row>
    <row r="280" spans="1:1" s="6" customFormat="1" x14ac:dyDescent="0.3">
      <c r="A280" s="19"/>
    </row>
    <row r="281" spans="1:1" s="6" customFormat="1" x14ac:dyDescent="0.3">
      <c r="A281" s="19"/>
    </row>
    <row r="282" spans="1:1" s="6" customFormat="1" x14ac:dyDescent="0.3">
      <c r="A282" s="19"/>
    </row>
    <row r="283" spans="1:1" s="6" customFormat="1" x14ac:dyDescent="0.3">
      <c r="A283" s="19"/>
    </row>
    <row r="284" spans="1:1" s="6" customFormat="1" x14ac:dyDescent="0.3">
      <c r="A284" s="19"/>
    </row>
    <row r="285" spans="1:1" s="6" customFormat="1" x14ac:dyDescent="0.3">
      <c r="A285" s="19"/>
    </row>
    <row r="286" spans="1:1" s="6" customFormat="1" x14ac:dyDescent="0.3">
      <c r="A286" s="19"/>
    </row>
    <row r="287" spans="1:1" s="6" customFormat="1" x14ac:dyDescent="0.3">
      <c r="A287" s="19"/>
    </row>
    <row r="288" spans="1:1" s="6" customFormat="1" x14ac:dyDescent="0.3">
      <c r="A288" s="19"/>
    </row>
    <row r="289" spans="1:1" s="6" customFormat="1" x14ac:dyDescent="0.3">
      <c r="A289" s="19"/>
    </row>
    <row r="290" spans="1:1" s="6" customFormat="1" x14ac:dyDescent="0.3">
      <c r="A290" s="19"/>
    </row>
    <row r="291" spans="1:1" s="6" customFormat="1" x14ac:dyDescent="0.3">
      <c r="A291" s="19"/>
    </row>
    <row r="292" spans="1:1" s="6" customFormat="1" x14ac:dyDescent="0.3">
      <c r="A292" s="19"/>
    </row>
    <row r="293" spans="1:1" s="6" customFormat="1" x14ac:dyDescent="0.3">
      <c r="A293" s="19"/>
    </row>
    <row r="294" spans="1:1" s="6" customFormat="1" x14ac:dyDescent="0.3">
      <c r="A294" s="19"/>
    </row>
    <row r="295" spans="1:1" s="6" customFormat="1" x14ac:dyDescent="0.3">
      <c r="A295" s="19"/>
    </row>
    <row r="296" spans="1:1" s="6" customFormat="1" x14ac:dyDescent="0.3">
      <c r="A296" s="19"/>
    </row>
    <row r="297" spans="1:1" s="6" customFormat="1" x14ac:dyDescent="0.3">
      <c r="A297" s="19"/>
    </row>
    <row r="298" spans="1:1" s="6" customFormat="1" x14ac:dyDescent="0.3">
      <c r="A298" s="19"/>
    </row>
    <row r="299" spans="1:1" s="6" customFormat="1" x14ac:dyDescent="0.3">
      <c r="A299" s="19"/>
    </row>
    <row r="300" spans="1:1" s="6" customFormat="1" x14ac:dyDescent="0.3">
      <c r="A300" s="19"/>
    </row>
    <row r="301" spans="1:1" s="6" customFormat="1" x14ac:dyDescent="0.3">
      <c r="A301" s="19"/>
    </row>
    <row r="302" spans="1:1" s="6" customFormat="1" x14ac:dyDescent="0.3">
      <c r="A302" s="19"/>
    </row>
    <row r="303" spans="1:1" s="6" customFormat="1" x14ac:dyDescent="0.3">
      <c r="A303" s="19"/>
    </row>
    <row r="304" spans="1:1" s="6" customFormat="1" x14ac:dyDescent="0.3">
      <c r="A304" s="19"/>
    </row>
    <row r="305" spans="1:1" s="6" customFormat="1" x14ac:dyDescent="0.3">
      <c r="A305" s="19"/>
    </row>
    <row r="306" spans="1:1" s="6" customFormat="1" x14ac:dyDescent="0.3">
      <c r="A306" s="19"/>
    </row>
    <row r="307" spans="1:1" s="6" customFormat="1" x14ac:dyDescent="0.3">
      <c r="A307" s="19"/>
    </row>
    <row r="308" spans="1:1" s="6" customFormat="1" x14ac:dyDescent="0.3">
      <c r="A308" s="19"/>
    </row>
    <row r="309" spans="1:1" s="6" customFormat="1" x14ac:dyDescent="0.3">
      <c r="A309" s="19"/>
    </row>
    <row r="310" spans="1:1" s="6" customFormat="1" x14ac:dyDescent="0.3">
      <c r="A310" s="19"/>
    </row>
    <row r="311" spans="1:1" s="6" customFormat="1" x14ac:dyDescent="0.3">
      <c r="A311" s="19"/>
    </row>
    <row r="312" spans="1:1" s="6" customFormat="1" x14ac:dyDescent="0.3">
      <c r="A312" s="19"/>
    </row>
    <row r="313" spans="1:1" s="6" customFormat="1" x14ac:dyDescent="0.3">
      <c r="A313" s="19"/>
    </row>
    <row r="314" spans="1:1" s="6" customFormat="1" x14ac:dyDescent="0.3">
      <c r="A314" s="19"/>
    </row>
    <row r="315" spans="1:1" s="6" customFormat="1" x14ac:dyDescent="0.3">
      <c r="A315" s="19"/>
    </row>
    <row r="316" spans="1:1" s="6" customFormat="1" x14ac:dyDescent="0.3">
      <c r="A316" s="19"/>
    </row>
    <row r="317" spans="1:1" s="6" customFormat="1" x14ac:dyDescent="0.3">
      <c r="A317" s="19"/>
    </row>
    <row r="318" spans="1:1" s="6" customFormat="1" x14ac:dyDescent="0.3">
      <c r="A318" s="19"/>
    </row>
    <row r="319" spans="1:1" s="6" customFormat="1" x14ac:dyDescent="0.3">
      <c r="A319" s="19"/>
    </row>
    <row r="320" spans="1:1" s="6" customFormat="1" x14ac:dyDescent="0.3">
      <c r="A320" s="19"/>
    </row>
    <row r="321" spans="1:1" s="6" customFormat="1" x14ac:dyDescent="0.3">
      <c r="A321" s="19"/>
    </row>
    <row r="322" spans="1:1" s="6" customFormat="1" x14ac:dyDescent="0.3">
      <c r="A322" s="19"/>
    </row>
    <row r="323" spans="1:1" s="6" customFormat="1" x14ac:dyDescent="0.3">
      <c r="A323" s="19"/>
    </row>
    <row r="324" spans="1:1" s="6" customFormat="1" x14ac:dyDescent="0.3">
      <c r="A324" s="19"/>
    </row>
    <row r="325" spans="1:1" s="6" customFormat="1" x14ac:dyDescent="0.3">
      <c r="A325" s="19"/>
    </row>
    <row r="326" spans="1:1" s="6" customFormat="1" x14ac:dyDescent="0.3">
      <c r="A326" s="19"/>
    </row>
    <row r="327" spans="1:1" s="6" customFormat="1" x14ac:dyDescent="0.3">
      <c r="A327" s="19"/>
    </row>
    <row r="328" spans="1:1" s="6" customFormat="1" x14ac:dyDescent="0.3">
      <c r="A328" s="19"/>
    </row>
    <row r="329" spans="1:1" s="6" customFormat="1" x14ac:dyDescent="0.3">
      <c r="A329" s="19"/>
    </row>
    <row r="330" spans="1:1" s="6" customFormat="1" x14ac:dyDescent="0.3">
      <c r="A330" s="19"/>
    </row>
    <row r="331" spans="1:1" s="6" customFormat="1" x14ac:dyDescent="0.3">
      <c r="A331" s="19"/>
    </row>
    <row r="332" spans="1:1" s="6" customFormat="1" x14ac:dyDescent="0.3">
      <c r="A332" s="19"/>
    </row>
    <row r="333" spans="1:1" s="6" customFormat="1" x14ac:dyDescent="0.3">
      <c r="A333" s="19"/>
    </row>
    <row r="334" spans="1:1" s="6" customFormat="1" x14ac:dyDescent="0.3">
      <c r="A334" s="19"/>
    </row>
    <row r="335" spans="1:1" s="6" customFormat="1" x14ac:dyDescent="0.3">
      <c r="A335" s="19"/>
    </row>
    <row r="336" spans="1:1" s="6" customFormat="1" x14ac:dyDescent="0.3">
      <c r="A336" s="19"/>
    </row>
    <row r="337" spans="1:1" s="6" customFormat="1" x14ac:dyDescent="0.3">
      <c r="A337" s="19"/>
    </row>
    <row r="338" spans="1:1" s="6" customFormat="1" x14ac:dyDescent="0.3">
      <c r="A338" s="19"/>
    </row>
    <row r="339" spans="1:1" s="6" customFormat="1" x14ac:dyDescent="0.3">
      <c r="A339" s="19"/>
    </row>
    <row r="340" spans="1:1" s="6" customFormat="1" x14ac:dyDescent="0.3">
      <c r="A340" s="19"/>
    </row>
    <row r="341" spans="1:1" s="6" customFormat="1" x14ac:dyDescent="0.3">
      <c r="A341" s="19"/>
    </row>
    <row r="342" spans="1:1" s="6" customFormat="1" x14ac:dyDescent="0.3">
      <c r="A342" s="19"/>
    </row>
    <row r="343" spans="1:1" s="6" customFormat="1" x14ac:dyDescent="0.3">
      <c r="A343" s="19"/>
    </row>
    <row r="344" spans="1:1" s="6" customFormat="1" x14ac:dyDescent="0.3">
      <c r="A344" s="19"/>
    </row>
    <row r="345" spans="1:1" s="6" customFormat="1" x14ac:dyDescent="0.3">
      <c r="A345" s="19"/>
    </row>
    <row r="346" spans="1:1" s="6" customFormat="1" x14ac:dyDescent="0.3">
      <c r="A346" s="19"/>
    </row>
    <row r="347" spans="1:1" s="6" customFormat="1" x14ac:dyDescent="0.3">
      <c r="A347" s="19"/>
    </row>
    <row r="348" spans="1:1" s="6" customFormat="1" x14ac:dyDescent="0.3">
      <c r="A348" s="19"/>
    </row>
    <row r="349" spans="1:1" s="6" customFormat="1" x14ac:dyDescent="0.3">
      <c r="A349" s="19"/>
    </row>
    <row r="350" spans="1:1" s="6" customFormat="1" x14ac:dyDescent="0.3">
      <c r="A350" s="19"/>
    </row>
    <row r="351" spans="1:1" s="6" customFormat="1" x14ac:dyDescent="0.3">
      <c r="A351" s="19"/>
    </row>
    <row r="352" spans="1:1" s="6" customFormat="1" x14ac:dyDescent="0.3">
      <c r="A352" s="19"/>
    </row>
    <row r="353" spans="1:1" s="6" customFormat="1" x14ac:dyDescent="0.3">
      <c r="A353" s="19"/>
    </row>
    <row r="354" spans="1:1" s="6" customFormat="1" x14ac:dyDescent="0.3">
      <c r="A354" s="19"/>
    </row>
    <row r="355" spans="1:1" s="6" customFormat="1" x14ac:dyDescent="0.3">
      <c r="A355" s="19"/>
    </row>
    <row r="356" spans="1:1" s="6" customFormat="1" x14ac:dyDescent="0.3">
      <c r="A356" s="19"/>
    </row>
    <row r="357" spans="1:1" s="6" customFormat="1" x14ac:dyDescent="0.3">
      <c r="A357" s="19"/>
    </row>
    <row r="358" spans="1:1" s="6" customFormat="1" x14ac:dyDescent="0.3">
      <c r="A358" s="19"/>
    </row>
    <row r="359" spans="1:1" s="6" customFormat="1" x14ac:dyDescent="0.3">
      <c r="A359" s="19"/>
    </row>
    <row r="360" spans="1:1" s="6" customFormat="1" x14ac:dyDescent="0.3">
      <c r="A360" s="19"/>
    </row>
    <row r="361" spans="1:1" s="6" customFormat="1" x14ac:dyDescent="0.3">
      <c r="A361" s="19"/>
    </row>
    <row r="362" spans="1:1" s="6" customFormat="1" x14ac:dyDescent="0.3">
      <c r="A362" s="19"/>
    </row>
    <row r="363" spans="1:1" s="6" customFormat="1" x14ac:dyDescent="0.3">
      <c r="A363" s="19"/>
    </row>
    <row r="364" spans="1:1" s="6" customFormat="1" x14ac:dyDescent="0.3">
      <c r="A364" s="19"/>
    </row>
    <row r="365" spans="1:1" s="6" customFormat="1" x14ac:dyDescent="0.3">
      <c r="A365" s="19"/>
    </row>
    <row r="366" spans="1:1" s="6" customFormat="1" x14ac:dyDescent="0.3">
      <c r="A366" s="19"/>
    </row>
    <row r="367" spans="1:1" s="6" customFormat="1" x14ac:dyDescent="0.3">
      <c r="A367" s="19"/>
    </row>
    <row r="368" spans="1:1" s="6" customFormat="1" x14ac:dyDescent="0.3">
      <c r="A368" s="19"/>
    </row>
    <row r="369" spans="1:1" s="6" customFormat="1" x14ac:dyDescent="0.3">
      <c r="A369" s="19"/>
    </row>
    <row r="370" spans="1:1" s="6" customFormat="1" x14ac:dyDescent="0.3">
      <c r="A370" s="19"/>
    </row>
    <row r="371" spans="1:1" s="6" customFormat="1" x14ac:dyDescent="0.3">
      <c r="A371" s="19"/>
    </row>
    <row r="372" spans="1:1" s="6" customFormat="1" x14ac:dyDescent="0.3">
      <c r="A372" s="19"/>
    </row>
    <row r="373" spans="1:1" s="6" customFormat="1" x14ac:dyDescent="0.3">
      <c r="A373" s="19"/>
    </row>
    <row r="374" spans="1:1" s="6" customFormat="1" x14ac:dyDescent="0.3">
      <c r="A374" s="19"/>
    </row>
    <row r="375" spans="1:1" s="6" customFormat="1" x14ac:dyDescent="0.3">
      <c r="A375" s="19"/>
    </row>
    <row r="376" spans="1:1" s="6" customFormat="1" x14ac:dyDescent="0.3">
      <c r="A376" s="19"/>
    </row>
    <row r="377" spans="1:1" s="6" customFormat="1" x14ac:dyDescent="0.3">
      <c r="A377" s="19"/>
    </row>
    <row r="378" spans="1:1" s="6" customFormat="1" x14ac:dyDescent="0.3">
      <c r="A378" s="19"/>
    </row>
    <row r="379" spans="1:1" s="6" customFormat="1" x14ac:dyDescent="0.3">
      <c r="A379" s="19"/>
    </row>
    <row r="380" spans="1:1" s="6" customFormat="1" x14ac:dyDescent="0.3">
      <c r="A380" s="19"/>
    </row>
    <row r="381" spans="1:1" s="6" customFormat="1" x14ac:dyDescent="0.3">
      <c r="A381" s="19"/>
    </row>
    <row r="382" spans="1:1" s="6" customFormat="1" x14ac:dyDescent="0.3">
      <c r="A382" s="19"/>
    </row>
    <row r="383" spans="1:1" s="6" customFormat="1" x14ac:dyDescent="0.3">
      <c r="A383" s="19"/>
    </row>
    <row r="384" spans="1:1" s="6" customFormat="1" x14ac:dyDescent="0.3">
      <c r="A384" s="19"/>
    </row>
    <row r="385" spans="1:1" s="6" customFormat="1" x14ac:dyDescent="0.3">
      <c r="A385" s="19"/>
    </row>
    <row r="386" spans="1:1" s="6" customFormat="1" x14ac:dyDescent="0.3">
      <c r="A386" s="19"/>
    </row>
    <row r="387" spans="1:1" s="6" customFormat="1" x14ac:dyDescent="0.3">
      <c r="A387" s="19"/>
    </row>
    <row r="388" spans="1:1" s="6" customFormat="1" x14ac:dyDescent="0.3">
      <c r="A388" s="19"/>
    </row>
    <row r="389" spans="1:1" s="6" customFormat="1" x14ac:dyDescent="0.3">
      <c r="A389" s="19"/>
    </row>
    <row r="390" spans="1:1" s="6" customFormat="1" x14ac:dyDescent="0.3">
      <c r="A390" s="19"/>
    </row>
    <row r="391" spans="1:1" s="6" customFormat="1" x14ac:dyDescent="0.3">
      <c r="A391" s="19"/>
    </row>
    <row r="392" spans="1:1" s="6" customFormat="1" x14ac:dyDescent="0.3">
      <c r="A392" s="19"/>
    </row>
    <row r="393" spans="1:1" s="6" customFormat="1" x14ac:dyDescent="0.3">
      <c r="A393" s="19"/>
    </row>
    <row r="394" spans="1:1" s="6" customFormat="1" x14ac:dyDescent="0.3">
      <c r="A394" s="19"/>
    </row>
    <row r="395" spans="1:1" s="6" customFormat="1" x14ac:dyDescent="0.3">
      <c r="A395" s="19"/>
    </row>
    <row r="396" spans="1:1" s="6" customFormat="1" x14ac:dyDescent="0.3">
      <c r="A396" s="19"/>
    </row>
    <row r="397" spans="1:1" s="6" customFormat="1" x14ac:dyDescent="0.3">
      <c r="A397" s="19"/>
    </row>
    <row r="398" spans="1:1" s="6" customFormat="1" x14ac:dyDescent="0.3">
      <c r="A398" s="19"/>
    </row>
    <row r="399" spans="1:1" s="6" customFormat="1" x14ac:dyDescent="0.3">
      <c r="A399" s="19"/>
    </row>
    <row r="400" spans="1:1" s="6" customFormat="1" x14ac:dyDescent="0.3">
      <c r="A400" s="19"/>
    </row>
    <row r="401" spans="1:1" s="6" customFormat="1" x14ac:dyDescent="0.3">
      <c r="A401" s="19"/>
    </row>
    <row r="402" spans="1:1" s="6" customFormat="1" x14ac:dyDescent="0.3">
      <c r="A402" s="19"/>
    </row>
    <row r="403" spans="1:1" s="6" customFormat="1" x14ac:dyDescent="0.3">
      <c r="A403" s="19"/>
    </row>
    <row r="404" spans="1:1" s="6" customFormat="1" x14ac:dyDescent="0.3">
      <c r="A404" s="19"/>
    </row>
    <row r="405" spans="1:1" s="6" customFormat="1" x14ac:dyDescent="0.3">
      <c r="A405" s="19"/>
    </row>
    <row r="406" spans="1:1" s="6" customFormat="1" x14ac:dyDescent="0.3">
      <c r="A406" s="19"/>
    </row>
    <row r="407" spans="1:1" s="6" customFormat="1" x14ac:dyDescent="0.3">
      <c r="A407" s="19"/>
    </row>
    <row r="408" spans="1:1" s="6" customFormat="1" x14ac:dyDescent="0.3">
      <c r="A408" s="19"/>
    </row>
    <row r="409" spans="1:1" s="6" customFormat="1" x14ac:dyDescent="0.3">
      <c r="A409" s="19"/>
    </row>
    <row r="410" spans="1:1" s="6" customFormat="1" x14ac:dyDescent="0.3">
      <c r="A410" s="19"/>
    </row>
    <row r="411" spans="1:1" s="6" customFormat="1" x14ac:dyDescent="0.3">
      <c r="A411" s="19"/>
    </row>
    <row r="412" spans="1:1" s="6" customFormat="1" x14ac:dyDescent="0.3">
      <c r="A412" s="19"/>
    </row>
    <row r="413" spans="1:1" s="6" customFormat="1" x14ac:dyDescent="0.3">
      <c r="A413" s="19"/>
    </row>
    <row r="414" spans="1:1" s="6" customFormat="1" x14ac:dyDescent="0.3">
      <c r="A414" s="19"/>
    </row>
    <row r="415" spans="1:1" s="6" customFormat="1" x14ac:dyDescent="0.3">
      <c r="A415" s="19"/>
    </row>
    <row r="416" spans="1:1" s="6" customFormat="1" x14ac:dyDescent="0.3">
      <c r="A416" s="19"/>
    </row>
    <row r="417" spans="1:1" s="6" customFormat="1" x14ac:dyDescent="0.3">
      <c r="A417" s="19"/>
    </row>
    <row r="418" spans="1:1" s="6" customFormat="1" x14ac:dyDescent="0.3">
      <c r="A418" s="19"/>
    </row>
    <row r="419" spans="1:1" s="6" customFormat="1" x14ac:dyDescent="0.3">
      <c r="A419" s="19"/>
    </row>
    <row r="420" spans="1:1" s="6" customFormat="1" x14ac:dyDescent="0.3">
      <c r="A420" s="19"/>
    </row>
    <row r="421" spans="1:1" s="6" customFormat="1" x14ac:dyDescent="0.3">
      <c r="A421" s="19"/>
    </row>
    <row r="422" spans="1:1" s="6" customFormat="1" x14ac:dyDescent="0.3">
      <c r="A422" s="19"/>
    </row>
    <row r="423" spans="1:1" s="6" customFormat="1" x14ac:dyDescent="0.3">
      <c r="A423" s="19"/>
    </row>
    <row r="424" spans="1:1" s="6" customFormat="1" x14ac:dyDescent="0.3">
      <c r="A424" s="19"/>
    </row>
    <row r="425" spans="1:1" s="6" customFormat="1" x14ac:dyDescent="0.3">
      <c r="A425" s="19"/>
    </row>
    <row r="426" spans="1:1" s="6" customFormat="1" x14ac:dyDescent="0.3">
      <c r="A426" s="19"/>
    </row>
    <row r="427" spans="1:1" s="6" customFormat="1" x14ac:dyDescent="0.3">
      <c r="A427" s="19"/>
    </row>
    <row r="428" spans="1:1" s="6" customFormat="1" x14ac:dyDescent="0.3">
      <c r="A428" s="19"/>
    </row>
    <row r="429" spans="1:1" s="6" customFormat="1" x14ac:dyDescent="0.3">
      <c r="A429" s="19"/>
    </row>
    <row r="430" spans="1:1" s="6" customFormat="1" x14ac:dyDescent="0.3">
      <c r="A430" s="19"/>
    </row>
    <row r="431" spans="1:1" s="6" customFormat="1" x14ac:dyDescent="0.3">
      <c r="A431" s="19"/>
    </row>
    <row r="432" spans="1:1" s="6" customFormat="1" x14ac:dyDescent="0.3">
      <c r="A432" s="19"/>
    </row>
    <row r="433" spans="1:1" s="6" customFormat="1" x14ac:dyDescent="0.3">
      <c r="A433" s="19"/>
    </row>
    <row r="434" spans="1:1" s="6" customFormat="1" x14ac:dyDescent="0.3">
      <c r="A434" s="19"/>
    </row>
    <row r="435" spans="1:1" s="6" customFormat="1" x14ac:dyDescent="0.3">
      <c r="A435" s="19"/>
    </row>
    <row r="436" spans="1:1" s="6" customFormat="1" x14ac:dyDescent="0.3">
      <c r="A436" s="19"/>
    </row>
    <row r="437" spans="1:1" s="6" customFormat="1" x14ac:dyDescent="0.3">
      <c r="A437" s="19"/>
    </row>
    <row r="438" spans="1:1" s="6" customFormat="1" x14ac:dyDescent="0.3">
      <c r="A438" s="19"/>
    </row>
    <row r="439" spans="1:1" s="6" customFormat="1" x14ac:dyDescent="0.3">
      <c r="A439" s="19"/>
    </row>
    <row r="440" spans="1:1" s="6" customFormat="1" x14ac:dyDescent="0.3">
      <c r="A440" s="19"/>
    </row>
    <row r="441" spans="1:1" s="6" customFormat="1" x14ac:dyDescent="0.3">
      <c r="A441" s="19"/>
    </row>
    <row r="442" spans="1:1" s="6" customFormat="1" x14ac:dyDescent="0.3">
      <c r="A442" s="19"/>
    </row>
    <row r="443" spans="1:1" s="6" customFormat="1" x14ac:dyDescent="0.3">
      <c r="A443" s="19"/>
    </row>
    <row r="444" spans="1:1" s="6" customFormat="1" x14ac:dyDescent="0.3">
      <c r="A444" s="19"/>
    </row>
    <row r="445" spans="1:1" s="6" customFormat="1" x14ac:dyDescent="0.3">
      <c r="A445" s="19"/>
    </row>
    <row r="446" spans="1:1" s="6" customFormat="1" x14ac:dyDescent="0.3">
      <c r="A446" s="19"/>
    </row>
    <row r="447" spans="1:1" s="6" customFormat="1" x14ac:dyDescent="0.3">
      <c r="A447" s="19"/>
    </row>
    <row r="448" spans="1:1" s="6" customFormat="1" x14ac:dyDescent="0.3">
      <c r="A448" s="19"/>
    </row>
    <row r="449" spans="1:1" s="6" customFormat="1" x14ac:dyDescent="0.3">
      <c r="A449" s="19"/>
    </row>
    <row r="450" spans="1:1" s="6" customFormat="1" x14ac:dyDescent="0.3">
      <c r="A450" s="19"/>
    </row>
    <row r="451" spans="1:1" s="6" customFormat="1" x14ac:dyDescent="0.3">
      <c r="A451" s="19"/>
    </row>
    <row r="452" spans="1:1" s="6" customFormat="1" x14ac:dyDescent="0.3">
      <c r="A452" s="19"/>
    </row>
    <row r="453" spans="1:1" s="6" customFormat="1" x14ac:dyDescent="0.3">
      <c r="A453" s="19"/>
    </row>
    <row r="454" spans="1:1" s="6" customFormat="1" x14ac:dyDescent="0.3">
      <c r="A454" s="19"/>
    </row>
    <row r="455" spans="1:1" s="6" customFormat="1" x14ac:dyDescent="0.3">
      <c r="A455" s="19"/>
    </row>
    <row r="456" spans="1:1" s="6" customFormat="1" x14ac:dyDescent="0.3">
      <c r="A456" s="19"/>
    </row>
    <row r="457" spans="1:1" s="6" customFormat="1" x14ac:dyDescent="0.3">
      <c r="A457" s="19"/>
    </row>
    <row r="458" spans="1:1" s="6" customFormat="1" x14ac:dyDescent="0.3">
      <c r="A458" s="19"/>
    </row>
    <row r="459" spans="1:1" s="6" customFormat="1" x14ac:dyDescent="0.3">
      <c r="A459" s="19"/>
    </row>
    <row r="460" spans="1:1" s="6" customFormat="1" x14ac:dyDescent="0.3">
      <c r="A460" s="19"/>
    </row>
    <row r="461" spans="1:1" s="6" customFormat="1" x14ac:dyDescent="0.3">
      <c r="A461" s="19"/>
    </row>
    <row r="462" spans="1:1" s="6" customFormat="1" x14ac:dyDescent="0.3">
      <c r="A462" s="19"/>
    </row>
    <row r="463" spans="1:1" s="6" customFormat="1" x14ac:dyDescent="0.3">
      <c r="A463" s="19"/>
    </row>
    <row r="464" spans="1:1" s="6" customFormat="1" x14ac:dyDescent="0.3">
      <c r="A464" s="19"/>
    </row>
    <row r="465" spans="1:1" s="6" customFormat="1" x14ac:dyDescent="0.3">
      <c r="A465" s="19"/>
    </row>
    <row r="466" spans="1:1" s="6" customFormat="1" x14ac:dyDescent="0.3">
      <c r="A466" s="19"/>
    </row>
    <row r="467" spans="1:1" s="6" customFormat="1" x14ac:dyDescent="0.3">
      <c r="A467" s="19"/>
    </row>
    <row r="468" spans="1:1" s="6" customFormat="1" x14ac:dyDescent="0.3">
      <c r="A468" s="19"/>
    </row>
    <row r="469" spans="1:1" s="6" customFormat="1" x14ac:dyDescent="0.3">
      <c r="A469" s="19"/>
    </row>
    <row r="470" spans="1:1" s="6" customFormat="1" x14ac:dyDescent="0.3">
      <c r="A470" s="19"/>
    </row>
    <row r="471" spans="1:1" s="6" customFormat="1" x14ac:dyDescent="0.3">
      <c r="A471" s="19"/>
    </row>
    <row r="472" spans="1:1" s="6" customFormat="1" x14ac:dyDescent="0.3">
      <c r="A472" s="19"/>
    </row>
    <row r="473" spans="1:1" s="6" customFormat="1" x14ac:dyDescent="0.3">
      <c r="A473" s="19"/>
    </row>
    <row r="474" spans="1:1" s="6" customFormat="1" x14ac:dyDescent="0.3">
      <c r="A474" s="19"/>
    </row>
    <row r="475" spans="1:1" s="6" customFormat="1" x14ac:dyDescent="0.3">
      <c r="A475" s="19"/>
    </row>
    <row r="476" spans="1:1" s="6" customFormat="1" x14ac:dyDescent="0.3">
      <c r="A476" s="19"/>
    </row>
    <row r="477" spans="1:1" s="6" customFormat="1" x14ac:dyDescent="0.3">
      <c r="A477" s="19"/>
    </row>
    <row r="478" spans="1:1" s="6" customFormat="1" x14ac:dyDescent="0.3">
      <c r="A478" s="19"/>
    </row>
    <row r="479" spans="1:1" s="6" customFormat="1" x14ac:dyDescent="0.3">
      <c r="A479" s="19"/>
    </row>
    <row r="480" spans="1:1" s="6" customFormat="1" x14ac:dyDescent="0.3">
      <c r="A480" s="19"/>
    </row>
    <row r="481" spans="1:1" s="6" customFormat="1" x14ac:dyDescent="0.3">
      <c r="A481" s="19"/>
    </row>
    <row r="482" spans="1:1" s="6" customFormat="1" x14ac:dyDescent="0.3">
      <c r="A482" s="19"/>
    </row>
    <row r="483" spans="1:1" s="6" customFormat="1" x14ac:dyDescent="0.3">
      <c r="A483" s="19"/>
    </row>
    <row r="484" spans="1:1" s="6" customFormat="1" x14ac:dyDescent="0.3">
      <c r="A484" s="19"/>
    </row>
    <row r="485" spans="1:1" s="6" customFormat="1" x14ac:dyDescent="0.3">
      <c r="A485" s="19"/>
    </row>
    <row r="486" spans="1:1" s="6" customFormat="1" x14ac:dyDescent="0.3">
      <c r="A486" s="19"/>
    </row>
    <row r="487" spans="1:1" s="6" customFormat="1" x14ac:dyDescent="0.3">
      <c r="A487" s="19"/>
    </row>
    <row r="488" spans="1:1" s="6" customFormat="1" x14ac:dyDescent="0.3">
      <c r="A488" s="19"/>
    </row>
    <row r="489" spans="1:1" s="6" customFormat="1" x14ac:dyDescent="0.3">
      <c r="A489" s="19"/>
    </row>
    <row r="490" spans="1:1" s="6" customFormat="1" x14ac:dyDescent="0.3">
      <c r="A490" s="19"/>
    </row>
    <row r="491" spans="1:1" s="6" customFormat="1" x14ac:dyDescent="0.3">
      <c r="A491" s="19"/>
    </row>
    <row r="492" spans="1:1" s="6" customFormat="1" x14ac:dyDescent="0.3">
      <c r="A492" s="19"/>
    </row>
    <row r="493" spans="1:1" s="6" customFormat="1" x14ac:dyDescent="0.3">
      <c r="A493" s="19"/>
    </row>
    <row r="494" spans="1:1" s="6" customFormat="1" x14ac:dyDescent="0.3">
      <c r="A494" s="19"/>
    </row>
    <row r="495" spans="1:1" s="6" customFormat="1" x14ac:dyDescent="0.3">
      <c r="A495" s="19"/>
    </row>
    <row r="496" spans="1:1" s="6" customFormat="1" x14ac:dyDescent="0.3">
      <c r="A496" s="19"/>
    </row>
    <row r="497" spans="1:1" s="6" customFormat="1" x14ac:dyDescent="0.3">
      <c r="A497" s="19"/>
    </row>
    <row r="498" spans="1:1" s="6" customFormat="1" x14ac:dyDescent="0.3">
      <c r="A498" s="19"/>
    </row>
    <row r="499" spans="1:1" s="6" customFormat="1" x14ac:dyDescent="0.3">
      <c r="A499" s="19"/>
    </row>
    <row r="500" spans="1:1" s="6" customFormat="1" x14ac:dyDescent="0.3">
      <c r="A500" s="19"/>
    </row>
    <row r="501" spans="1:1" s="6" customFormat="1" x14ac:dyDescent="0.3">
      <c r="A501" s="19"/>
    </row>
    <row r="502" spans="1:1" s="6" customFormat="1" x14ac:dyDescent="0.3">
      <c r="A502" s="19"/>
    </row>
    <row r="503" spans="1:1" s="6" customFormat="1" x14ac:dyDescent="0.3">
      <c r="A503" s="19"/>
    </row>
    <row r="504" spans="1:1" s="6" customFormat="1" x14ac:dyDescent="0.3">
      <c r="A504" s="19"/>
    </row>
    <row r="505" spans="1:1" s="6" customFormat="1" x14ac:dyDescent="0.3">
      <c r="A505" s="19"/>
    </row>
    <row r="506" spans="1:1" s="6" customFormat="1" x14ac:dyDescent="0.3">
      <c r="A506" s="19"/>
    </row>
    <row r="507" spans="1:1" s="6" customFormat="1" x14ac:dyDescent="0.3">
      <c r="A507" s="19"/>
    </row>
    <row r="508" spans="1:1" s="6" customFormat="1" x14ac:dyDescent="0.3">
      <c r="A508" s="19"/>
    </row>
    <row r="509" spans="1:1" s="6" customFormat="1" x14ac:dyDescent="0.3">
      <c r="A509" s="19"/>
    </row>
    <row r="510" spans="1:1" s="6" customFormat="1" x14ac:dyDescent="0.3">
      <c r="A510" s="19"/>
    </row>
    <row r="511" spans="1:1" s="6" customFormat="1" x14ac:dyDescent="0.3">
      <c r="A511" s="19"/>
    </row>
    <row r="512" spans="1:1" s="6" customFormat="1" x14ac:dyDescent="0.3">
      <c r="A512" s="19"/>
    </row>
    <row r="513" spans="1:1" s="6" customFormat="1" x14ac:dyDescent="0.3">
      <c r="A513" s="19"/>
    </row>
    <row r="514" spans="1:1" s="6" customFormat="1" x14ac:dyDescent="0.3">
      <c r="A514" s="19"/>
    </row>
    <row r="515" spans="1:1" s="6" customFormat="1" x14ac:dyDescent="0.3">
      <c r="A515" s="19"/>
    </row>
    <row r="516" spans="1:1" s="6" customFormat="1" x14ac:dyDescent="0.3">
      <c r="A516" s="19"/>
    </row>
    <row r="517" spans="1:1" s="6" customFormat="1" x14ac:dyDescent="0.3">
      <c r="A517" s="19"/>
    </row>
    <row r="518" spans="1:1" s="6" customFormat="1" x14ac:dyDescent="0.3">
      <c r="A518" s="19"/>
    </row>
    <row r="519" spans="1:1" s="6" customFormat="1" x14ac:dyDescent="0.3">
      <c r="A519" s="19"/>
    </row>
    <row r="520" spans="1:1" s="6" customFormat="1" x14ac:dyDescent="0.3">
      <c r="A520" s="19"/>
    </row>
    <row r="521" spans="1:1" s="6" customFormat="1" x14ac:dyDescent="0.3">
      <c r="A521" s="19"/>
    </row>
    <row r="522" spans="1:1" s="6" customFormat="1" x14ac:dyDescent="0.3">
      <c r="A522" s="19"/>
    </row>
    <row r="523" spans="1:1" s="6" customFormat="1" x14ac:dyDescent="0.3">
      <c r="A523" s="19"/>
    </row>
    <row r="524" spans="1:1" s="6" customFormat="1" x14ac:dyDescent="0.3">
      <c r="A524" s="19"/>
    </row>
    <row r="525" spans="1:1" s="6" customFormat="1" x14ac:dyDescent="0.3">
      <c r="A525" s="19"/>
    </row>
    <row r="526" spans="1:1" s="6" customFormat="1" x14ac:dyDescent="0.3">
      <c r="A526" s="19"/>
    </row>
    <row r="527" spans="1:1" s="6" customFormat="1" x14ac:dyDescent="0.3">
      <c r="A527" s="19"/>
    </row>
    <row r="528" spans="1:1" s="6" customFormat="1" x14ac:dyDescent="0.3">
      <c r="A528" s="19"/>
    </row>
    <row r="529" spans="1:1" s="6" customFormat="1" x14ac:dyDescent="0.3">
      <c r="A529" s="19"/>
    </row>
    <row r="530" spans="1:1" s="6" customFormat="1" x14ac:dyDescent="0.3">
      <c r="A530" s="19"/>
    </row>
    <row r="531" spans="1:1" s="6" customFormat="1" x14ac:dyDescent="0.3">
      <c r="A531" s="19"/>
    </row>
    <row r="532" spans="1:1" s="6" customFormat="1" x14ac:dyDescent="0.3">
      <c r="A532" s="19"/>
    </row>
    <row r="533" spans="1:1" s="6" customFormat="1" x14ac:dyDescent="0.3">
      <c r="A533" s="19"/>
    </row>
    <row r="534" spans="1:1" s="6" customFormat="1" x14ac:dyDescent="0.3">
      <c r="A534" s="19"/>
    </row>
    <row r="535" spans="1:1" s="6" customFormat="1" x14ac:dyDescent="0.3">
      <c r="A535" s="19"/>
    </row>
    <row r="536" spans="1:1" s="6" customFormat="1" x14ac:dyDescent="0.3">
      <c r="A536" s="19"/>
    </row>
    <row r="537" spans="1:1" s="6" customFormat="1" x14ac:dyDescent="0.3">
      <c r="A537" s="19"/>
    </row>
    <row r="538" spans="1:1" s="6" customFormat="1" x14ac:dyDescent="0.3">
      <c r="A538" s="19"/>
    </row>
    <row r="539" spans="1:1" s="6" customFormat="1" x14ac:dyDescent="0.3">
      <c r="A539" s="19"/>
    </row>
    <row r="540" spans="1:1" s="6" customFormat="1" x14ac:dyDescent="0.3">
      <c r="A540" s="19"/>
    </row>
    <row r="541" spans="1:1" s="6" customFormat="1" x14ac:dyDescent="0.3">
      <c r="A541" s="19"/>
    </row>
    <row r="542" spans="1:1" s="6" customFormat="1" x14ac:dyDescent="0.3">
      <c r="A542" s="19"/>
    </row>
    <row r="543" spans="1:1" s="6" customFormat="1" x14ac:dyDescent="0.3">
      <c r="A543" s="19"/>
    </row>
    <row r="544" spans="1:1" s="6" customFormat="1" x14ac:dyDescent="0.3">
      <c r="A544" s="19"/>
    </row>
    <row r="545" spans="1:1" s="6" customFormat="1" x14ac:dyDescent="0.3">
      <c r="A545" s="19"/>
    </row>
    <row r="546" spans="1:1" s="6" customFormat="1" x14ac:dyDescent="0.3">
      <c r="A546" s="19"/>
    </row>
    <row r="547" spans="1:1" s="6" customFormat="1" x14ac:dyDescent="0.3">
      <c r="A547" s="19"/>
    </row>
    <row r="548" spans="1:1" s="6" customFormat="1" x14ac:dyDescent="0.3">
      <c r="A548" s="19"/>
    </row>
    <row r="549" spans="1:1" s="6" customFormat="1" x14ac:dyDescent="0.3">
      <c r="A549" s="19"/>
    </row>
    <row r="550" spans="1:1" s="6" customFormat="1" x14ac:dyDescent="0.3">
      <c r="A550" s="19"/>
    </row>
    <row r="551" spans="1:1" s="6" customFormat="1" x14ac:dyDescent="0.3">
      <c r="A551" s="19"/>
    </row>
    <row r="552" spans="1:1" s="6" customFormat="1" x14ac:dyDescent="0.3">
      <c r="A552" s="19"/>
    </row>
    <row r="553" spans="1:1" s="6" customFormat="1" x14ac:dyDescent="0.3">
      <c r="A553" s="19"/>
    </row>
    <row r="554" spans="1:1" s="6" customFormat="1" x14ac:dyDescent="0.3">
      <c r="A554" s="19"/>
    </row>
    <row r="555" spans="1:1" s="6" customFormat="1" x14ac:dyDescent="0.3">
      <c r="A555" s="19"/>
    </row>
    <row r="556" spans="1:1" s="6" customFormat="1" x14ac:dyDescent="0.3">
      <c r="A556" s="19"/>
    </row>
    <row r="557" spans="1:1" s="6" customFormat="1" x14ac:dyDescent="0.3">
      <c r="A557" s="19"/>
    </row>
    <row r="558" spans="1:1" s="6" customFormat="1" x14ac:dyDescent="0.3">
      <c r="A558" s="19"/>
    </row>
    <row r="559" spans="1:1" s="6" customFormat="1" x14ac:dyDescent="0.3">
      <c r="A559" s="19"/>
    </row>
    <row r="560" spans="1:1" s="6" customFormat="1" x14ac:dyDescent="0.3">
      <c r="A560" s="19"/>
    </row>
    <row r="561" spans="1:1" s="6" customFormat="1" x14ac:dyDescent="0.3">
      <c r="A561" s="19"/>
    </row>
    <row r="562" spans="1:1" s="6" customFormat="1" x14ac:dyDescent="0.3">
      <c r="A562" s="19"/>
    </row>
    <row r="563" spans="1:1" s="6" customFormat="1" x14ac:dyDescent="0.3">
      <c r="A563" s="19"/>
    </row>
    <row r="564" spans="1:1" s="6" customFormat="1" x14ac:dyDescent="0.3">
      <c r="A564" s="19"/>
    </row>
    <row r="565" spans="1:1" s="6" customFormat="1" x14ac:dyDescent="0.3">
      <c r="A565" s="19"/>
    </row>
    <row r="566" spans="1:1" s="6" customFormat="1" x14ac:dyDescent="0.3">
      <c r="A566" s="19"/>
    </row>
    <row r="567" spans="1:1" s="6" customFormat="1" x14ac:dyDescent="0.3">
      <c r="A567" s="19"/>
    </row>
    <row r="568" spans="1:1" s="6" customFormat="1" x14ac:dyDescent="0.3">
      <c r="A568" s="19"/>
    </row>
    <row r="569" spans="1:1" s="6" customFormat="1" x14ac:dyDescent="0.3">
      <c r="A569" s="19"/>
    </row>
    <row r="570" spans="1:1" s="6" customFormat="1" x14ac:dyDescent="0.3">
      <c r="A570" s="19"/>
    </row>
    <row r="571" spans="1:1" s="6" customFormat="1" x14ac:dyDescent="0.3">
      <c r="A571" s="19"/>
    </row>
    <row r="572" spans="1:1" s="6" customFormat="1" x14ac:dyDescent="0.3">
      <c r="A572" s="19"/>
    </row>
    <row r="573" spans="1:1" s="6" customFormat="1" x14ac:dyDescent="0.3">
      <c r="A573" s="19"/>
    </row>
    <row r="574" spans="1:1" s="6" customFormat="1" x14ac:dyDescent="0.3">
      <c r="A574" s="19"/>
    </row>
    <row r="575" spans="1:1" s="6" customFormat="1" x14ac:dyDescent="0.3">
      <c r="A575" s="19"/>
    </row>
    <row r="576" spans="1:1" s="6" customFormat="1" x14ac:dyDescent="0.3">
      <c r="A576" s="19"/>
    </row>
    <row r="577" spans="1:1" s="6" customFormat="1" x14ac:dyDescent="0.3">
      <c r="A577" s="19"/>
    </row>
    <row r="578" spans="1:1" s="6" customFormat="1" x14ac:dyDescent="0.3">
      <c r="A578" s="19"/>
    </row>
    <row r="579" spans="1:1" s="6" customFormat="1" x14ac:dyDescent="0.3">
      <c r="A579" s="19"/>
    </row>
    <row r="580" spans="1:1" s="6" customFormat="1" x14ac:dyDescent="0.3">
      <c r="A580" s="19"/>
    </row>
    <row r="581" spans="1:1" s="6" customFormat="1" x14ac:dyDescent="0.3">
      <c r="A581" s="19"/>
    </row>
    <row r="582" spans="1:1" s="6" customFormat="1" x14ac:dyDescent="0.3">
      <c r="A582" s="19"/>
    </row>
    <row r="583" spans="1:1" s="6" customFormat="1" x14ac:dyDescent="0.3">
      <c r="A583" s="19"/>
    </row>
    <row r="584" spans="1:1" s="6" customFormat="1" x14ac:dyDescent="0.3">
      <c r="A584" s="19"/>
    </row>
    <row r="585" spans="1:1" s="6" customFormat="1" x14ac:dyDescent="0.3">
      <c r="A585" s="19"/>
    </row>
    <row r="586" spans="1:1" s="6" customFormat="1" x14ac:dyDescent="0.3">
      <c r="A586" s="19"/>
    </row>
    <row r="587" spans="1:1" s="6" customFormat="1" x14ac:dyDescent="0.3">
      <c r="A587" s="19"/>
    </row>
    <row r="588" spans="1:1" s="6" customFormat="1" x14ac:dyDescent="0.3">
      <c r="A588" s="19"/>
    </row>
    <row r="589" spans="1:1" s="6" customFormat="1" x14ac:dyDescent="0.3">
      <c r="A589" s="19"/>
    </row>
    <row r="590" spans="1:1" s="6" customFormat="1" x14ac:dyDescent="0.3">
      <c r="A590" s="19"/>
    </row>
    <row r="591" spans="1:1" s="6" customFormat="1" x14ac:dyDescent="0.3">
      <c r="A591" s="19"/>
    </row>
    <row r="592" spans="1:1" s="6" customFormat="1" x14ac:dyDescent="0.3">
      <c r="A592" s="19"/>
    </row>
    <row r="593" spans="1:1" s="6" customFormat="1" x14ac:dyDescent="0.3">
      <c r="A593" s="19"/>
    </row>
    <row r="594" spans="1:1" s="6" customFormat="1" x14ac:dyDescent="0.3">
      <c r="A594" s="19"/>
    </row>
    <row r="595" spans="1:1" s="6" customFormat="1" x14ac:dyDescent="0.3">
      <c r="A595" s="19"/>
    </row>
    <row r="596" spans="1:1" s="6" customFormat="1" x14ac:dyDescent="0.3">
      <c r="A596" s="19"/>
    </row>
    <row r="597" spans="1:1" s="6" customFormat="1" x14ac:dyDescent="0.3">
      <c r="A597" s="19"/>
    </row>
    <row r="598" spans="1:1" s="6" customFormat="1" x14ac:dyDescent="0.3">
      <c r="A598" s="19"/>
    </row>
    <row r="599" spans="1:1" s="6" customFormat="1" x14ac:dyDescent="0.3">
      <c r="A599" s="19"/>
    </row>
    <row r="600" spans="1:1" s="6" customFormat="1" x14ac:dyDescent="0.3">
      <c r="A600" s="19"/>
    </row>
    <row r="601" spans="1:1" s="6" customFormat="1" x14ac:dyDescent="0.3">
      <c r="A601" s="19"/>
    </row>
    <row r="602" spans="1:1" s="6" customFormat="1" x14ac:dyDescent="0.3">
      <c r="A602" s="19"/>
    </row>
    <row r="603" spans="1:1" s="6" customFormat="1" x14ac:dyDescent="0.3">
      <c r="A603" s="19"/>
    </row>
    <row r="604" spans="1:1" s="6" customFormat="1" x14ac:dyDescent="0.3">
      <c r="A604" s="19"/>
    </row>
    <row r="605" spans="1:1" s="6" customFormat="1" x14ac:dyDescent="0.3">
      <c r="A605" s="19"/>
    </row>
    <row r="606" spans="1:1" s="6" customFormat="1" x14ac:dyDescent="0.3">
      <c r="A606" s="19"/>
    </row>
    <row r="607" spans="1:1" s="6" customFormat="1" x14ac:dyDescent="0.3">
      <c r="A607" s="19"/>
    </row>
    <row r="608" spans="1:1" s="6" customFormat="1" x14ac:dyDescent="0.3">
      <c r="A608" s="19"/>
    </row>
    <row r="609" spans="1:1" s="6" customFormat="1" x14ac:dyDescent="0.3">
      <c r="A609" s="19"/>
    </row>
    <row r="610" spans="1:1" s="6" customFormat="1" x14ac:dyDescent="0.3">
      <c r="A610" s="19"/>
    </row>
    <row r="611" spans="1:1" s="6" customFormat="1" x14ac:dyDescent="0.3">
      <c r="A611" s="19"/>
    </row>
    <row r="612" spans="1:1" s="6" customFormat="1" x14ac:dyDescent="0.3">
      <c r="A612" s="19"/>
    </row>
    <row r="613" spans="1:1" s="6" customFormat="1" x14ac:dyDescent="0.3">
      <c r="A613" s="19"/>
    </row>
    <row r="614" spans="1:1" s="6" customFormat="1" x14ac:dyDescent="0.3">
      <c r="A614" s="19"/>
    </row>
    <row r="615" spans="1:1" s="6" customFormat="1" x14ac:dyDescent="0.3">
      <c r="A615" s="19"/>
    </row>
    <row r="616" spans="1:1" s="6" customFormat="1" x14ac:dyDescent="0.3">
      <c r="A616" s="19"/>
    </row>
    <row r="617" spans="1:1" s="6" customFormat="1" x14ac:dyDescent="0.3">
      <c r="A617" s="19"/>
    </row>
    <row r="618" spans="1:1" s="6" customFormat="1" x14ac:dyDescent="0.3">
      <c r="A618" s="19"/>
    </row>
    <row r="619" spans="1:1" s="6" customFormat="1" x14ac:dyDescent="0.3">
      <c r="A619" s="19"/>
    </row>
    <row r="620" spans="1:1" s="6" customFormat="1" x14ac:dyDescent="0.3">
      <c r="A620" s="19"/>
    </row>
    <row r="621" spans="1:1" s="6" customFormat="1" x14ac:dyDescent="0.3">
      <c r="A621" s="19"/>
    </row>
    <row r="622" spans="1:1" s="6" customFormat="1" x14ac:dyDescent="0.3">
      <c r="A622" s="19"/>
    </row>
    <row r="623" spans="1:1" s="6" customFormat="1" x14ac:dyDescent="0.3">
      <c r="A623" s="19"/>
    </row>
    <row r="624" spans="1:1" s="6" customFormat="1" x14ac:dyDescent="0.3">
      <c r="A624" s="19"/>
    </row>
    <row r="625" spans="1:1" s="6" customFormat="1" x14ac:dyDescent="0.3">
      <c r="A625" s="19"/>
    </row>
    <row r="626" spans="1:1" s="6" customFormat="1" x14ac:dyDescent="0.3">
      <c r="A626" s="19"/>
    </row>
    <row r="627" spans="1:1" s="6" customFormat="1" x14ac:dyDescent="0.3">
      <c r="A627" s="19"/>
    </row>
    <row r="628" spans="1:1" s="6" customFormat="1" x14ac:dyDescent="0.3">
      <c r="A628" s="19"/>
    </row>
    <row r="629" spans="1:1" s="6" customFormat="1" x14ac:dyDescent="0.3">
      <c r="A629" s="19"/>
    </row>
    <row r="630" spans="1:1" s="6" customFormat="1" x14ac:dyDescent="0.3">
      <c r="A630" s="19"/>
    </row>
    <row r="631" spans="1:1" s="6" customFormat="1" x14ac:dyDescent="0.3">
      <c r="A631" s="19"/>
    </row>
    <row r="632" spans="1:1" s="6" customFormat="1" x14ac:dyDescent="0.3">
      <c r="A632" s="19"/>
    </row>
    <row r="633" spans="1:1" s="6" customFormat="1" x14ac:dyDescent="0.3">
      <c r="A633" s="19"/>
    </row>
    <row r="634" spans="1:1" s="6" customFormat="1" x14ac:dyDescent="0.3">
      <c r="A634" s="19"/>
    </row>
    <row r="635" spans="1:1" s="6" customFormat="1" x14ac:dyDescent="0.3">
      <c r="A635" s="19"/>
    </row>
    <row r="636" spans="1:1" s="6" customFormat="1" x14ac:dyDescent="0.3">
      <c r="A636" s="19"/>
    </row>
    <row r="637" spans="1:1" s="6" customFormat="1" x14ac:dyDescent="0.3">
      <c r="A637" s="19"/>
    </row>
    <row r="638" spans="1:1" s="6" customFormat="1" x14ac:dyDescent="0.3">
      <c r="A638" s="19"/>
    </row>
    <row r="639" spans="1:1" s="6" customFormat="1" x14ac:dyDescent="0.3">
      <c r="A639" s="19"/>
    </row>
    <row r="640" spans="1:1" s="6" customFormat="1" x14ac:dyDescent="0.3">
      <c r="A640" s="19"/>
    </row>
    <row r="641" spans="1:1" s="6" customFormat="1" x14ac:dyDescent="0.3">
      <c r="A641" s="19"/>
    </row>
    <row r="642" spans="1:1" s="6" customFormat="1" x14ac:dyDescent="0.3">
      <c r="A642" s="19"/>
    </row>
    <row r="643" spans="1:1" s="6" customFormat="1" x14ac:dyDescent="0.3">
      <c r="A643" s="19"/>
    </row>
    <row r="644" spans="1:1" s="6" customFormat="1" x14ac:dyDescent="0.3">
      <c r="A644" s="19"/>
    </row>
    <row r="645" spans="1:1" s="6" customFormat="1" x14ac:dyDescent="0.3">
      <c r="A645" s="19"/>
    </row>
    <row r="646" spans="1:1" s="6" customFormat="1" x14ac:dyDescent="0.3">
      <c r="A646" s="19"/>
    </row>
    <row r="647" spans="1:1" s="6" customFormat="1" x14ac:dyDescent="0.3">
      <c r="A647" s="19"/>
    </row>
    <row r="648" spans="1:1" s="6" customFormat="1" x14ac:dyDescent="0.3">
      <c r="A648" s="19"/>
    </row>
    <row r="649" spans="1:1" s="6" customFormat="1" x14ac:dyDescent="0.3">
      <c r="A649" s="19"/>
    </row>
    <row r="650" spans="1:1" s="6" customFormat="1" x14ac:dyDescent="0.3">
      <c r="A650" s="19"/>
    </row>
    <row r="651" spans="1:1" s="6" customFormat="1" x14ac:dyDescent="0.3">
      <c r="A651" s="19"/>
    </row>
    <row r="652" spans="1:1" s="6" customFormat="1" x14ac:dyDescent="0.3">
      <c r="A652" s="19"/>
    </row>
    <row r="653" spans="1:1" s="6" customFormat="1" x14ac:dyDescent="0.3">
      <c r="A653" s="19"/>
    </row>
    <row r="654" spans="1:1" s="6" customFormat="1" x14ac:dyDescent="0.3">
      <c r="A654" s="19"/>
    </row>
    <row r="655" spans="1:1" s="6" customFormat="1" x14ac:dyDescent="0.3">
      <c r="A655" s="19"/>
    </row>
    <row r="656" spans="1:1" s="6" customFormat="1" x14ac:dyDescent="0.3">
      <c r="A656" s="19"/>
    </row>
    <row r="657" spans="1:1" s="6" customFormat="1" x14ac:dyDescent="0.3">
      <c r="A657" s="19"/>
    </row>
    <row r="658" spans="1:1" s="6" customFormat="1" x14ac:dyDescent="0.3">
      <c r="A658" s="19"/>
    </row>
    <row r="659" spans="1:1" s="6" customFormat="1" x14ac:dyDescent="0.3">
      <c r="A659" s="19"/>
    </row>
    <row r="660" spans="1:1" s="6" customFormat="1" x14ac:dyDescent="0.3">
      <c r="A660" s="19"/>
    </row>
    <row r="661" spans="1:1" s="6" customFormat="1" x14ac:dyDescent="0.3">
      <c r="A661" s="19"/>
    </row>
    <row r="662" spans="1:1" s="6" customFormat="1" x14ac:dyDescent="0.3">
      <c r="A662" s="19"/>
    </row>
    <row r="663" spans="1:1" s="6" customFormat="1" x14ac:dyDescent="0.3">
      <c r="A663" s="19"/>
    </row>
    <row r="664" spans="1:1" s="6" customFormat="1" x14ac:dyDescent="0.3">
      <c r="A664" s="19"/>
    </row>
    <row r="665" spans="1:1" s="6" customFormat="1" x14ac:dyDescent="0.3">
      <c r="A665" s="19"/>
    </row>
    <row r="666" spans="1:1" s="6" customFormat="1" x14ac:dyDescent="0.3">
      <c r="A666" s="19"/>
    </row>
    <row r="667" spans="1:1" s="6" customFormat="1" x14ac:dyDescent="0.3">
      <c r="A667" s="19"/>
    </row>
    <row r="668" spans="1:1" s="6" customFormat="1" x14ac:dyDescent="0.3">
      <c r="A668" s="19"/>
    </row>
    <row r="669" spans="1:1" s="6" customFormat="1" x14ac:dyDescent="0.3">
      <c r="A669" s="19"/>
    </row>
    <row r="670" spans="1:1" s="6" customFormat="1" x14ac:dyDescent="0.3">
      <c r="A670" s="19"/>
    </row>
    <row r="671" spans="1:1" s="6" customFormat="1" x14ac:dyDescent="0.3">
      <c r="A671" s="19"/>
    </row>
    <row r="672" spans="1:1" s="6" customFormat="1" x14ac:dyDescent="0.3">
      <c r="A672" s="19"/>
    </row>
    <row r="673" spans="1:1" s="6" customFormat="1" x14ac:dyDescent="0.3">
      <c r="A673" s="19"/>
    </row>
    <row r="674" spans="1:1" s="6" customFormat="1" x14ac:dyDescent="0.3">
      <c r="A674" s="19"/>
    </row>
    <row r="675" spans="1:1" s="6" customFormat="1" x14ac:dyDescent="0.3">
      <c r="A675" s="19"/>
    </row>
    <row r="676" spans="1:1" s="6" customFormat="1" x14ac:dyDescent="0.3">
      <c r="A676" s="19"/>
    </row>
    <row r="677" spans="1:1" s="6" customFormat="1" x14ac:dyDescent="0.3">
      <c r="A677" s="19"/>
    </row>
    <row r="678" spans="1:1" s="6" customFormat="1" x14ac:dyDescent="0.3">
      <c r="A678" s="19"/>
    </row>
    <row r="679" spans="1:1" s="6" customFormat="1" x14ac:dyDescent="0.3">
      <c r="A679" s="19"/>
    </row>
    <row r="680" spans="1:1" s="6" customFormat="1" x14ac:dyDescent="0.3">
      <c r="A680" s="19"/>
    </row>
    <row r="681" spans="1:1" s="6" customFormat="1" x14ac:dyDescent="0.3">
      <c r="A681" s="19"/>
    </row>
    <row r="682" spans="1:1" s="6" customFormat="1" x14ac:dyDescent="0.3">
      <c r="A682" s="19"/>
    </row>
    <row r="683" spans="1:1" s="6" customFormat="1" x14ac:dyDescent="0.3">
      <c r="A683" s="19"/>
    </row>
    <row r="684" spans="1:1" s="6" customFormat="1" x14ac:dyDescent="0.3">
      <c r="A684" s="19"/>
    </row>
    <row r="685" spans="1:1" s="6" customFormat="1" x14ac:dyDescent="0.3">
      <c r="A685" s="19"/>
    </row>
    <row r="686" spans="1:1" s="6" customFormat="1" x14ac:dyDescent="0.3">
      <c r="A686" s="19"/>
    </row>
    <row r="687" spans="1:1" s="6" customFormat="1" x14ac:dyDescent="0.3">
      <c r="A687" s="19"/>
    </row>
    <row r="688" spans="1:1" s="6" customFormat="1" x14ac:dyDescent="0.3">
      <c r="A688" s="19"/>
    </row>
    <row r="689" spans="1:1" s="6" customFormat="1" x14ac:dyDescent="0.3">
      <c r="A689" s="19"/>
    </row>
    <row r="690" spans="1:1" s="6" customFormat="1" x14ac:dyDescent="0.3">
      <c r="A690" s="19"/>
    </row>
    <row r="691" spans="1:1" s="6" customFormat="1" x14ac:dyDescent="0.3">
      <c r="A691" s="19"/>
    </row>
    <row r="692" spans="1:1" s="6" customFormat="1" x14ac:dyDescent="0.3">
      <c r="A692" s="19"/>
    </row>
    <row r="693" spans="1:1" s="6" customFormat="1" x14ac:dyDescent="0.3">
      <c r="A693" s="19"/>
    </row>
    <row r="694" spans="1:1" s="6" customFormat="1" x14ac:dyDescent="0.3">
      <c r="A694" s="19"/>
    </row>
    <row r="695" spans="1:1" s="6" customFormat="1" x14ac:dyDescent="0.3">
      <c r="A695" s="19"/>
    </row>
    <row r="696" spans="1:1" s="6" customFormat="1" x14ac:dyDescent="0.3">
      <c r="A696" s="19"/>
    </row>
    <row r="697" spans="1:1" s="6" customFormat="1" x14ac:dyDescent="0.3">
      <c r="A697" s="19"/>
    </row>
    <row r="698" spans="1:1" s="6" customFormat="1" x14ac:dyDescent="0.3">
      <c r="A698" s="19"/>
    </row>
    <row r="699" spans="1:1" s="6" customFormat="1" x14ac:dyDescent="0.3">
      <c r="A699" s="19"/>
    </row>
    <row r="700" spans="1:1" s="6" customFormat="1" x14ac:dyDescent="0.3">
      <c r="A700" s="19"/>
    </row>
    <row r="701" spans="1:1" s="6" customFormat="1" x14ac:dyDescent="0.3">
      <c r="A701" s="19"/>
    </row>
    <row r="702" spans="1:1" s="6" customFormat="1" x14ac:dyDescent="0.3">
      <c r="A702" s="19"/>
    </row>
    <row r="703" spans="1:1" s="6" customFormat="1" x14ac:dyDescent="0.3">
      <c r="A703" s="19"/>
    </row>
    <row r="704" spans="1:1" s="6" customFormat="1" x14ac:dyDescent="0.3">
      <c r="A704" s="19"/>
    </row>
    <row r="705" spans="1:1" s="6" customFormat="1" x14ac:dyDescent="0.3">
      <c r="A705" s="19"/>
    </row>
    <row r="706" spans="1:1" s="6" customFormat="1" x14ac:dyDescent="0.3">
      <c r="A706" s="19"/>
    </row>
    <row r="707" spans="1:1" s="6" customFormat="1" x14ac:dyDescent="0.3">
      <c r="A707" s="19"/>
    </row>
    <row r="708" spans="1:1" s="6" customFormat="1" x14ac:dyDescent="0.3">
      <c r="A708" s="19"/>
    </row>
    <row r="709" spans="1:1" s="6" customFormat="1" x14ac:dyDescent="0.3">
      <c r="A709" s="19"/>
    </row>
    <row r="710" spans="1:1" s="6" customFormat="1" x14ac:dyDescent="0.3">
      <c r="A710" s="19"/>
    </row>
    <row r="711" spans="1:1" s="6" customFormat="1" x14ac:dyDescent="0.3">
      <c r="A711" s="19"/>
    </row>
    <row r="712" spans="1:1" s="6" customFormat="1" x14ac:dyDescent="0.3">
      <c r="A712" s="19"/>
    </row>
    <row r="713" spans="1:1" s="6" customFormat="1" x14ac:dyDescent="0.3">
      <c r="A713" s="19"/>
    </row>
    <row r="714" spans="1:1" s="6" customFormat="1" x14ac:dyDescent="0.3">
      <c r="A714" s="19"/>
    </row>
    <row r="715" spans="1:1" s="6" customFormat="1" x14ac:dyDescent="0.3">
      <c r="A715" s="19"/>
    </row>
    <row r="716" spans="1:1" s="6" customFormat="1" x14ac:dyDescent="0.3">
      <c r="A716" s="19"/>
    </row>
    <row r="717" spans="1:1" s="6" customFormat="1" x14ac:dyDescent="0.3">
      <c r="A717" s="19"/>
    </row>
    <row r="718" spans="1:1" s="6" customFormat="1" x14ac:dyDescent="0.3">
      <c r="A718" s="19"/>
    </row>
    <row r="719" spans="1:1" s="6" customFormat="1" x14ac:dyDescent="0.3">
      <c r="A719" s="19"/>
    </row>
    <row r="720" spans="1:1" s="6" customFormat="1" x14ac:dyDescent="0.3">
      <c r="A720" s="19"/>
    </row>
    <row r="721" spans="1:1" s="6" customFormat="1" x14ac:dyDescent="0.3">
      <c r="A721" s="19"/>
    </row>
    <row r="722" spans="1:1" s="6" customFormat="1" x14ac:dyDescent="0.3">
      <c r="A722" s="19"/>
    </row>
    <row r="723" spans="1:1" s="6" customFormat="1" x14ac:dyDescent="0.3">
      <c r="A723" s="19"/>
    </row>
    <row r="724" spans="1:1" s="6" customFormat="1" x14ac:dyDescent="0.3">
      <c r="A724" s="19"/>
    </row>
    <row r="725" spans="1:1" s="6" customFormat="1" x14ac:dyDescent="0.3">
      <c r="A725" s="19"/>
    </row>
    <row r="726" spans="1:1" s="6" customFormat="1" x14ac:dyDescent="0.3">
      <c r="A726" s="19"/>
    </row>
    <row r="727" spans="1:1" s="6" customFormat="1" x14ac:dyDescent="0.3">
      <c r="A727" s="19"/>
    </row>
    <row r="728" spans="1:1" s="6" customFormat="1" x14ac:dyDescent="0.3">
      <c r="A728" s="19"/>
    </row>
    <row r="729" spans="1:1" s="6" customFormat="1" x14ac:dyDescent="0.3">
      <c r="A729" s="19"/>
    </row>
    <row r="730" spans="1:1" s="6" customFormat="1" x14ac:dyDescent="0.3">
      <c r="A730" s="19"/>
    </row>
    <row r="731" spans="1:1" s="6" customFormat="1" x14ac:dyDescent="0.3">
      <c r="A731" s="19"/>
    </row>
    <row r="732" spans="1:1" s="6" customFormat="1" x14ac:dyDescent="0.3">
      <c r="A732" s="19"/>
    </row>
    <row r="733" spans="1:1" s="6" customFormat="1" x14ac:dyDescent="0.3">
      <c r="A733" s="19"/>
    </row>
    <row r="734" spans="1:1" s="6" customFormat="1" x14ac:dyDescent="0.3">
      <c r="A734" s="19"/>
    </row>
    <row r="735" spans="1:1" s="6" customFormat="1" x14ac:dyDescent="0.3">
      <c r="A735" s="19"/>
    </row>
    <row r="736" spans="1:1" s="6" customFormat="1" x14ac:dyDescent="0.3">
      <c r="A736" s="19"/>
    </row>
    <row r="737" spans="1:1" s="6" customFormat="1" x14ac:dyDescent="0.3">
      <c r="A737" s="19"/>
    </row>
    <row r="738" spans="1:1" s="6" customFormat="1" x14ac:dyDescent="0.3">
      <c r="A738" s="19"/>
    </row>
    <row r="739" spans="1:1" s="6" customFormat="1" x14ac:dyDescent="0.3">
      <c r="A739" s="19"/>
    </row>
    <row r="740" spans="1:1" s="6" customFormat="1" x14ac:dyDescent="0.3">
      <c r="A740" s="19"/>
    </row>
    <row r="741" spans="1:1" s="6" customFormat="1" x14ac:dyDescent="0.3">
      <c r="A741" s="19"/>
    </row>
    <row r="742" spans="1:1" s="6" customFormat="1" x14ac:dyDescent="0.3">
      <c r="A742" s="19"/>
    </row>
    <row r="743" spans="1:1" s="6" customFormat="1" x14ac:dyDescent="0.3">
      <c r="A743" s="19"/>
    </row>
    <row r="744" spans="1:1" s="6" customFormat="1" x14ac:dyDescent="0.3">
      <c r="A744" s="19"/>
    </row>
    <row r="745" spans="1:1" s="6" customFormat="1" x14ac:dyDescent="0.3">
      <c r="A745" s="19"/>
    </row>
    <row r="746" spans="1:1" s="6" customFormat="1" x14ac:dyDescent="0.3">
      <c r="A746" s="19"/>
    </row>
    <row r="747" spans="1:1" s="6" customFormat="1" x14ac:dyDescent="0.3">
      <c r="A747" s="19"/>
    </row>
    <row r="748" spans="1:1" s="6" customFormat="1" x14ac:dyDescent="0.3">
      <c r="A748" s="19"/>
    </row>
    <row r="749" spans="1:1" s="6" customFormat="1" x14ac:dyDescent="0.3">
      <c r="A749" s="19"/>
    </row>
    <row r="750" spans="1:1" s="6" customFormat="1" x14ac:dyDescent="0.3">
      <c r="A750" s="19"/>
    </row>
    <row r="751" spans="1:1" s="6" customFormat="1" x14ac:dyDescent="0.3">
      <c r="A751" s="19"/>
    </row>
    <row r="752" spans="1:1" s="6" customFormat="1" x14ac:dyDescent="0.3">
      <c r="A752" s="19"/>
    </row>
    <row r="753" spans="1:1" s="6" customFormat="1" x14ac:dyDescent="0.3">
      <c r="A753" s="19"/>
    </row>
    <row r="754" spans="1:1" s="6" customFormat="1" x14ac:dyDescent="0.3">
      <c r="A754" s="19"/>
    </row>
    <row r="755" spans="1:1" s="6" customFormat="1" x14ac:dyDescent="0.3">
      <c r="A755" s="19"/>
    </row>
    <row r="756" spans="1:1" s="6" customFormat="1" x14ac:dyDescent="0.3">
      <c r="A756" s="19"/>
    </row>
    <row r="757" spans="1:1" s="6" customFormat="1" x14ac:dyDescent="0.3">
      <c r="A757" s="19"/>
    </row>
    <row r="758" spans="1:1" s="6" customFormat="1" x14ac:dyDescent="0.3">
      <c r="A758" s="19"/>
    </row>
    <row r="759" spans="1:1" s="6" customFormat="1" x14ac:dyDescent="0.3">
      <c r="A759" s="19"/>
    </row>
    <row r="760" spans="1:1" s="6" customFormat="1" x14ac:dyDescent="0.3">
      <c r="A760" s="19"/>
    </row>
    <row r="761" spans="1:1" s="6" customFormat="1" x14ac:dyDescent="0.3">
      <c r="A761" s="19"/>
    </row>
    <row r="762" spans="1:1" s="6" customFormat="1" x14ac:dyDescent="0.3">
      <c r="A762" s="19"/>
    </row>
    <row r="763" spans="1:1" s="6" customFormat="1" x14ac:dyDescent="0.3">
      <c r="A763" s="19"/>
    </row>
    <row r="764" spans="1:1" s="6" customFormat="1" x14ac:dyDescent="0.3">
      <c r="A764" s="19"/>
    </row>
    <row r="765" spans="1:1" s="6" customFormat="1" x14ac:dyDescent="0.3">
      <c r="A765" s="19"/>
    </row>
    <row r="766" spans="1:1" s="6" customFormat="1" x14ac:dyDescent="0.3">
      <c r="A766" s="19"/>
    </row>
    <row r="767" spans="1:1" s="6" customFormat="1" x14ac:dyDescent="0.3">
      <c r="A767" s="19"/>
    </row>
    <row r="768" spans="1:1" s="6" customFormat="1" x14ac:dyDescent="0.3">
      <c r="A768" s="19"/>
    </row>
    <row r="769" spans="1:1" s="6" customFormat="1" x14ac:dyDescent="0.3">
      <c r="A769" s="19"/>
    </row>
    <row r="770" spans="1:1" s="6" customFormat="1" x14ac:dyDescent="0.3">
      <c r="A770" s="19"/>
    </row>
    <row r="771" spans="1:1" s="6" customFormat="1" x14ac:dyDescent="0.3">
      <c r="A771" s="19"/>
    </row>
    <row r="772" spans="1:1" s="6" customFormat="1" x14ac:dyDescent="0.3">
      <c r="A772" s="19"/>
    </row>
    <row r="773" spans="1:1" s="6" customFormat="1" x14ac:dyDescent="0.3">
      <c r="A773" s="19"/>
    </row>
    <row r="774" spans="1:1" s="6" customFormat="1" x14ac:dyDescent="0.3">
      <c r="A774" s="19"/>
    </row>
    <row r="775" spans="1:1" s="6" customFormat="1" x14ac:dyDescent="0.3">
      <c r="A775" s="19"/>
    </row>
    <row r="776" spans="1:1" s="6" customFormat="1" x14ac:dyDescent="0.3">
      <c r="A776" s="19"/>
    </row>
    <row r="777" spans="1:1" s="6" customFormat="1" x14ac:dyDescent="0.3">
      <c r="A777" s="19"/>
    </row>
    <row r="778" spans="1:1" s="6" customFormat="1" x14ac:dyDescent="0.3">
      <c r="A778" s="19"/>
    </row>
    <row r="779" spans="1:1" s="6" customFormat="1" x14ac:dyDescent="0.3">
      <c r="A779" s="19"/>
    </row>
    <row r="780" spans="1:1" s="6" customFormat="1" x14ac:dyDescent="0.3">
      <c r="A780" s="19"/>
    </row>
    <row r="781" spans="1:1" s="6" customFormat="1" x14ac:dyDescent="0.3">
      <c r="A781" s="19"/>
    </row>
    <row r="782" spans="1:1" s="6" customFormat="1" x14ac:dyDescent="0.3">
      <c r="A782" s="19"/>
    </row>
    <row r="783" spans="1:1" s="6" customFormat="1" x14ac:dyDescent="0.3">
      <c r="A783" s="19"/>
    </row>
    <row r="784" spans="1:1" s="6" customFormat="1" x14ac:dyDescent="0.3">
      <c r="A784" s="19"/>
    </row>
    <row r="785" spans="1:1" s="6" customFormat="1" x14ac:dyDescent="0.3">
      <c r="A785" s="19"/>
    </row>
    <row r="786" spans="1:1" s="6" customFormat="1" x14ac:dyDescent="0.3">
      <c r="A786" s="19"/>
    </row>
    <row r="787" spans="1:1" s="6" customFormat="1" x14ac:dyDescent="0.3">
      <c r="A787" s="19"/>
    </row>
    <row r="788" spans="1:1" s="6" customFormat="1" x14ac:dyDescent="0.3">
      <c r="A788" s="19"/>
    </row>
    <row r="789" spans="1:1" s="6" customFormat="1" x14ac:dyDescent="0.3">
      <c r="A789" s="19"/>
    </row>
    <row r="790" spans="1:1" s="6" customFormat="1" x14ac:dyDescent="0.3">
      <c r="A790" s="19"/>
    </row>
    <row r="791" spans="1:1" s="6" customFormat="1" x14ac:dyDescent="0.3">
      <c r="A791" s="19"/>
    </row>
    <row r="792" spans="1:1" s="6" customFormat="1" x14ac:dyDescent="0.3">
      <c r="A792" s="19"/>
    </row>
    <row r="793" spans="1:1" s="6" customFormat="1" x14ac:dyDescent="0.3">
      <c r="A793" s="19"/>
    </row>
    <row r="794" spans="1:1" s="6" customFormat="1" x14ac:dyDescent="0.3">
      <c r="A794" s="19"/>
    </row>
    <row r="795" spans="1:1" s="6" customFormat="1" x14ac:dyDescent="0.3">
      <c r="A795" s="19"/>
    </row>
    <row r="796" spans="1:1" s="6" customFormat="1" x14ac:dyDescent="0.3">
      <c r="A796" s="19"/>
    </row>
    <row r="797" spans="1:1" s="6" customFormat="1" x14ac:dyDescent="0.3">
      <c r="A797" s="19"/>
    </row>
    <row r="798" spans="1:1" s="6" customFormat="1" x14ac:dyDescent="0.3">
      <c r="A798" s="19"/>
    </row>
    <row r="799" spans="1:1" s="6" customFormat="1" x14ac:dyDescent="0.3">
      <c r="A799" s="19"/>
    </row>
    <row r="800" spans="1:1" s="6" customFormat="1" x14ac:dyDescent="0.3">
      <c r="A800" s="19"/>
    </row>
    <row r="801" spans="1:1" s="6" customFormat="1" x14ac:dyDescent="0.3">
      <c r="A801" s="19"/>
    </row>
    <row r="802" spans="1:1" s="6" customFormat="1" x14ac:dyDescent="0.3">
      <c r="A802" s="19"/>
    </row>
    <row r="803" spans="1:1" s="6" customFormat="1" x14ac:dyDescent="0.3">
      <c r="A803" s="19"/>
    </row>
    <row r="804" spans="1:1" s="6" customFormat="1" x14ac:dyDescent="0.3">
      <c r="A804" s="19"/>
    </row>
    <row r="805" spans="1:1" s="6" customFormat="1" x14ac:dyDescent="0.3">
      <c r="A805" s="19"/>
    </row>
    <row r="806" spans="1:1" s="6" customFormat="1" x14ac:dyDescent="0.3">
      <c r="A806" s="19"/>
    </row>
    <row r="807" spans="1:1" s="6" customFormat="1" x14ac:dyDescent="0.3">
      <c r="A807" s="19"/>
    </row>
    <row r="808" spans="1:1" s="6" customFormat="1" x14ac:dyDescent="0.3">
      <c r="A808" s="19"/>
    </row>
    <row r="809" spans="1:1" s="6" customFormat="1" x14ac:dyDescent="0.3">
      <c r="A809" s="19"/>
    </row>
    <row r="810" spans="1:1" s="6" customFormat="1" x14ac:dyDescent="0.3">
      <c r="A810" s="19"/>
    </row>
    <row r="811" spans="1:1" s="6" customFormat="1" x14ac:dyDescent="0.3">
      <c r="A811" s="19"/>
    </row>
    <row r="812" spans="1:1" s="6" customFormat="1" x14ac:dyDescent="0.3">
      <c r="A812" s="19"/>
    </row>
    <row r="813" spans="1:1" s="6" customFormat="1" x14ac:dyDescent="0.3">
      <c r="A813" s="19"/>
    </row>
    <row r="814" spans="1:1" s="6" customFormat="1" x14ac:dyDescent="0.3">
      <c r="A814" s="19"/>
    </row>
    <row r="815" spans="1:1" s="6" customFormat="1" x14ac:dyDescent="0.3">
      <c r="A815" s="19"/>
    </row>
    <row r="816" spans="1:1" s="6" customFormat="1" x14ac:dyDescent="0.3">
      <c r="A816" s="19"/>
    </row>
    <row r="817" spans="1:1" s="6" customFormat="1" x14ac:dyDescent="0.3">
      <c r="A817" s="19"/>
    </row>
    <row r="818" spans="1:1" s="6" customFormat="1" x14ac:dyDescent="0.3">
      <c r="A818" s="19"/>
    </row>
    <row r="819" spans="1:1" s="6" customFormat="1" x14ac:dyDescent="0.3">
      <c r="A819" s="19"/>
    </row>
    <row r="820" spans="1:1" s="6" customFormat="1" x14ac:dyDescent="0.3">
      <c r="A820" s="19"/>
    </row>
    <row r="821" spans="1:1" s="6" customFormat="1" x14ac:dyDescent="0.3">
      <c r="A821" s="19"/>
    </row>
    <row r="822" spans="1:1" s="6" customFormat="1" x14ac:dyDescent="0.3">
      <c r="A822" s="19"/>
    </row>
    <row r="823" spans="1:1" s="6" customFormat="1" x14ac:dyDescent="0.3">
      <c r="A823" s="19"/>
    </row>
    <row r="824" spans="1:1" s="6" customFormat="1" x14ac:dyDescent="0.3">
      <c r="A824" s="19"/>
    </row>
    <row r="825" spans="1:1" s="6" customFormat="1" x14ac:dyDescent="0.3">
      <c r="A825" s="19"/>
    </row>
    <row r="826" spans="1:1" s="6" customFormat="1" x14ac:dyDescent="0.3">
      <c r="A826" s="19"/>
    </row>
    <row r="827" spans="1:1" s="6" customFormat="1" x14ac:dyDescent="0.3">
      <c r="A827" s="19"/>
    </row>
    <row r="828" spans="1:1" s="6" customFormat="1" x14ac:dyDescent="0.3">
      <c r="A828" s="19"/>
    </row>
    <row r="829" spans="1:1" s="6" customFormat="1" x14ac:dyDescent="0.3">
      <c r="A829" s="19"/>
    </row>
    <row r="830" spans="1:1" s="6" customFormat="1" x14ac:dyDescent="0.3">
      <c r="A830" s="19"/>
    </row>
    <row r="831" spans="1:1" s="6" customFormat="1" x14ac:dyDescent="0.3">
      <c r="A831" s="19"/>
    </row>
    <row r="832" spans="1:1" s="6" customFormat="1" x14ac:dyDescent="0.3">
      <c r="A832" s="19"/>
    </row>
    <row r="833" spans="1:1" s="6" customFormat="1" x14ac:dyDescent="0.3">
      <c r="A833" s="19"/>
    </row>
    <row r="834" spans="1:1" s="6" customFormat="1" x14ac:dyDescent="0.3">
      <c r="A834" s="19"/>
    </row>
    <row r="835" spans="1:1" s="6" customFormat="1" x14ac:dyDescent="0.3">
      <c r="A835" s="19"/>
    </row>
    <row r="836" spans="1:1" s="6" customFormat="1" x14ac:dyDescent="0.3">
      <c r="A836" s="19"/>
    </row>
    <row r="837" spans="1:1" s="6" customFormat="1" x14ac:dyDescent="0.3">
      <c r="A837" s="19"/>
    </row>
    <row r="838" spans="1:1" s="6" customFormat="1" x14ac:dyDescent="0.3">
      <c r="A838" s="19"/>
    </row>
    <row r="839" spans="1:1" s="6" customFormat="1" x14ac:dyDescent="0.3">
      <c r="A839" s="19"/>
    </row>
    <row r="840" spans="1:1" s="6" customFormat="1" x14ac:dyDescent="0.3">
      <c r="A840" s="19"/>
    </row>
    <row r="841" spans="1:1" s="6" customFormat="1" x14ac:dyDescent="0.3">
      <c r="A841" s="19"/>
    </row>
    <row r="842" spans="1:1" s="6" customFormat="1" x14ac:dyDescent="0.3">
      <c r="A842" s="19"/>
    </row>
    <row r="843" spans="1:1" s="6" customFormat="1" x14ac:dyDescent="0.3">
      <c r="A843" s="19"/>
    </row>
    <row r="844" spans="1:1" s="6" customFormat="1" x14ac:dyDescent="0.3">
      <c r="A844" s="19"/>
    </row>
    <row r="845" spans="1:1" s="6" customFormat="1" x14ac:dyDescent="0.3">
      <c r="A845" s="19"/>
    </row>
    <row r="846" spans="1:1" s="6" customFormat="1" x14ac:dyDescent="0.3">
      <c r="A846" s="19"/>
    </row>
    <row r="847" spans="1:1" s="6" customFormat="1" x14ac:dyDescent="0.3">
      <c r="A847" s="19"/>
    </row>
    <row r="848" spans="1:1" s="6" customFormat="1" x14ac:dyDescent="0.3">
      <c r="A848" s="19"/>
    </row>
    <row r="849" spans="1:1" s="6" customFormat="1" x14ac:dyDescent="0.3">
      <c r="A849" s="19"/>
    </row>
    <row r="850" spans="1:1" s="6" customFormat="1" x14ac:dyDescent="0.3">
      <c r="A850" s="19"/>
    </row>
    <row r="851" spans="1:1" s="6" customFormat="1" x14ac:dyDescent="0.3">
      <c r="A851" s="19"/>
    </row>
    <row r="852" spans="1:1" s="6" customFormat="1" x14ac:dyDescent="0.3">
      <c r="A852" s="19"/>
    </row>
    <row r="853" spans="1:1" s="6" customFormat="1" x14ac:dyDescent="0.3">
      <c r="A853" s="19"/>
    </row>
    <row r="854" spans="1:1" s="6" customFormat="1" x14ac:dyDescent="0.3">
      <c r="A854" s="19"/>
    </row>
    <row r="855" spans="1:1" s="6" customFormat="1" x14ac:dyDescent="0.3">
      <c r="A855" s="19"/>
    </row>
    <row r="856" spans="1:1" s="6" customFormat="1" x14ac:dyDescent="0.3">
      <c r="A856" s="19"/>
    </row>
    <row r="857" spans="1:1" s="6" customFormat="1" x14ac:dyDescent="0.3">
      <c r="A857" s="19"/>
    </row>
    <row r="858" spans="1:1" s="6" customFormat="1" x14ac:dyDescent="0.3">
      <c r="A858" s="19"/>
    </row>
    <row r="859" spans="1:1" s="6" customFormat="1" x14ac:dyDescent="0.3">
      <c r="A859" s="19"/>
    </row>
    <row r="860" spans="1:1" s="6" customFormat="1" x14ac:dyDescent="0.3">
      <c r="A860" s="19"/>
    </row>
    <row r="861" spans="1:1" s="6" customFormat="1" x14ac:dyDescent="0.3">
      <c r="A861" s="19"/>
    </row>
    <row r="862" spans="1:1" s="6" customFormat="1" x14ac:dyDescent="0.3">
      <c r="A862" s="19"/>
    </row>
    <row r="863" spans="1:1" s="6" customFormat="1" x14ac:dyDescent="0.3">
      <c r="A863" s="19"/>
    </row>
    <row r="864" spans="1:1" s="6" customFormat="1" x14ac:dyDescent="0.3">
      <c r="A864" s="19"/>
    </row>
    <row r="865" spans="1:1" s="6" customFormat="1" x14ac:dyDescent="0.3">
      <c r="A865" s="19"/>
    </row>
    <row r="866" spans="1:1" s="6" customFormat="1" x14ac:dyDescent="0.3">
      <c r="A866" s="19"/>
    </row>
    <row r="867" spans="1:1" s="6" customFormat="1" x14ac:dyDescent="0.3">
      <c r="A867" s="19"/>
    </row>
    <row r="868" spans="1:1" s="6" customFormat="1" x14ac:dyDescent="0.3">
      <c r="A868" s="19"/>
    </row>
    <row r="869" spans="1:1" s="6" customFormat="1" x14ac:dyDescent="0.3">
      <c r="A869" s="19"/>
    </row>
    <row r="870" spans="1:1" s="6" customFormat="1" x14ac:dyDescent="0.3">
      <c r="A870" s="19"/>
    </row>
    <row r="871" spans="1:1" s="6" customFormat="1" x14ac:dyDescent="0.3">
      <c r="A871" s="19"/>
    </row>
    <row r="872" spans="1:1" s="6" customFormat="1" x14ac:dyDescent="0.3">
      <c r="A872" s="19"/>
    </row>
    <row r="873" spans="1:1" s="6" customFormat="1" x14ac:dyDescent="0.3">
      <c r="A873" s="19"/>
    </row>
    <row r="874" spans="1:1" s="6" customFormat="1" x14ac:dyDescent="0.3">
      <c r="A874" s="19"/>
    </row>
    <row r="875" spans="1:1" s="6" customFormat="1" x14ac:dyDescent="0.3">
      <c r="A875" s="19"/>
    </row>
    <row r="876" spans="1:1" s="6" customFormat="1" x14ac:dyDescent="0.3">
      <c r="A876" s="19"/>
    </row>
    <row r="877" spans="1:1" s="6" customFormat="1" x14ac:dyDescent="0.3">
      <c r="A877" s="19"/>
    </row>
    <row r="878" spans="1:1" s="6" customFormat="1" x14ac:dyDescent="0.3">
      <c r="A878" s="19"/>
    </row>
    <row r="879" spans="1:1" s="6" customFormat="1" x14ac:dyDescent="0.3">
      <c r="A879" s="19"/>
    </row>
    <row r="880" spans="1:1" s="6" customFormat="1" x14ac:dyDescent="0.3">
      <c r="A880" s="19"/>
    </row>
    <row r="881" spans="1:1" s="6" customFormat="1" x14ac:dyDescent="0.3">
      <c r="A881" s="19"/>
    </row>
    <row r="882" spans="1:1" s="6" customFormat="1" x14ac:dyDescent="0.3">
      <c r="A882" s="19"/>
    </row>
    <row r="883" spans="1:1" s="6" customFormat="1" x14ac:dyDescent="0.3">
      <c r="A883" s="19"/>
    </row>
    <row r="884" spans="1:1" s="6" customFormat="1" x14ac:dyDescent="0.3">
      <c r="A884" s="19"/>
    </row>
    <row r="885" spans="1:1" s="6" customFormat="1" x14ac:dyDescent="0.3">
      <c r="A885" s="19"/>
    </row>
    <row r="886" spans="1:1" s="6" customFormat="1" x14ac:dyDescent="0.3">
      <c r="A886" s="19"/>
    </row>
    <row r="887" spans="1:1" s="6" customFormat="1" x14ac:dyDescent="0.3">
      <c r="A887" s="19"/>
    </row>
    <row r="888" spans="1:1" s="6" customFormat="1" x14ac:dyDescent="0.3">
      <c r="A888" s="19"/>
    </row>
    <row r="889" spans="1:1" s="6" customFormat="1" x14ac:dyDescent="0.3">
      <c r="A889" s="19"/>
    </row>
    <row r="890" spans="1:1" s="6" customFormat="1" x14ac:dyDescent="0.3">
      <c r="A890" s="19"/>
    </row>
    <row r="891" spans="1:1" s="6" customFormat="1" x14ac:dyDescent="0.3">
      <c r="A891" s="19"/>
    </row>
    <row r="892" spans="1:1" s="6" customFormat="1" x14ac:dyDescent="0.3">
      <c r="A892" s="19"/>
    </row>
    <row r="893" spans="1:1" s="6" customFormat="1" x14ac:dyDescent="0.3">
      <c r="A893" s="19"/>
    </row>
    <row r="894" spans="1:1" s="6" customFormat="1" x14ac:dyDescent="0.3">
      <c r="A894" s="19"/>
    </row>
    <row r="895" spans="1:1" s="6" customFormat="1" x14ac:dyDescent="0.3">
      <c r="A895" s="19"/>
    </row>
    <row r="896" spans="1:1" s="6" customFormat="1" x14ac:dyDescent="0.3">
      <c r="A896" s="19"/>
    </row>
    <row r="897" spans="1:1" s="6" customFormat="1" x14ac:dyDescent="0.3">
      <c r="A897" s="19"/>
    </row>
    <row r="898" spans="1:1" s="6" customFormat="1" x14ac:dyDescent="0.3">
      <c r="A898" s="19"/>
    </row>
    <row r="899" spans="1:1" s="6" customFormat="1" x14ac:dyDescent="0.3">
      <c r="A899" s="19"/>
    </row>
    <row r="900" spans="1:1" s="6" customFormat="1" x14ac:dyDescent="0.3">
      <c r="A900" s="19"/>
    </row>
    <row r="901" spans="1:1" s="6" customFormat="1" x14ac:dyDescent="0.3">
      <c r="A901" s="19"/>
    </row>
    <row r="902" spans="1:1" s="6" customFormat="1" x14ac:dyDescent="0.3">
      <c r="A902" s="19"/>
    </row>
    <row r="903" spans="1:1" s="6" customFormat="1" x14ac:dyDescent="0.3">
      <c r="A903" s="19"/>
    </row>
    <row r="904" spans="1:1" s="6" customFormat="1" x14ac:dyDescent="0.3">
      <c r="A904" s="19"/>
    </row>
    <row r="905" spans="1:1" s="6" customFormat="1" x14ac:dyDescent="0.3">
      <c r="A905" s="19"/>
    </row>
    <row r="906" spans="1:1" s="6" customFormat="1" x14ac:dyDescent="0.3">
      <c r="A906" s="19"/>
    </row>
    <row r="907" spans="1:1" s="6" customFormat="1" x14ac:dyDescent="0.3">
      <c r="A907" s="19"/>
    </row>
    <row r="908" spans="1:1" s="6" customFormat="1" x14ac:dyDescent="0.3">
      <c r="A908" s="19"/>
    </row>
    <row r="909" spans="1:1" s="6" customFormat="1" x14ac:dyDescent="0.3">
      <c r="A909" s="19"/>
    </row>
    <row r="910" spans="1:1" s="6" customFormat="1" x14ac:dyDescent="0.3">
      <c r="A910" s="19"/>
    </row>
    <row r="911" spans="1:1" s="6" customFormat="1" x14ac:dyDescent="0.3">
      <c r="A911" s="19"/>
    </row>
    <row r="912" spans="1:1" s="6" customFormat="1" x14ac:dyDescent="0.3">
      <c r="A912" s="19"/>
    </row>
    <row r="913" spans="1:1" s="6" customFormat="1" x14ac:dyDescent="0.3">
      <c r="A913" s="19"/>
    </row>
    <row r="914" spans="1:1" s="6" customFormat="1" x14ac:dyDescent="0.3">
      <c r="A914" s="19"/>
    </row>
    <row r="915" spans="1:1" s="6" customFormat="1" x14ac:dyDescent="0.3">
      <c r="A915" s="19"/>
    </row>
    <row r="916" spans="1:1" s="6" customFormat="1" x14ac:dyDescent="0.3">
      <c r="A916" s="19"/>
    </row>
    <row r="917" spans="1:1" s="6" customFormat="1" x14ac:dyDescent="0.3">
      <c r="A917" s="19"/>
    </row>
    <row r="918" spans="1:1" s="6" customFormat="1" x14ac:dyDescent="0.3">
      <c r="A918" s="19"/>
    </row>
    <row r="919" spans="1:1" s="6" customFormat="1" x14ac:dyDescent="0.3">
      <c r="A919" s="19"/>
    </row>
    <row r="920" spans="1:1" s="6" customFormat="1" x14ac:dyDescent="0.3">
      <c r="A920" s="19"/>
    </row>
    <row r="921" spans="1:1" s="6" customFormat="1" x14ac:dyDescent="0.3">
      <c r="A921" s="19"/>
    </row>
    <row r="922" spans="1:1" s="6" customFormat="1" x14ac:dyDescent="0.3">
      <c r="A922" s="19"/>
    </row>
    <row r="923" spans="1:1" s="6" customFormat="1" x14ac:dyDescent="0.3">
      <c r="A923" s="19"/>
    </row>
    <row r="924" spans="1:1" s="6" customFormat="1" x14ac:dyDescent="0.3">
      <c r="A924" s="19"/>
    </row>
    <row r="925" spans="1:1" s="6" customFormat="1" x14ac:dyDescent="0.3">
      <c r="A925" s="19"/>
    </row>
    <row r="926" spans="1:1" s="6" customFormat="1" x14ac:dyDescent="0.3">
      <c r="A926" s="19"/>
    </row>
    <row r="927" spans="1:1" s="6" customFormat="1" x14ac:dyDescent="0.3">
      <c r="A927" s="19"/>
    </row>
    <row r="928" spans="1:1" s="6" customFormat="1" x14ac:dyDescent="0.3">
      <c r="A928" s="19"/>
    </row>
    <row r="929" spans="1:1" s="6" customFormat="1" x14ac:dyDescent="0.3">
      <c r="A929" s="19"/>
    </row>
    <row r="930" spans="1:1" s="6" customFormat="1" x14ac:dyDescent="0.3">
      <c r="A930" s="19"/>
    </row>
    <row r="931" spans="1:1" s="6" customFormat="1" x14ac:dyDescent="0.3">
      <c r="A931" s="19"/>
    </row>
    <row r="932" spans="1:1" s="6" customFormat="1" x14ac:dyDescent="0.3">
      <c r="A932" s="19"/>
    </row>
    <row r="933" spans="1:1" s="6" customFormat="1" x14ac:dyDescent="0.3">
      <c r="A933" s="19"/>
    </row>
    <row r="934" spans="1:1" s="6" customFormat="1" x14ac:dyDescent="0.3">
      <c r="A934" s="19"/>
    </row>
    <row r="935" spans="1:1" s="6" customFormat="1" x14ac:dyDescent="0.3">
      <c r="A935" s="19"/>
    </row>
    <row r="936" spans="1:1" s="6" customFormat="1" x14ac:dyDescent="0.3">
      <c r="A936" s="19"/>
    </row>
    <row r="937" spans="1:1" s="6" customFormat="1" x14ac:dyDescent="0.3">
      <c r="A937" s="19"/>
    </row>
    <row r="938" spans="1:1" s="6" customFormat="1" x14ac:dyDescent="0.3">
      <c r="A938" s="19"/>
    </row>
    <row r="939" spans="1:1" s="6" customFormat="1" x14ac:dyDescent="0.3">
      <c r="A939" s="19"/>
    </row>
    <row r="940" spans="1:1" s="6" customFormat="1" x14ac:dyDescent="0.3">
      <c r="A940" s="19"/>
    </row>
    <row r="941" spans="1:1" s="6" customFormat="1" x14ac:dyDescent="0.3">
      <c r="A941" s="19"/>
    </row>
    <row r="942" spans="1:1" s="6" customFormat="1" x14ac:dyDescent="0.3">
      <c r="A942" s="19"/>
    </row>
    <row r="943" spans="1:1" s="6" customFormat="1" x14ac:dyDescent="0.3">
      <c r="A943" s="19"/>
    </row>
    <row r="944" spans="1:1" s="6" customFormat="1" x14ac:dyDescent="0.3">
      <c r="A944" s="19"/>
    </row>
    <row r="945" spans="1:1" s="6" customFormat="1" x14ac:dyDescent="0.3">
      <c r="A945" s="19"/>
    </row>
    <row r="946" spans="1:1" s="6" customFormat="1" x14ac:dyDescent="0.3">
      <c r="A946" s="19"/>
    </row>
    <row r="947" spans="1:1" s="6" customFormat="1" x14ac:dyDescent="0.3">
      <c r="A947" s="19"/>
    </row>
    <row r="948" spans="1:1" s="6" customFormat="1" x14ac:dyDescent="0.3">
      <c r="A948" s="19"/>
    </row>
    <row r="949" spans="1:1" s="6" customFormat="1" x14ac:dyDescent="0.3">
      <c r="A949" s="19"/>
    </row>
    <row r="950" spans="1:1" s="6" customFormat="1" x14ac:dyDescent="0.3">
      <c r="A950" s="19"/>
    </row>
    <row r="951" spans="1:1" s="6" customFormat="1" x14ac:dyDescent="0.3">
      <c r="A951" s="19"/>
    </row>
    <row r="952" spans="1:1" s="6" customFormat="1" x14ac:dyDescent="0.3">
      <c r="A952" s="19"/>
    </row>
    <row r="953" spans="1:1" s="6" customFormat="1" x14ac:dyDescent="0.3">
      <c r="A953" s="19"/>
    </row>
    <row r="954" spans="1:1" s="6" customFormat="1" x14ac:dyDescent="0.3">
      <c r="A954" s="19"/>
    </row>
    <row r="955" spans="1:1" s="6" customFormat="1" x14ac:dyDescent="0.3">
      <c r="A955" s="19"/>
    </row>
    <row r="956" spans="1:1" s="6" customFormat="1" x14ac:dyDescent="0.3">
      <c r="A956" s="19"/>
    </row>
    <row r="957" spans="1:1" s="6" customFormat="1" x14ac:dyDescent="0.3">
      <c r="A957" s="19"/>
    </row>
    <row r="958" spans="1:1" s="6" customFormat="1" x14ac:dyDescent="0.3">
      <c r="A958" s="19"/>
    </row>
    <row r="959" spans="1:1" s="6" customFormat="1" x14ac:dyDescent="0.3">
      <c r="A959" s="19"/>
    </row>
    <row r="960" spans="1:1" s="6" customFormat="1" x14ac:dyDescent="0.3">
      <c r="A960" s="19"/>
    </row>
    <row r="961" spans="1:1" s="6" customFormat="1" x14ac:dyDescent="0.3">
      <c r="A961" s="19"/>
    </row>
    <row r="962" spans="1:1" s="6" customFormat="1" x14ac:dyDescent="0.3">
      <c r="A962" s="19"/>
    </row>
    <row r="963" spans="1:1" s="6" customFormat="1" x14ac:dyDescent="0.3">
      <c r="A963" s="19"/>
    </row>
    <row r="964" spans="1:1" s="6" customFormat="1" x14ac:dyDescent="0.3">
      <c r="A964" s="19"/>
    </row>
    <row r="965" spans="1:1" s="6" customFormat="1" x14ac:dyDescent="0.3">
      <c r="A965" s="19"/>
    </row>
    <row r="966" spans="1:1" s="6" customFormat="1" x14ac:dyDescent="0.3">
      <c r="A966" s="19"/>
    </row>
    <row r="967" spans="1:1" s="6" customFormat="1" x14ac:dyDescent="0.3">
      <c r="A967" s="19"/>
    </row>
    <row r="968" spans="1:1" s="6" customFormat="1" x14ac:dyDescent="0.3">
      <c r="A968" s="19"/>
    </row>
    <row r="969" spans="1:1" s="6" customFormat="1" x14ac:dyDescent="0.3">
      <c r="A969" s="19"/>
    </row>
    <row r="970" spans="1:1" s="6" customFormat="1" x14ac:dyDescent="0.3">
      <c r="A970" s="19"/>
    </row>
    <row r="971" spans="1:1" s="6" customFormat="1" x14ac:dyDescent="0.3">
      <c r="A971" s="19"/>
    </row>
    <row r="972" spans="1:1" s="6" customFormat="1" x14ac:dyDescent="0.3">
      <c r="A972" s="19"/>
    </row>
    <row r="973" spans="1:1" s="6" customFormat="1" x14ac:dyDescent="0.3">
      <c r="A973" s="19"/>
    </row>
    <row r="974" spans="1:1" s="6" customFormat="1" x14ac:dyDescent="0.3">
      <c r="A974" s="19"/>
    </row>
    <row r="975" spans="1:1" s="6" customFormat="1" x14ac:dyDescent="0.3">
      <c r="A975" s="19"/>
    </row>
    <row r="976" spans="1:1" s="6" customFormat="1" x14ac:dyDescent="0.3">
      <c r="A976" s="19"/>
    </row>
    <row r="977" spans="1:128" s="6" customFormat="1" x14ac:dyDescent="0.3">
      <c r="A977" s="19"/>
    </row>
    <row r="978" spans="1:128" s="6" customFormat="1" x14ac:dyDescent="0.3">
      <c r="A978" s="19"/>
    </row>
    <row r="979" spans="1:128" s="6" customFormat="1" x14ac:dyDescent="0.3">
      <c r="A979" s="19"/>
    </row>
    <row r="980" spans="1:128" s="6" customFormat="1" x14ac:dyDescent="0.3">
      <c r="A980" s="19"/>
    </row>
    <row r="981" spans="1:128" s="6" customFormat="1" x14ac:dyDescent="0.3">
      <c r="A981" s="19"/>
    </row>
    <row r="982" spans="1:128" s="6" customFormat="1" x14ac:dyDescent="0.3">
      <c r="A982" s="19"/>
    </row>
    <row r="983" spans="1:128" s="6" customFormat="1" x14ac:dyDescent="0.3">
      <c r="A983" s="19"/>
    </row>
    <row r="984" spans="1:128" s="6" customFormat="1" x14ac:dyDescent="0.3">
      <c r="A984" s="19"/>
    </row>
    <row r="985" spans="1:128" s="6" customFormat="1" x14ac:dyDescent="0.3">
      <c r="A985" s="19"/>
    </row>
    <row r="986" spans="1:128" s="6" customFormat="1" x14ac:dyDescent="0.3">
      <c r="A986" s="19"/>
    </row>
    <row r="987" spans="1:128" s="6" customFormat="1" x14ac:dyDescent="0.3">
      <c r="A987" s="19"/>
    </row>
    <row r="988" spans="1:128" s="23" customFormat="1" x14ac:dyDescent="0.3">
      <c r="A988" s="22"/>
      <c r="F988" s="24"/>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c r="AS988" s="6"/>
      <c r="AT988" s="6"/>
      <c r="AU988" s="6"/>
      <c r="AV988" s="6"/>
      <c r="AW988" s="6"/>
      <c r="AX988" s="6"/>
      <c r="AY988" s="6"/>
      <c r="AZ988" s="6"/>
      <c r="BA988" s="6"/>
      <c r="BB988" s="6"/>
      <c r="BC988" s="6"/>
      <c r="BD988" s="6"/>
      <c r="BE988" s="6"/>
      <c r="BF988" s="6"/>
      <c r="BG988" s="6"/>
      <c r="BH988" s="6"/>
      <c r="BI988" s="6"/>
      <c r="BJ988" s="6"/>
      <c r="BK988" s="6"/>
      <c r="BL988" s="6"/>
      <c r="BM988" s="6"/>
      <c r="BN988" s="6"/>
      <c r="BO988" s="6"/>
      <c r="BP988" s="6"/>
      <c r="BQ988" s="6"/>
      <c r="BR988" s="6"/>
      <c r="BS988" s="6"/>
      <c r="BT988" s="6"/>
      <c r="BU988" s="6"/>
      <c r="BV988" s="6"/>
      <c r="BW988" s="6"/>
      <c r="BX988" s="6"/>
      <c r="BY988" s="6"/>
      <c r="BZ988" s="6"/>
      <c r="CA988" s="6"/>
      <c r="CB988" s="6"/>
      <c r="CC988" s="6"/>
      <c r="CD988" s="6"/>
      <c r="CE988" s="6"/>
      <c r="CF988" s="6"/>
      <c r="CG988" s="6"/>
      <c r="CH988" s="6"/>
      <c r="CI988" s="6"/>
      <c r="CJ988" s="6"/>
      <c r="CK988" s="6"/>
      <c r="CL988" s="6"/>
      <c r="CM988" s="6"/>
      <c r="CN988" s="6"/>
      <c r="CO988" s="6"/>
      <c r="CP988" s="6"/>
      <c r="CQ988" s="6"/>
      <c r="CR988" s="6"/>
      <c r="CS988" s="6"/>
      <c r="CT988" s="6"/>
      <c r="CU988" s="6"/>
      <c r="CV988" s="6"/>
      <c r="CW988" s="6"/>
      <c r="CX988" s="6"/>
      <c r="CY988" s="6"/>
      <c r="CZ988" s="6"/>
      <c r="DA988" s="6"/>
      <c r="DB988" s="6"/>
      <c r="DC988" s="6"/>
      <c r="DD988" s="6"/>
      <c r="DE988" s="6"/>
      <c r="DF988" s="6"/>
      <c r="DG988" s="6"/>
      <c r="DH988" s="6"/>
      <c r="DI988" s="6"/>
      <c r="DJ988" s="6"/>
      <c r="DK988" s="6"/>
      <c r="DL988" s="6"/>
      <c r="DM988" s="6"/>
      <c r="DN988" s="6"/>
      <c r="DO988" s="6"/>
      <c r="DP988" s="6"/>
      <c r="DQ988" s="6"/>
      <c r="DR988" s="6"/>
      <c r="DS988" s="6"/>
      <c r="DT988" s="6"/>
      <c r="DU988" s="6"/>
      <c r="DV988" s="6"/>
      <c r="DW988" s="6"/>
      <c r="DX988" s="25"/>
    </row>
  </sheetData>
  <mergeCells count="30">
    <mergeCell ref="B35:D35"/>
    <mergeCell ref="B25:F25"/>
    <mergeCell ref="B26:F26"/>
    <mergeCell ref="A27:F27"/>
    <mergeCell ref="B28:F28"/>
    <mergeCell ref="B29:F29"/>
    <mergeCell ref="A24:F24"/>
    <mergeCell ref="C13:F13"/>
    <mergeCell ref="C14:F14"/>
    <mergeCell ref="C15:F15"/>
    <mergeCell ref="A16:F16"/>
    <mergeCell ref="B17:F17"/>
    <mergeCell ref="B18:F18"/>
    <mergeCell ref="A19:F19"/>
    <mergeCell ref="A20:F20"/>
    <mergeCell ref="A21:F21"/>
    <mergeCell ref="B22:F22"/>
    <mergeCell ref="B23:F23"/>
    <mergeCell ref="C12:F12"/>
    <mergeCell ref="A1:F1"/>
    <mergeCell ref="A2:F2"/>
    <mergeCell ref="A3:F3"/>
    <mergeCell ref="C4:F4"/>
    <mergeCell ref="C5:F5"/>
    <mergeCell ref="C6:F6"/>
    <mergeCell ref="C7:F7"/>
    <mergeCell ref="C8:F8"/>
    <mergeCell ref="C9:F9"/>
    <mergeCell ref="C10:F10"/>
    <mergeCell ref="C11:F11"/>
  </mergeCells>
  <conditionalFormatting sqref="C5:F15">
    <cfRule type="expression" dxfId="305" priority="9">
      <formula>$B5="No"</formula>
    </cfRule>
    <cfRule type="expression" dxfId="304" priority="10">
      <formula>$B5="Yes"</formula>
    </cfRule>
  </conditionalFormatting>
  <conditionalFormatting sqref="B18:F18">
    <cfRule type="expression" dxfId="303" priority="7">
      <formula>$A$18="No"</formula>
    </cfRule>
    <cfRule type="expression" dxfId="302" priority="8">
      <formula>$A$18="Yes"</formula>
    </cfRule>
  </conditionalFormatting>
  <conditionalFormatting sqref="B23:F23">
    <cfRule type="expression" dxfId="301" priority="5">
      <formula>$A$23="No"</formula>
    </cfRule>
    <cfRule type="expression" dxfId="300" priority="6">
      <formula>$A$23="Yes"</formula>
    </cfRule>
  </conditionalFormatting>
  <conditionalFormatting sqref="B26:F26">
    <cfRule type="expression" dxfId="299" priority="3">
      <formula>$A$26="No"</formula>
    </cfRule>
    <cfRule type="expression" dxfId="298" priority="4">
      <formula>$A$26="Yes"</formula>
    </cfRule>
  </conditionalFormatting>
  <conditionalFormatting sqref="B29:F29">
    <cfRule type="expression" dxfId="297" priority="1">
      <formula>$A$29="No"</formula>
    </cfRule>
    <cfRule type="expression" dxfId="296" priority="2">
      <formula>$A$29="Yes"</formula>
    </cfRule>
  </conditionalFormatting>
  <dataValidations count="1">
    <dataValidation type="list" showInputMessage="1" showErrorMessage="1" sqref="B5:B15 A18 A23 A26 A29" xr:uid="{1E92F5CD-8120-4854-AC01-6D8801DBA7C8}">
      <formula1>"Yes,No"</formula1>
    </dataValidation>
  </dataValidations>
  <hyperlinks>
    <hyperlink ref="B35:D35" r:id="rId1" location=":~:text=Set%20a%20row%20to%20a,want%2C%20and%20then%20click%20OK" display="Comment(s)/citation(s)/text goes beyond row height; expand row height to see all text" xr:uid="{FAD4B71A-360E-4E1C-8555-097D613C68F0}"/>
  </hyperlinks>
  <pageMargins left="0.7" right="0.7" top="0.75" bottom="0.75" header="0.3" footer="0.3"/>
  <pageSetup orientation="portrait" r:id="rId2"/>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8FA4F-B6DB-494B-A4F7-E1CB834CC921}">
  <dimension ref="A1:DX988"/>
  <sheetViews>
    <sheetView topLeftCell="A17" workbookViewId="0">
      <selection activeCell="B23" sqref="B23:F23"/>
    </sheetView>
  </sheetViews>
  <sheetFormatPr defaultColWidth="9.109375" defaultRowHeight="14.4" x14ac:dyDescent="0.3"/>
  <cols>
    <col min="1" max="1" width="32.109375" style="26" customWidth="1"/>
    <col min="2" max="2" width="15.88671875" style="3" customWidth="1"/>
    <col min="3" max="3" width="50.5546875" style="3" customWidth="1"/>
    <col min="4" max="5" width="9.109375" style="3"/>
    <col min="6" max="6" width="45.6640625" style="27" customWidth="1"/>
    <col min="7" max="127" width="9.109375" style="6"/>
    <col min="128" max="128" width="9.109375" style="9"/>
    <col min="129" max="16384" width="9.109375" style="3"/>
  </cols>
  <sheetData>
    <row r="1" spans="1:6" ht="64.8" customHeight="1" x14ac:dyDescent="0.3">
      <c r="A1" s="202" t="s">
        <v>58</v>
      </c>
      <c r="B1" s="203"/>
      <c r="C1" s="203"/>
      <c r="D1" s="203"/>
      <c r="E1" s="203"/>
      <c r="F1" s="204"/>
    </row>
    <row r="2" spans="1:6" ht="51" customHeight="1" x14ac:dyDescent="0.3">
      <c r="A2" s="281" t="s">
        <v>127</v>
      </c>
      <c r="B2" s="282"/>
      <c r="C2" s="282"/>
      <c r="D2" s="282"/>
      <c r="E2" s="282"/>
      <c r="F2" s="283"/>
    </row>
    <row r="3" spans="1:6" ht="36.75" customHeight="1" x14ac:dyDescent="0.3">
      <c r="A3" s="208" t="s">
        <v>59</v>
      </c>
      <c r="B3" s="209"/>
      <c r="C3" s="209"/>
      <c r="D3" s="209"/>
      <c r="E3" s="209"/>
      <c r="F3" s="210"/>
    </row>
    <row r="4" spans="1:6" x14ac:dyDescent="0.3">
      <c r="A4" s="10"/>
      <c r="B4" s="11" t="s">
        <v>60</v>
      </c>
      <c r="C4" s="211" t="s">
        <v>61</v>
      </c>
      <c r="D4" s="212"/>
      <c r="E4" s="212"/>
      <c r="F4" s="213"/>
    </row>
    <row r="5" spans="1:6" x14ac:dyDescent="0.3">
      <c r="A5" s="12" t="s">
        <v>49</v>
      </c>
      <c r="B5" s="13" t="s">
        <v>70</v>
      </c>
      <c r="C5" s="199"/>
      <c r="D5" s="200"/>
      <c r="E5" s="200"/>
      <c r="F5" s="201"/>
    </row>
    <row r="6" spans="1:6" x14ac:dyDescent="0.3">
      <c r="A6" s="12" t="s">
        <v>50</v>
      </c>
      <c r="B6" s="13" t="s">
        <v>70</v>
      </c>
      <c r="C6" s="199"/>
      <c r="D6" s="200"/>
      <c r="E6" s="200"/>
      <c r="F6" s="201"/>
    </row>
    <row r="7" spans="1:6" x14ac:dyDescent="0.3">
      <c r="A7" s="12" t="s">
        <v>51</v>
      </c>
      <c r="B7" s="13" t="s">
        <v>70</v>
      </c>
      <c r="C7" s="199"/>
      <c r="D7" s="200"/>
      <c r="E7" s="200"/>
      <c r="F7" s="201"/>
    </row>
    <row r="8" spans="1:6" x14ac:dyDescent="0.3">
      <c r="A8" s="12" t="s">
        <v>62</v>
      </c>
      <c r="B8" s="13" t="s">
        <v>70</v>
      </c>
      <c r="C8" s="199"/>
      <c r="D8" s="200"/>
      <c r="E8" s="200"/>
      <c r="F8" s="201"/>
    </row>
    <row r="9" spans="1:6" x14ac:dyDescent="0.3">
      <c r="A9" s="12" t="s">
        <v>52</v>
      </c>
      <c r="B9" s="13" t="s">
        <v>70</v>
      </c>
      <c r="C9" s="199"/>
      <c r="D9" s="200"/>
      <c r="E9" s="200"/>
      <c r="F9" s="201"/>
    </row>
    <row r="10" spans="1:6" x14ac:dyDescent="0.3">
      <c r="A10" s="12" t="s">
        <v>63</v>
      </c>
      <c r="B10" s="13" t="s">
        <v>70</v>
      </c>
      <c r="C10" s="199"/>
      <c r="D10" s="200"/>
      <c r="E10" s="200"/>
      <c r="F10" s="201"/>
    </row>
    <row r="11" spans="1:6" x14ac:dyDescent="0.3">
      <c r="A11" s="12" t="s">
        <v>53</v>
      </c>
      <c r="B11" s="13" t="s">
        <v>70</v>
      </c>
      <c r="C11" s="199"/>
      <c r="D11" s="200"/>
      <c r="E11" s="200"/>
      <c r="F11" s="201"/>
    </row>
    <row r="12" spans="1:6" x14ac:dyDescent="0.3">
      <c r="A12" s="12" t="s">
        <v>54</v>
      </c>
      <c r="B12" s="13" t="s">
        <v>70</v>
      </c>
      <c r="C12" s="199"/>
      <c r="D12" s="200"/>
      <c r="E12" s="200"/>
      <c r="F12" s="201"/>
    </row>
    <row r="13" spans="1:6" x14ac:dyDescent="0.3">
      <c r="A13" s="12" t="s">
        <v>55</v>
      </c>
      <c r="B13" s="13" t="s">
        <v>70</v>
      </c>
      <c r="C13" s="199"/>
      <c r="D13" s="200"/>
      <c r="E13" s="200"/>
      <c r="F13" s="201"/>
    </row>
    <row r="14" spans="1:6" x14ac:dyDescent="0.3">
      <c r="A14" s="12" t="s">
        <v>56</v>
      </c>
      <c r="B14" s="13" t="s">
        <v>70</v>
      </c>
      <c r="C14" s="199"/>
      <c r="D14" s="200"/>
      <c r="E14" s="200"/>
      <c r="F14" s="201"/>
    </row>
    <row r="15" spans="1:6" ht="28.8" x14ac:dyDescent="0.3">
      <c r="A15" s="12" t="s">
        <v>57</v>
      </c>
      <c r="B15" s="13" t="s">
        <v>70</v>
      </c>
      <c r="C15" s="199"/>
      <c r="D15" s="200"/>
      <c r="E15" s="200"/>
      <c r="F15" s="201"/>
    </row>
    <row r="16" spans="1:6" ht="45" customHeight="1" x14ac:dyDescent="0.3">
      <c r="A16" s="208" t="s">
        <v>64</v>
      </c>
      <c r="B16" s="209"/>
      <c r="C16" s="209"/>
      <c r="D16" s="209"/>
      <c r="E16" s="209"/>
      <c r="F16" s="210"/>
    </row>
    <row r="17" spans="1:128" ht="15.75" customHeight="1" x14ac:dyDescent="0.3">
      <c r="A17" s="14" t="s">
        <v>60</v>
      </c>
      <c r="B17" s="219" t="s">
        <v>61</v>
      </c>
      <c r="C17" s="220"/>
      <c r="D17" s="220"/>
      <c r="E17" s="220"/>
      <c r="F17" s="221"/>
    </row>
    <row r="18" spans="1:128" x14ac:dyDescent="0.3">
      <c r="A18" s="15" t="s">
        <v>70</v>
      </c>
      <c r="B18" s="199"/>
      <c r="C18" s="200"/>
      <c r="D18" s="200"/>
      <c r="E18" s="200"/>
      <c r="F18" s="201"/>
    </row>
    <row r="19" spans="1:128" ht="71.25" customHeight="1" x14ac:dyDescent="0.3">
      <c r="A19" s="208" t="s">
        <v>65</v>
      </c>
      <c r="B19" s="209"/>
      <c r="C19" s="209"/>
      <c r="D19" s="209"/>
      <c r="E19" s="209"/>
      <c r="F19" s="210"/>
    </row>
    <row r="20" spans="1:128" ht="38.25" customHeight="1" thickBot="1" x14ac:dyDescent="0.35">
      <c r="A20" s="225" t="s">
        <v>84</v>
      </c>
      <c r="B20" s="226"/>
      <c r="C20" s="226"/>
      <c r="D20" s="226"/>
      <c r="E20" s="226"/>
      <c r="F20" s="227"/>
    </row>
    <row r="21" spans="1:128" ht="18" customHeight="1" x14ac:dyDescent="0.3">
      <c r="A21" s="202" t="s">
        <v>66</v>
      </c>
      <c r="B21" s="203"/>
      <c r="C21" s="203"/>
      <c r="D21" s="203"/>
      <c r="E21" s="203"/>
      <c r="F21" s="204"/>
    </row>
    <row r="22" spans="1:128" ht="15" customHeight="1" x14ac:dyDescent="0.3">
      <c r="A22" s="14" t="s">
        <v>60</v>
      </c>
      <c r="B22" s="219" t="s">
        <v>61</v>
      </c>
      <c r="C22" s="220"/>
      <c r="D22" s="220"/>
      <c r="E22" s="220"/>
      <c r="F22" s="221"/>
    </row>
    <row r="23" spans="1:128" ht="106.2" customHeight="1" thickBot="1" x14ac:dyDescent="0.35">
      <c r="A23" s="52" t="s">
        <v>70</v>
      </c>
      <c r="B23" s="253" t="s">
        <v>218</v>
      </c>
      <c r="C23" s="254"/>
      <c r="D23" s="254"/>
      <c r="E23" s="254"/>
      <c r="F23" s="255"/>
    </row>
    <row r="24" spans="1:128" ht="29.25" customHeight="1" x14ac:dyDescent="0.3">
      <c r="A24" s="202" t="s">
        <v>67</v>
      </c>
      <c r="B24" s="203"/>
      <c r="C24" s="203"/>
      <c r="D24" s="203"/>
      <c r="E24" s="203"/>
      <c r="F24" s="204"/>
    </row>
    <row r="25" spans="1:128" ht="18" customHeight="1" x14ac:dyDescent="0.3">
      <c r="A25" s="14" t="s">
        <v>60</v>
      </c>
      <c r="B25" s="228" t="s">
        <v>61</v>
      </c>
      <c r="C25" s="228"/>
      <c r="D25" s="228"/>
      <c r="E25" s="228"/>
      <c r="F25" s="229"/>
    </row>
    <row r="26" spans="1:128" ht="67.5" customHeight="1" thickBot="1" x14ac:dyDescent="0.35">
      <c r="A26" s="17" t="s">
        <v>69</v>
      </c>
      <c r="B26" s="230" t="s">
        <v>219</v>
      </c>
      <c r="C26" s="231"/>
      <c r="D26" s="231"/>
      <c r="E26" s="231"/>
      <c r="F26" s="232"/>
    </row>
    <row r="27" spans="1:128" ht="33" customHeight="1" x14ac:dyDescent="0.3">
      <c r="A27" s="202" t="s">
        <v>68</v>
      </c>
      <c r="B27" s="203"/>
      <c r="C27" s="203"/>
      <c r="D27" s="203"/>
      <c r="E27" s="203"/>
      <c r="F27" s="204"/>
    </row>
    <row r="28" spans="1:128" ht="16.5" customHeight="1" x14ac:dyDescent="0.3">
      <c r="A28" s="14" t="s">
        <v>60</v>
      </c>
      <c r="B28" s="219" t="s">
        <v>61</v>
      </c>
      <c r="C28" s="220"/>
      <c r="D28" s="220"/>
      <c r="E28" s="220"/>
      <c r="F28" s="221"/>
    </row>
    <row r="29" spans="1:128" ht="15" thickBot="1" x14ac:dyDescent="0.35">
      <c r="A29" s="18" t="s">
        <v>70</v>
      </c>
      <c r="B29" s="222"/>
      <c r="C29" s="223"/>
      <c r="D29" s="223"/>
      <c r="E29" s="223"/>
      <c r="F29" s="224"/>
    </row>
    <row r="30" spans="1:128" x14ac:dyDescent="0.3">
      <c r="A30" s="19"/>
      <c r="B30" s="6"/>
      <c r="C30" s="6"/>
      <c r="D30" s="6"/>
      <c r="E30" s="6"/>
      <c r="F30" s="6"/>
    </row>
    <row r="31" spans="1:128" x14ac:dyDescent="0.3">
      <c r="A31" s="130" t="s">
        <v>371</v>
      </c>
      <c r="B31" s="131"/>
      <c r="C31" s="131"/>
      <c r="D31" s="124"/>
      <c r="E31" s="142"/>
      <c r="F31" s="6"/>
    </row>
    <row r="32" spans="1:128" s="20" customFormat="1" x14ac:dyDescent="0.3">
      <c r="A32" s="132"/>
      <c r="B32" s="112" t="s">
        <v>384</v>
      </c>
      <c r="C32" s="133"/>
      <c r="D32" s="139"/>
      <c r="E32" s="139"/>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7"/>
    </row>
    <row r="33" spans="1:128" s="20" customFormat="1" x14ac:dyDescent="0.3">
      <c r="A33" s="134" t="s">
        <v>372</v>
      </c>
      <c r="B33" s="113" t="s">
        <v>382</v>
      </c>
      <c r="C33" s="135"/>
      <c r="D33" s="140"/>
      <c r="E33" s="140"/>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7"/>
    </row>
    <row r="34" spans="1:128" s="20" customFormat="1" x14ac:dyDescent="0.3">
      <c r="A34" s="136" t="s">
        <v>372</v>
      </c>
      <c r="B34" s="129" t="s">
        <v>383</v>
      </c>
      <c r="C34" s="135"/>
      <c r="D34" s="140"/>
      <c r="E34" s="140"/>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7"/>
    </row>
    <row r="35" spans="1:128" s="20" customFormat="1" x14ac:dyDescent="0.3">
      <c r="A35" s="137" t="s">
        <v>386</v>
      </c>
      <c r="B35" s="197" t="s">
        <v>430</v>
      </c>
      <c r="C35" s="198"/>
      <c r="D35" s="198"/>
      <c r="E35" s="141"/>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7"/>
    </row>
    <row r="36" spans="1:128" s="20" customFormat="1" x14ac:dyDescent="0.3">
      <c r="A36" s="19"/>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7"/>
    </row>
    <row r="37" spans="1:128" s="20" customFormat="1" x14ac:dyDescent="0.3">
      <c r="A37" s="19"/>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7"/>
    </row>
    <row r="38" spans="1:128" s="20" customFormat="1" x14ac:dyDescent="0.3">
      <c r="A38" s="19"/>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7"/>
    </row>
    <row r="39" spans="1:128" s="20" customFormat="1" x14ac:dyDescent="0.3">
      <c r="A39" s="19"/>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7"/>
    </row>
    <row r="40" spans="1:128" s="20" customFormat="1" x14ac:dyDescent="0.3">
      <c r="A40" s="19"/>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7"/>
    </row>
    <row r="41" spans="1:128" s="21" customFormat="1" x14ac:dyDescent="0.3">
      <c r="A41" s="19"/>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8"/>
    </row>
    <row r="42" spans="1:128" s="6" customFormat="1" x14ac:dyDescent="0.3">
      <c r="A42" s="19"/>
    </row>
    <row r="43" spans="1:128" s="6" customFormat="1" x14ac:dyDescent="0.3">
      <c r="A43" s="19"/>
    </row>
    <row r="44" spans="1:128" s="6" customFormat="1" x14ac:dyDescent="0.3">
      <c r="A44" s="19"/>
    </row>
    <row r="45" spans="1:128" s="6" customFormat="1" x14ac:dyDescent="0.3">
      <c r="A45" s="19"/>
    </row>
    <row r="46" spans="1:128" s="6" customFormat="1" x14ac:dyDescent="0.3">
      <c r="A46" s="19"/>
    </row>
    <row r="47" spans="1:128" s="6" customFormat="1" x14ac:dyDescent="0.3">
      <c r="A47" s="19"/>
    </row>
    <row r="48" spans="1:128" s="6" customFormat="1" x14ac:dyDescent="0.3">
      <c r="A48" s="19"/>
    </row>
    <row r="49" spans="1:1" s="6" customFormat="1" x14ac:dyDescent="0.3">
      <c r="A49" s="19"/>
    </row>
    <row r="50" spans="1:1" s="6" customFormat="1" x14ac:dyDescent="0.3">
      <c r="A50" s="19"/>
    </row>
    <row r="51" spans="1:1" s="6" customFormat="1" x14ac:dyDescent="0.3">
      <c r="A51" s="19"/>
    </row>
    <row r="52" spans="1:1" s="6" customFormat="1" x14ac:dyDescent="0.3">
      <c r="A52" s="19"/>
    </row>
    <row r="53" spans="1:1" s="6" customFormat="1" x14ac:dyDescent="0.3">
      <c r="A53" s="19"/>
    </row>
    <row r="54" spans="1:1" s="6" customFormat="1" x14ac:dyDescent="0.3">
      <c r="A54" s="19"/>
    </row>
    <row r="55" spans="1:1" s="6" customFormat="1" x14ac:dyDescent="0.3">
      <c r="A55" s="19"/>
    </row>
    <row r="56" spans="1:1" s="6" customFormat="1" x14ac:dyDescent="0.3">
      <c r="A56" s="19"/>
    </row>
    <row r="57" spans="1:1" s="6" customFormat="1" x14ac:dyDescent="0.3">
      <c r="A57" s="19"/>
    </row>
    <row r="58" spans="1:1" s="6" customFormat="1" x14ac:dyDescent="0.3">
      <c r="A58" s="19"/>
    </row>
    <row r="59" spans="1:1" s="6" customFormat="1" x14ac:dyDescent="0.3">
      <c r="A59" s="19"/>
    </row>
    <row r="60" spans="1:1" s="6" customFormat="1" x14ac:dyDescent="0.3">
      <c r="A60" s="19"/>
    </row>
    <row r="61" spans="1:1" s="6" customFormat="1" x14ac:dyDescent="0.3">
      <c r="A61" s="19"/>
    </row>
    <row r="62" spans="1:1" s="6" customFormat="1" x14ac:dyDescent="0.3">
      <c r="A62" s="19"/>
    </row>
    <row r="63" spans="1:1" s="6" customFormat="1" x14ac:dyDescent="0.3">
      <c r="A63" s="19"/>
    </row>
    <row r="64" spans="1:1" s="6" customFormat="1" x14ac:dyDescent="0.3">
      <c r="A64" s="19"/>
    </row>
    <row r="65" spans="1:1" s="6" customFormat="1" x14ac:dyDescent="0.3">
      <c r="A65" s="19"/>
    </row>
    <row r="66" spans="1:1" s="6" customFormat="1" x14ac:dyDescent="0.3">
      <c r="A66" s="19"/>
    </row>
    <row r="67" spans="1:1" s="6" customFormat="1" x14ac:dyDescent="0.3">
      <c r="A67" s="19"/>
    </row>
    <row r="68" spans="1:1" s="6" customFormat="1" x14ac:dyDescent="0.3">
      <c r="A68" s="19"/>
    </row>
    <row r="69" spans="1:1" s="6" customFormat="1" x14ac:dyDescent="0.3">
      <c r="A69" s="19"/>
    </row>
    <row r="70" spans="1:1" s="6" customFormat="1" x14ac:dyDescent="0.3">
      <c r="A70" s="19"/>
    </row>
    <row r="71" spans="1:1" s="6" customFormat="1" x14ac:dyDescent="0.3">
      <c r="A71" s="19"/>
    </row>
    <row r="72" spans="1:1" s="6" customFormat="1" x14ac:dyDescent="0.3">
      <c r="A72" s="19"/>
    </row>
    <row r="73" spans="1:1" s="6" customFormat="1" x14ac:dyDescent="0.3">
      <c r="A73" s="19"/>
    </row>
    <row r="74" spans="1:1" s="6" customFormat="1" x14ac:dyDescent="0.3">
      <c r="A74" s="19"/>
    </row>
    <row r="75" spans="1:1" s="6" customFormat="1" x14ac:dyDescent="0.3">
      <c r="A75" s="19"/>
    </row>
    <row r="76" spans="1:1" s="6" customFormat="1" x14ac:dyDescent="0.3">
      <c r="A76" s="19"/>
    </row>
    <row r="77" spans="1:1" s="6" customFormat="1" x14ac:dyDescent="0.3">
      <c r="A77" s="19"/>
    </row>
    <row r="78" spans="1:1" s="6" customFormat="1" x14ac:dyDescent="0.3">
      <c r="A78" s="19"/>
    </row>
    <row r="79" spans="1:1" s="6" customFormat="1" x14ac:dyDescent="0.3">
      <c r="A79" s="19"/>
    </row>
    <row r="80" spans="1:1" s="6" customFormat="1" x14ac:dyDescent="0.3">
      <c r="A80" s="19"/>
    </row>
    <row r="81" spans="1:1" s="6" customFormat="1" x14ac:dyDescent="0.3">
      <c r="A81" s="19"/>
    </row>
    <row r="82" spans="1:1" s="6" customFormat="1" x14ac:dyDescent="0.3">
      <c r="A82" s="19"/>
    </row>
    <row r="83" spans="1:1" s="6" customFormat="1" x14ac:dyDescent="0.3">
      <c r="A83" s="19"/>
    </row>
    <row r="84" spans="1:1" s="6" customFormat="1" x14ac:dyDescent="0.3">
      <c r="A84" s="19"/>
    </row>
    <row r="85" spans="1:1" s="6" customFormat="1" x14ac:dyDescent="0.3">
      <c r="A85" s="19"/>
    </row>
    <row r="86" spans="1:1" s="6" customFormat="1" x14ac:dyDescent="0.3">
      <c r="A86" s="19"/>
    </row>
    <row r="87" spans="1:1" s="6" customFormat="1" x14ac:dyDescent="0.3">
      <c r="A87" s="19"/>
    </row>
    <row r="88" spans="1:1" s="6" customFormat="1" x14ac:dyDescent="0.3">
      <c r="A88" s="19"/>
    </row>
    <row r="89" spans="1:1" s="6" customFormat="1" x14ac:dyDescent="0.3">
      <c r="A89" s="19"/>
    </row>
    <row r="90" spans="1:1" s="6" customFormat="1" x14ac:dyDescent="0.3">
      <c r="A90" s="19"/>
    </row>
    <row r="91" spans="1:1" s="6" customFormat="1" x14ac:dyDescent="0.3">
      <c r="A91" s="19"/>
    </row>
    <row r="92" spans="1:1" s="6" customFormat="1" x14ac:dyDescent="0.3">
      <c r="A92" s="19"/>
    </row>
    <row r="93" spans="1:1" s="6" customFormat="1" x14ac:dyDescent="0.3">
      <c r="A93" s="19"/>
    </row>
    <row r="94" spans="1:1" s="6" customFormat="1" x14ac:dyDescent="0.3">
      <c r="A94" s="19"/>
    </row>
    <row r="95" spans="1:1" s="6" customFormat="1" x14ac:dyDescent="0.3">
      <c r="A95" s="19"/>
    </row>
    <row r="96" spans="1:1" s="6" customFormat="1" x14ac:dyDescent="0.3">
      <c r="A96" s="19"/>
    </row>
    <row r="97" spans="1:1" s="6" customFormat="1" x14ac:dyDescent="0.3">
      <c r="A97" s="19"/>
    </row>
    <row r="98" spans="1:1" s="6" customFormat="1" x14ac:dyDescent="0.3">
      <c r="A98" s="19"/>
    </row>
    <row r="99" spans="1:1" s="6" customFormat="1" x14ac:dyDescent="0.3">
      <c r="A99" s="19"/>
    </row>
    <row r="100" spans="1:1" s="6" customFormat="1" x14ac:dyDescent="0.3">
      <c r="A100" s="19"/>
    </row>
    <row r="101" spans="1:1" s="6" customFormat="1" x14ac:dyDescent="0.3">
      <c r="A101" s="19"/>
    </row>
    <row r="102" spans="1:1" s="6" customFormat="1" x14ac:dyDescent="0.3">
      <c r="A102" s="19"/>
    </row>
    <row r="103" spans="1:1" s="6" customFormat="1" x14ac:dyDescent="0.3">
      <c r="A103" s="19"/>
    </row>
    <row r="104" spans="1:1" s="6" customFormat="1" x14ac:dyDescent="0.3">
      <c r="A104" s="19"/>
    </row>
    <row r="105" spans="1:1" s="6" customFormat="1" x14ac:dyDescent="0.3">
      <c r="A105" s="19"/>
    </row>
    <row r="106" spans="1:1" s="6" customFormat="1" x14ac:dyDescent="0.3">
      <c r="A106" s="19"/>
    </row>
    <row r="107" spans="1:1" s="6" customFormat="1" x14ac:dyDescent="0.3">
      <c r="A107" s="19"/>
    </row>
    <row r="108" spans="1:1" s="6" customFormat="1" x14ac:dyDescent="0.3">
      <c r="A108" s="19"/>
    </row>
    <row r="109" spans="1:1" s="6" customFormat="1" x14ac:dyDescent="0.3">
      <c r="A109" s="19"/>
    </row>
    <row r="110" spans="1:1" s="6" customFormat="1" x14ac:dyDescent="0.3">
      <c r="A110" s="19"/>
    </row>
    <row r="111" spans="1:1" s="6" customFormat="1" x14ac:dyDescent="0.3">
      <c r="A111" s="19"/>
    </row>
    <row r="112" spans="1:1" s="6" customFormat="1" x14ac:dyDescent="0.3">
      <c r="A112" s="19"/>
    </row>
    <row r="113" spans="1:1" s="6" customFormat="1" x14ac:dyDescent="0.3">
      <c r="A113" s="19"/>
    </row>
    <row r="114" spans="1:1" s="6" customFormat="1" x14ac:dyDescent="0.3">
      <c r="A114" s="19"/>
    </row>
    <row r="115" spans="1:1" s="6" customFormat="1" x14ac:dyDescent="0.3">
      <c r="A115" s="19"/>
    </row>
    <row r="116" spans="1:1" s="6" customFormat="1" x14ac:dyDescent="0.3">
      <c r="A116" s="19"/>
    </row>
    <row r="117" spans="1:1" s="6" customFormat="1" x14ac:dyDescent="0.3">
      <c r="A117" s="19"/>
    </row>
    <row r="118" spans="1:1" s="6" customFormat="1" x14ac:dyDescent="0.3">
      <c r="A118" s="19"/>
    </row>
    <row r="119" spans="1:1" s="6" customFormat="1" x14ac:dyDescent="0.3">
      <c r="A119" s="19"/>
    </row>
    <row r="120" spans="1:1" s="6" customFormat="1" x14ac:dyDescent="0.3">
      <c r="A120" s="19"/>
    </row>
    <row r="121" spans="1:1" s="6" customFormat="1" x14ac:dyDescent="0.3">
      <c r="A121" s="19"/>
    </row>
    <row r="122" spans="1:1" s="6" customFormat="1" x14ac:dyDescent="0.3">
      <c r="A122" s="19"/>
    </row>
    <row r="123" spans="1:1" s="6" customFormat="1" x14ac:dyDescent="0.3">
      <c r="A123" s="19"/>
    </row>
    <row r="124" spans="1:1" s="6" customFormat="1" x14ac:dyDescent="0.3">
      <c r="A124" s="19"/>
    </row>
    <row r="125" spans="1:1" s="6" customFormat="1" x14ac:dyDescent="0.3">
      <c r="A125" s="19"/>
    </row>
    <row r="126" spans="1:1" s="6" customFormat="1" x14ac:dyDescent="0.3">
      <c r="A126" s="19"/>
    </row>
    <row r="127" spans="1:1" s="6" customFormat="1" x14ac:dyDescent="0.3">
      <c r="A127" s="19"/>
    </row>
    <row r="128" spans="1:1" s="6" customFormat="1" x14ac:dyDescent="0.3">
      <c r="A128" s="19"/>
    </row>
    <row r="129" spans="1:1" s="6" customFormat="1" x14ac:dyDescent="0.3">
      <c r="A129" s="19"/>
    </row>
    <row r="130" spans="1:1" s="6" customFormat="1" x14ac:dyDescent="0.3">
      <c r="A130" s="19"/>
    </row>
    <row r="131" spans="1:1" s="6" customFormat="1" x14ac:dyDescent="0.3">
      <c r="A131" s="19"/>
    </row>
    <row r="132" spans="1:1" s="6" customFormat="1" x14ac:dyDescent="0.3">
      <c r="A132" s="19"/>
    </row>
    <row r="133" spans="1:1" s="6" customFormat="1" x14ac:dyDescent="0.3">
      <c r="A133" s="19"/>
    </row>
    <row r="134" spans="1:1" s="6" customFormat="1" x14ac:dyDescent="0.3">
      <c r="A134" s="19"/>
    </row>
    <row r="135" spans="1:1" s="6" customFormat="1" x14ac:dyDescent="0.3">
      <c r="A135" s="19"/>
    </row>
    <row r="136" spans="1:1" s="6" customFormat="1" x14ac:dyDescent="0.3">
      <c r="A136" s="19"/>
    </row>
    <row r="137" spans="1:1" s="6" customFormat="1" x14ac:dyDescent="0.3">
      <c r="A137" s="19"/>
    </row>
    <row r="138" spans="1:1" s="6" customFormat="1" x14ac:dyDescent="0.3">
      <c r="A138" s="19"/>
    </row>
    <row r="139" spans="1:1" s="6" customFormat="1" x14ac:dyDescent="0.3">
      <c r="A139" s="19"/>
    </row>
    <row r="140" spans="1:1" s="6" customFormat="1" x14ac:dyDescent="0.3">
      <c r="A140" s="19"/>
    </row>
    <row r="141" spans="1:1" s="6" customFormat="1" x14ac:dyDescent="0.3">
      <c r="A141" s="19"/>
    </row>
    <row r="142" spans="1:1" s="6" customFormat="1" x14ac:dyDescent="0.3">
      <c r="A142" s="19"/>
    </row>
    <row r="143" spans="1:1" s="6" customFormat="1" x14ac:dyDescent="0.3">
      <c r="A143" s="19"/>
    </row>
    <row r="144" spans="1:1" s="6" customFormat="1" x14ac:dyDescent="0.3">
      <c r="A144" s="19"/>
    </row>
    <row r="145" spans="1:1" s="6" customFormat="1" x14ac:dyDescent="0.3">
      <c r="A145" s="19"/>
    </row>
    <row r="146" spans="1:1" s="6" customFormat="1" x14ac:dyDescent="0.3">
      <c r="A146" s="19"/>
    </row>
    <row r="147" spans="1:1" s="6" customFormat="1" x14ac:dyDescent="0.3">
      <c r="A147" s="19"/>
    </row>
    <row r="148" spans="1:1" s="6" customFormat="1" x14ac:dyDescent="0.3">
      <c r="A148" s="19"/>
    </row>
    <row r="149" spans="1:1" s="6" customFormat="1" x14ac:dyDescent="0.3">
      <c r="A149" s="19"/>
    </row>
    <row r="150" spans="1:1" s="6" customFormat="1" x14ac:dyDescent="0.3">
      <c r="A150" s="19"/>
    </row>
    <row r="151" spans="1:1" s="6" customFormat="1" x14ac:dyDescent="0.3">
      <c r="A151" s="19"/>
    </row>
    <row r="152" spans="1:1" s="6" customFormat="1" x14ac:dyDescent="0.3">
      <c r="A152" s="19"/>
    </row>
    <row r="153" spans="1:1" s="6" customFormat="1" x14ac:dyDescent="0.3">
      <c r="A153" s="19"/>
    </row>
    <row r="154" spans="1:1" s="6" customFormat="1" x14ac:dyDescent="0.3">
      <c r="A154" s="19"/>
    </row>
    <row r="155" spans="1:1" s="6" customFormat="1" x14ac:dyDescent="0.3">
      <c r="A155" s="19"/>
    </row>
    <row r="156" spans="1:1" s="6" customFormat="1" x14ac:dyDescent="0.3">
      <c r="A156" s="19"/>
    </row>
    <row r="157" spans="1:1" s="6" customFormat="1" x14ac:dyDescent="0.3">
      <c r="A157" s="19"/>
    </row>
    <row r="158" spans="1:1" s="6" customFormat="1" x14ac:dyDescent="0.3">
      <c r="A158" s="19"/>
    </row>
    <row r="159" spans="1:1" s="6" customFormat="1" x14ac:dyDescent="0.3">
      <c r="A159" s="19"/>
    </row>
    <row r="160" spans="1:1" s="6" customFormat="1" x14ac:dyDescent="0.3">
      <c r="A160" s="19"/>
    </row>
    <row r="161" spans="1:1" s="6" customFormat="1" x14ac:dyDescent="0.3">
      <c r="A161" s="19"/>
    </row>
    <row r="162" spans="1:1" s="6" customFormat="1" x14ac:dyDescent="0.3">
      <c r="A162" s="19"/>
    </row>
    <row r="163" spans="1:1" s="6" customFormat="1" x14ac:dyDescent="0.3">
      <c r="A163" s="19"/>
    </row>
    <row r="164" spans="1:1" s="6" customFormat="1" x14ac:dyDescent="0.3">
      <c r="A164" s="19"/>
    </row>
    <row r="165" spans="1:1" s="6" customFormat="1" x14ac:dyDescent="0.3">
      <c r="A165" s="19"/>
    </row>
    <row r="166" spans="1:1" s="6" customFormat="1" x14ac:dyDescent="0.3">
      <c r="A166" s="19"/>
    </row>
    <row r="167" spans="1:1" s="6" customFormat="1" x14ac:dyDescent="0.3">
      <c r="A167" s="19"/>
    </row>
    <row r="168" spans="1:1" s="6" customFormat="1" x14ac:dyDescent="0.3">
      <c r="A168" s="19"/>
    </row>
    <row r="169" spans="1:1" s="6" customFormat="1" x14ac:dyDescent="0.3">
      <c r="A169" s="19"/>
    </row>
    <row r="170" spans="1:1" s="6" customFormat="1" x14ac:dyDescent="0.3">
      <c r="A170" s="19"/>
    </row>
    <row r="171" spans="1:1" s="6" customFormat="1" x14ac:dyDescent="0.3">
      <c r="A171" s="19"/>
    </row>
    <row r="172" spans="1:1" s="6" customFormat="1" x14ac:dyDescent="0.3">
      <c r="A172" s="19"/>
    </row>
    <row r="173" spans="1:1" s="6" customFormat="1" x14ac:dyDescent="0.3">
      <c r="A173" s="19"/>
    </row>
    <row r="174" spans="1:1" s="6" customFormat="1" x14ac:dyDescent="0.3">
      <c r="A174" s="19"/>
    </row>
    <row r="175" spans="1:1" s="6" customFormat="1" x14ac:dyDescent="0.3">
      <c r="A175" s="19"/>
    </row>
    <row r="176" spans="1:1" s="6" customFormat="1" x14ac:dyDescent="0.3">
      <c r="A176" s="19"/>
    </row>
    <row r="177" spans="1:1" s="6" customFormat="1" x14ac:dyDescent="0.3">
      <c r="A177" s="19"/>
    </row>
    <row r="178" spans="1:1" s="6" customFormat="1" x14ac:dyDescent="0.3">
      <c r="A178" s="19"/>
    </row>
    <row r="179" spans="1:1" s="6" customFormat="1" x14ac:dyDescent="0.3">
      <c r="A179" s="19"/>
    </row>
    <row r="180" spans="1:1" s="6" customFormat="1" x14ac:dyDescent="0.3">
      <c r="A180" s="19"/>
    </row>
    <row r="181" spans="1:1" s="6" customFormat="1" x14ac:dyDescent="0.3">
      <c r="A181" s="19"/>
    </row>
    <row r="182" spans="1:1" s="6" customFormat="1" x14ac:dyDescent="0.3">
      <c r="A182" s="19"/>
    </row>
    <row r="183" spans="1:1" s="6" customFormat="1" x14ac:dyDescent="0.3">
      <c r="A183" s="19"/>
    </row>
    <row r="184" spans="1:1" s="6" customFormat="1" x14ac:dyDescent="0.3">
      <c r="A184" s="19"/>
    </row>
    <row r="185" spans="1:1" s="6" customFormat="1" x14ac:dyDescent="0.3">
      <c r="A185" s="19"/>
    </row>
    <row r="186" spans="1:1" s="6" customFormat="1" x14ac:dyDescent="0.3">
      <c r="A186" s="19"/>
    </row>
    <row r="187" spans="1:1" s="6" customFormat="1" x14ac:dyDescent="0.3">
      <c r="A187" s="19"/>
    </row>
    <row r="188" spans="1:1" s="6" customFormat="1" x14ac:dyDescent="0.3">
      <c r="A188" s="19"/>
    </row>
    <row r="189" spans="1:1" s="6" customFormat="1" x14ac:dyDescent="0.3">
      <c r="A189" s="19"/>
    </row>
    <row r="190" spans="1:1" s="6" customFormat="1" x14ac:dyDescent="0.3">
      <c r="A190" s="19"/>
    </row>
    <row r="191" spans="1:1" s="6" customFormat="1" x14ac:dyDescent="0.3">
      <c r="A191" s="19"/>
    </row>
    <row r="192" spans="1:1" s="6" customFormat="1" x14ac:dyDescent="0.3">
      <c r="A192" s="19"/>
    </row>
    <row r="193" spans="1:1" s="6" customFormat="1" x14ac:dyDescent="0.3">
      <c r="A193" s="19"/>
    </row>
    <row r="194" spans="1:1" s="6" customFormat="1" x14ac:dyDescent="0.3">
      <c r="A194" s="19"/>
    </row>
    <row r="195" spans="1:1" s="6" customFormat="1" x14ac:dyDescent="0.3">
      <c r="A195" s="19"/>
    </row>
    <row r="196" spans="1:1" s="6" customFormat="1" x14ac:dyDescent="0.3">
      <c r="A196" s="19"/>
    </row>
    <row r="197" spans="1:1" s="6" customFormat="1" x14ac:dyDescent="0.3">
      <c r="A197" s="19"/>
    </row>
    <row r="198" spans="1:1" s="6" customFormat="1" x14ac:dyDescent="0.3">
      <c r="A198" s="19"/>
    </row>
    <row r="199" spans="1:1" s="6" customFormat="1" x14ac:dyDescent="0.3">
      <c r="A199" s="19"/>
    </row>
    <row r="200" spans="1:1" s="6" customFormat="1" x14ac:dyDescent="0.3">
      <c r="A200" s="19"/>
    </row>
    <row r="201" spans="1:1" s="6" customFormat="1" x14ac:dyDescent="0.3">
      <c r="A201" s="19"/>
    </row>
    <row r="202" spans="1:1" s="6" customFormat="1" x14ac:dyDescent="0.3">
      <c r="A202" s="19"/>
    </row>
    <row r="203" spans="1:1" s="6" customFormat="1" x14ac:dyDescent="0.3">
      <c r="A203" s="19"/>
    </row>
    <row r="204" spans="1:1" s="6" customFormat="1" x14ac:dyDescent="0.3">
      <c r="A204" s="19"/>
    </row>
    <row r="205" spans="1:1" s="6" customFormat="1" x14ac:dyDescent="0.3">
      <c r="A205" s="19"/>
    </row>
    <row r="206" spans="1:1" s="6" customFormat="1" x14ac:dyDescent="0.3">
      <c r="A206" s="19"/>
    </row>
    <row r="207" spans="1:1" s="6" customFormat="1" x14ac:dyDescent="0.3">
      <c r="A207" s="19"/>
    </row>
    <row r="208" spans="1:1" s="6" customFormat="1" x14ac:dyDescent="0.3">
      <c r="A208" s="19"/>
    </row>
    <row r="209" spans="1:1" s="6" customFormat="1" x14ac:dyDescent="0.3">
      <c r="A209" s="19"/>
    </row>
    <row r="210" spans="1:1" s="6" customFormat="1" x14ac:dyDescent="0.3">
      <c r="A210" s="19"/>
    </row>
    <row r="211" spans="1:1" s="6" customFormat="1" x14ac:dyDescent="0.3">
      <c r="A211" s="19"/>
    </row>
    <row r="212" spans="1:1" s="6" customFormat="1" x14ac:dyDescent="0.3">
      <c r="A212" s="19"/>
    </row>
    <row r="213" spans="1:1" s="6" customFormat="1" x14ac:dyDescent="0.3">
      <c r="A213" s="19"/>
    </row>
    <row r="214" spans="1:1" s="6" customFormat="1" x14ac:dyDescent="0.3">
      <c r="A214" s="19"/>
    </row>
    <row r="215" spans="1:1" s="6" customFormat="1" x14ac:dyDescent="0.3">
      <c r="A215" s="19"/>
    </row>
    <row r="216" spans="1:1" s="6" customFormat="1" x14ac:dyDescent="0.3">
      <c r="A216" s="19"/>
    </row>
    <row r="217" spans="1:1" s="6" customFormat="1" x14ac:dyDescent="0.3">
      <c r="A217" s="19"/>
    </row>
    <row r="218" spans="1:1" s="6" customFormat="1" x14ac:dyDescent="0.3">
      <c r="A218" s="19"/>
    </row>
    <row r="219" spans="1:1" s="6" customFormat="1" x14ac:dyDescent="0.3">
      <c r="A219" s="19"/>
    </row>
    <row r="220" spans="1:1" s="6" customFormat="1" x14ac:dyDescent="0.3">
      <c r="A220" s="19"/>
    </row>
    <row r="221" spans="1:1" s="6" customFormat="1" x14ac:dyDescent="0.3">
      <c r="A221" s="19"/>
    </row>
    <row r="222" spans="1:1" s="6" customFormat="1" x14ac:dyDescent="0.3">
      <c r="A222" s="19"/>
    </row>
    <row r="223" spans="1:1" s="6" customFormat="1" x14ac:dyDescent="0.3">
      <c r="A223" s="19"/>
    </row>
    <row r="224" spans="1:1" s="6" customFormat="1" x14ac:dyDescent="0.3">
      <c r="A224" s="19"/>
    </row>
    <row r="225" spans="1:1" s="6" customFormat="1" x14ac:dyDescent="0.3">
      <c r="A225" s="19"/>
    </row>
    <row r="226" spans="1:1" s="6" customFormat="1" x14ac:dyDescent="0.3">
      <c r="A226" s="19"/>
    </row>
    <row r="227" spans="1:1" s="6" customFormat="1" x14ac:dyDescent="0.3">
      <c r="A227" s="19"/>
    </row>
    <row r="228" spans="1:1" s="6" customFormat="1" x14ac:dyDescent="0.3">
      <c r="A228" s="19"/>
    </row>
    <row r="229" spans="1:1" s="6" customFormat="1" x14ac:dyDescent="0.3">
      <c r="A229" s="19"/>
    </row>
    <row r="230" spans="1:1" s="6" customFormat="1" x14ac:dyDescent="0.3">
      <c r="A230" s="19"/>
    </row>
    <row r="231" spans="1:1" s="6" customFormat="1" x14ac:dyDescent="0.3">
      <c r="A231" s="19"/>
    </row>
    <row r="232" spans="1:1" s="6" customFormat="1" x14ac:dyDescent="0.3">
      <c r="A232" s="19"/>
    </row>
    <row r="233" spans="1:1" s="6" customFormat="1" x14ac:dyDescent="0.3">
      <c r="A233" s="19"/>
    </row>
    <row r="234" spans="1:1" s="6" customFormat="1" x14ac:dyDescent="0.3">
      <c r="A234" s="19"/>
    </row>
    <row r="235" spans="1:1" s="6" customFormat="1" x14ac:dyDescent="0.3">
      <c r="A235" s="19"/>
    </row>
    <row r="236" spans="1:1" s="6" customFormat="1" x14ac:dyDescent="0.3">
      <c r="A236" s="19"/>
    </row>
    <row r="237" spans="1:1" s="6" customFormat="1" x14ac:dyDescent="0.3">
      <c r="A237" s="19"/>
    </row>
    <row r="238" spans="1:1" s="6" customFormat="1" x14ac:dyDescent="0.3">
      <c r="A238" s="19"/>
    </row>
    <row r="239" spans="1:1" s="6" customFormat="1" x14ac:dyDescent="0.3">
      <c r="A239" s="19"/>
    </row>
    <row r="240" spans="1:1" s="6" customFormat="1" x14ac:dyDescent="0.3">
      <c r="A240" s="19"/>
    </row>
    <row r="241" spans="1:1" s="6" customFormat="1" x14ac:dyDescent="0.3">
      <c r="A241" s="19"/>
    </row>
    <row r="242" spans="1:1" s="6" customFormat="1" x14ac:dyDescent="0.3">
      <c r="A242" s="19"/>
    </row>
    <row r="243" spans="1:1" s="6" customFormat="1" x14ac:dyDescent="0.3">
      <c r="A243" s="19"/>
    </row>
    <row r="244" spans="1:1" s="6" customFormat="1" x14ac:dyDescent="0.3">
      <c r="A244" s="19"/>
    </row>
    <row r="245" spans="1:1" s="6" customFormat="1" x14ac:dyDescent="0.3">
      <c r="A245" s="19"/>
    </row>
    <row r="246" spans="1:1" s="6" customFormat="1" x14ac:dyDescent="0.3">
      <c r="A246" s="19"/>
    </row>
    <row r="247" spans="1:1" s="6" customFormat="1" x14ac:dyDescent="0.3">
      <c r="A247" s="19"/>
    </row>
    <row r="248" spans="1:1" s="6" customFormat="1" x14ac:dyDescent="0.3">
      <c r="A248" s="19"/>
    </row>
    <row r="249" spans="1:1" s="6" customFormat="1" x14ac:dyDescent="0.3">
      <c r="A249" s="19"/>
    </row>
    <row r="250" spans="1:1" s="6" customFormat="1" x14ac:dyDescent="0.3">
      <c r="A250" s="19"/>
    </row>
    <row r="251" spans="1:1" s="6" customFormat="1" x14ac:dyDescent="0.3">
      <c r="A251" s="19"/>
    </row>
    <row r="252" spans="1:1" s="6" customFormat="1" x14ac:dyDescent="0.3">
      <c r="A252" s="19"/>
    </row>
    <row r="253" spans="1:1" s="6" customFormat="1" x14ac:dyDescent="0.3">
      <c r="A253" s="19"/>
    </row>
    <row r="254" spans="1:1" s="6" customFormat="1" x14ac:dyDescent="0.3">
      <c r="A254" s="19"/>
    </row>
    <row r="255" spans="1:1" s="6" customFormat="1" x14ac:dyDescent="0.3">
      <c r="A255" s="19"/>
    </row>
    <row r="256" spans="1:1" s="6" customFormat="1" x14ac:dyDescent="0.3">
      <c r="A256" s="19"/>
    </row>
    <row r="257" spans="1:1" s="6" customFormat="1" x14ac:dyDescent="0.3">
      <c r="A257" s="19"/>
    </row>
    <row r="258" spans="1:1" s="6" customFormat="1" x14ac:dyDescent="0.3">
      <c r="A258" s="19"/>
    </row>
    <row r="259" spans="1:1" s="6" customFormat="1" x14ac:dyDescent="0.3">
      <c r="A259" s="19"/>
    </row>
    <row r="260" spans="1:1" s="6" customFormat="1" x14ac:dyDescent="0.3">
      <c r="A260" s="19"/>
    </row>
    <row r="261" spans="1:1" s="6" customFormat="1" x14ac:dyDescent="0.3">
      <c r="A261" s="19"/>
    </row>
    <row r="262" spans="1:1" s="6" customFormat="1" x14ac:dyDescent="0.3">
      <c r="A262" s="19"/>
    </row>
    <row r="263" spans="1:1" s="6" customFormat="1" x14ac:dyDescent="0.3">
      <c r="A263" s="19"/>
    </row>
    <row r="264" spans="1:1" s="6" customFormat="1" x14ac:dyDescent="0.3">
      <c r="A264" s="19"/>
    </row>
    <row r="265" spans="1:1" s="6" customFormat="1" x14ac:dyDescent="0.3">
      <c r="A265" s="19"/>
    </row>
    <row r="266" spans="1:1" s="6" customFormat="1" x14ac:dyDescent="0.3">
      <c r="A266" s="19"/>
    </row>
    <row r="267" spans="1:1" s="6" customFormat="1" x14ac:dyDescent="0.3">
      <c r="A267" s="19"/>
    </row>
    <row r="268" spans="1:1" s="6" customFormat="1" x14ac:dyDescent="0.3">
      <c r="A268" s="19"/>
    </row>
    <row r="269" spans="1:1" s="6" customFormat="1" x14ac:dyDescent="0.3">
      <c r="A269" s="19"/>
    </row>
    <row r="270" spans="1:1" s="6" customFormat="1" x14ac:dyDescent="0.3">
      <c r="A270" s="19"/>
    </row>
    <row r="271" spans="1:1" s="6" customFormat="1" x14ac:dyDescent="0.3">
      <c r="A271" s="19"/>
    </row>
    <row r="272" spans="1:1" s="6" customFormat="1" x14ac:dyDescent="0.3">
      <c r="A272" s="19"/>
    </row>
    <row r="273" spans="1:1" s="6" customFormat="1" x14ac:dyDescent="0.3">
      <c r="A273" s="19"/>
    </row>
    <row r="274" spans="1:1" s="6" customFormat="1" x14ac:dyDescent="0.3">
      <c r="A274" s="19"/>
    </row>
    <row r="275" spans="1:1" s="6" customFormat="1" x14ac:dyDescent="0.3">
      <c r="A275" s="19"/>
    </row>
    <row r="276" spans="1:1" s="6" customFormat="1" x14ac:dyDescent="0.3">
      <c r="A276" s="19"/>
    </row>
    <row r="277" spans="1:1" s="6" customFormat="1" x14ac:dyDescent="0.3">
      <c r="A277" s="19"/>
    </row>
    <row r="278" spans="1:1" s="6" customFormat="1" x14ac:dyDescent="0.3">
      <c r="A278" s="19"/>
    </row>
    <row r="279" spans="1:1" s="6" customFormat="1" x14ac:dyDescent="0.3">
      <c r="A279" s="19"/>
    </row>
    <row r="280" spans="1:1" s="6" customFormat="1" x14ac:dyDescent="0.3">
      <c r="A280" s="19"/>
    </row>
    <row r="281" spans="1:1" s="6" customFormat="1" x14ac:dyDescent="0.3">
      <c r="A281" s="19"/>
    </row>
    <row r="282" spans="1:1" s="6" customFormat="1" x14ac:dyDescent="0.3">
      <c r="A282" s="19"/>
    </row>
    <row r="283" spans="1:1" s="6" customFormat="1" x14ac:dyDescent="0.3">
      <c r="A283" s="19"/>
    </row>
    <row r="284" spans="1:1" s="6" customFormat="1" x14ac:dyDescent="0.3">
      <c r="A284" s="19"/>
    </row>
    <row r="285" spans="1:1" s="6" customFormat="1" x14ac:dyDescent="0.3">
      <c r="A285" s="19"/>
    </row>
    <row r="286" spans="1:1" s="6" customFormat="1" x14ac:dyDescent="0.3">
      <c r="A286" s="19"/>
    </row>
    <row r="287" spans="1:1" s="6" customFormat="1" x14ac:dyDescent="0.3">
      <c r="A287" s="19"/>
    </row>
    <row r="288" spans="1:1" s="6" customFormat="1" x14ac:dyDescent="0.3">
      <c r="A288" s="19"/>
    </row>
    <row r="289" spans="1:1" s="6" customFormat="1" x14ac:dyDescent="0.3">
      <c r="A289" s="19"/>
    </row>
    <row r="290" spans="1:1" s="6" customFormat="1" x14ac:dyDescent="0.3">
      <c r="A290" s="19"/>
    </row>
    <row r="291" spans="1:1" s="6" customFormat="1" x14ac:dyDescent="0.3">
      <c r="A291" s="19"/>
    </row>
    <row r="292" spans="1:1" s="6" customFormat="1" x14ac:dyDescent="0.3">
      <c r="A292" s="19"/>
    </row>
    <row r="293" spans="1:1" s="6" customFormat="1" x14ac:dyDescent="0.3">
      <c r="A293" s="19"/>
    </row>
    <row r="294" spans="1:1" s="6" customFormat="1" x14ac:dyDescent="0.3">
      <c r="A294" s="19"/>
    </row>
    <row r="295" spans="1:1" s="6" customFormat="1" x14ac:dyDescent="0.3">
      <c r="A295" s="19"/>
    </row>
    <row r="296" spans="1:1" s="6" customFormat="1" x14ac:dyDescent="0.3">
      <c r="A296" s="19"/>
    </row>
    <row r="297" spans="1:1" s="6" customFormat="1" x14ac:dyDescent="0.3">
      <c r="A297" s="19"/>
    </row>
    <row r="298" spans="1:1" s="6" customFormat="1" x14ac:dyDescent="0.3">
      <c r="A298" s="19"/>
    </row>
    <row r="299" spans="1:1" s="6" customFormat="1" x14ac:dyDescent="0.3">
      <c r="A299" s="19"/>
    </row>
    <row r="300" spans="1:1" s="6" customFormat="1" x14ac:dyDescent="0.3">
      <c r="A300" s="19"/>
    </row>
    <row r="301" spans="1:1" s="6" customFormat="1" x14ac:dyDescent="0.3">
      <c r="A301" s="19"/>
    </row>
    <row r="302" spans="1:1" s="6" customFormat="1" x14ac:dyDescent="0.3">
      <c r="A302" s="19"/>
    </row>
    <row r="303" spans="1:1" s="6" customFormat="1" x14ac:dyDescent="0.3">
      <c r="A303" s="19"/>
    </row>
    <row r="304" spans="1:1" s="6" customFormat="1" x14ac:dyDescent="0.3">
      <c r="A304" s="19"/>
    </row>
    <row r="305" spans="1:1" s="6" customFormat="1" x14ac:dyDescent="0.3">
      <c r="A305" s="19"/>
    </row>
    <row r="306" spans="1:1" s="6" customFormat="1" x14ac:dyDescent="0.3">
      <c r="A306" s="19"/>
    </row>
    <row r="307" spans="1:1" s="6" customFormat="1" x14ac:dyDescent="0.3">
      <c r="A307" s="19"/>
    </row>
    <row r="308" spans="1:1" s="6" customFormat="1" x14ac:dyDescent="0.3">
      <c r="A308" s="19"/>
    </row>
    <row r="309" spans="1:1" s="6" customFormat="1" x14ac:dyDescent="0.3">
      <c r="A309" s="19"/>
    </row>
    <row r="310" spans="1:1" s="6" customFormat="1" x14ac:dyDescent="0.3">
      <c r="A310" s="19"/>
    </row>
    <row r="311" spans="1:1" s="6" customFormat="1" x14ac:dyDescent="0.3">
      <c r="A311" s="19"/>
    </row>
    <row r="312" spans="1:1" s="6" customFormat="1" x14ac:dyDescent="0.3">
      <c r="A312" s="19"/>
    </row>
    <row r="313" spans="1:1" s="6" customFormat="1" x14ac:dyDescent="0.3">
      <c r="A313" s="19"/>
    </row>
    <row r="314" spans="1:1" s="6" customFormat="1" x14ac:dyDescent="0.3">
      <c r="A314" s="19"/>
    </row>
    <row r="315" spans="1:1" s="6" customFormat="1" x14ac:dyDescent="0.3">
      <c r="A315" s="19"/>
    </row>
    <row r="316" spans="1:1" s="6" customFormat="1" x14ac:dyDescent="0.3">
      <c r="A316" s="19"/>
    </row>
    <row r="317" spans="1:1" s="6" customFormat="1" x14ac:dyDescent="0.3">
      <c r="A317" s="19"/>
    </row>
    <row r="318" spans="1:1" s="6" customFormat="1" x14ac:dyDescent="0.3">
      <c r="A318" s="19"/>
    </row>
    <row r="319" spans="1:1" s="6" customFormat="1" x14ac:dyDescent="0.3">
      <c r="A319" s="19"/>
    </row>
    <row r="320" spans="1:1" s="6" customFormat="1" x14ac:dyDescent="0.3">
      <c r="A320" s="19"/>
    </row>
    <row r="321" spans="1:1" s="6" customFormat="1" x14ac:dyDescent="0.3">
      <c r="A321" s="19"/>
    </row>
    <row r="322" spans="1:1" s="6" customFormat="1" x14ac:dyDescent="0.3">
      <c r="A322" s="19"/>
    </row>
    <row r="323" spans="1:1" s="6" customFormat="1" x14ac:dyDescent="0.3">
      <c r="A323" s="19"/>
    </row>
    <row r="324" spans="1:1" s="6" customFormat="1" x14ac:dyDescent="0.3">
      <c r="A324" s="19"/>
    </row>
    <row r="325" spans="1:1" s="6" customFormat="1" x14ac:dyDescent="0.3">
      <c r="A325" s="19"/>
    </row>
    <row r="326" spans="1:1" s="6" customFormat="1" x14ac:dyDescent="0.3">
      <c r="A326" s="19"/>
    </row>
    <row r="327" spans="1:1" s="6" customFormat="1" x14ac:dyDescent="0.3">
      <c r="A327" s="19"/>
    </row>
    <row r="328" spans="1:1" s="6" customFormat="1" x14ac:dyDescent="0.3">
      <c r="A328" s="19"/>
    </row>
    <row r="329" spans="1:1" s="6" customFormat="1" x14ac:dyDescent="0.3">
      <c r="A329" s="19"/>
    </row>
    <row r="330" spans="1:1" s="6" customFormat="1" x14ac:dyDescent="0.3">
      <c r="A330" s="19"/>
    </row>
    <row r="331" spans="1:1" s="6" customFormat="1" x14ac:dyDescent="0.3">
      <c r="A331" s="19"/>
    </row>
    <row r="332" spans="1:1" s="6" customFormat="1" x14ac:dyDescent="0.3">
      <c r="A332" s="19"/>
    </row>
    <row r="333" spans="1:1" s="6" customFormat="1" x14ac:dyDescent="0.3">
      <c r="A333" s="19"/>
    </row>
    <row r="334" spans="1:1" s="6" customFormat="1" x14ac:dyDescent="0.3">
      <c r="A334" s="19"/>
    </row>
    <row r="335" spans="1:1" s="6" customFormat="1" x14ac:dyDescent="0.3">
      <c r="A335" s="19"/>
    </row>
    <row r="336" spans="1:1" s="6" customFormat="1" x14ac:dyDescent="0.3">
      <c r="A336" s="19"/>
    </row>
    <row r="337" spans="1:1" s="6" customFormat="1" x14ac:dyDescent="0.3">
      <c r="A337" s="19"/>
    </row>
    <row r="338" spans="1:1" s="6" customFormat="1" x14ac:dyDescent="0.3">
      <c r="A338" s="19"/>
    </row>
    <row r="339" spans="1:1" s="6" customFormat="1" x14ac:dyDescent="0.3">
      <c r="A339" s="19"/>
    </row>
    <row r="340" spans="1:1" s="6" customFormat="1" x14ac:dyDescent="0.3">
      <c r="A340" s="19"/>
    </row>
    <row r="341" spans="1:1" s="6" customFormat="1" x14ac:dyDescent="0.3">
      <c r="A341" s="19"/>
    </row>
    <row r="342" spans="1:1" s="6" customFormat="1" x14ac:dyDescent="0.3">
      <c r="A342" s="19"/>
    </row>
    <row r="343" spans="1:1" s="6" customFormat="1" x14ac:dyDescent="0.3">
      <c r="A343" s="19"/>
    </row>
    <row r="344" spans="1:1" s="6" customFormat="1" x14ac:dyDescent="0.3">
      <c r="A344" s="19"/>
    </row>
    <row r="345" spans="1:1" s="6" customFormat="1" x14ac:dyDescent="0.3">
      <c r="A345" s="19"/>
    </row>
    <row r="346" spans="1:1" s="6" customFormat="1" x14ac:dyDescent="0.3">
      <c r="A346" s="19"/>
    </row>
    <row r="347" spans="1:1" s="6" customFormat="1" x14ac:dyDescent="0.3">
      <c r="A347" s="19"/>
    </row>
    <row r="348" spans="1:1" s="6" customFormat="1" x14ac:dyDescent="0.3">
      <c r="A348" s="19"/>
    </row>
    <row r="349" spans="1:1" s="6" customFormat="1" x14ac:dyDescent="0.3">
      <c r="A349" s="19"/>
    </row>
    <row r="350" spans="1:1" s="6" customFormat="1" x14ac:dyDescent="0.3">
      <c r="A350" s="19"/>
    </row>
    <row r="351" spans="1:1" s="6" customFormat="1" x14ac:dyDescent="0.3">
      <c r="A351" s="19"/>
    </row>
    <row r="352" spans="1:1" s="6" customFormat="1" x14ac:dyDescent="0.3">
      <c r="A352" s="19"/>
    </row>
    <row r="353" spans="1:1" s="6" customFormat="1" x14ac:dyDescent="0.3">
      <c r="A353" s="19"/>
    </row>
    <row r="354" spans="1:1" s="6" customFormat="1" x14ac:dyDescent="0.3">
      <c r="A354" s="19"/>
    </row>
    <row r="355" spans="1:1" s="6" customFormat="1" x14ac:dyDescent="0.3">
      <c r="A355" s="19"/>
    </row>
    <row r="356" spans="1:1" s="6" customFormat="1" x14ac:dyDescent="0.3">
      <c r="A356" s="19"/>
    </row>
    <row r="357" spans="1:1" s="6" customFormat="1" x14ac:dyDescent="0.3">
      <c r="A357" s="19"/>
    </row>
    <row r="358" spans="1:1" s="6" customFormat="1" x14ac:dyDescent="0.3">
      <c r="A358" s="19"/>
    </row>
    <row r="359" spans="1:1" s="6" customFormat="1" x14ac:dyDescent="0.3">
      <c r="A359" s="19"/>
    </row>
    <row r="360" spans="1:1" s="6" customFormat="1" x14ac:dyDescent="0.3">
      <c r="A360" s="19"/>
    </row>
    <row r="361" spans="1:1" s="6" customFormat="1" x14ac:dyDescent="0.3">
      <c r="A361" s="19"/>
    </row>
    <row r="362" spans="1:1" s="6" customFormat="1" x14ac:dyDescent="0.3">
      <c r="A362" s="19"/>
    </row>
    <row r="363" spans="1:1" s="6" customFormat="1" x14ac:dyDescent="0.3">
      <c r="A363" s="19"/>
    </row>
    <row r="364" spans="1:1" s="6" customFormat="1" x14ac:dyDescent="0.3">
      <c r="A364" s="19"/>
    </row>
    <row r="365" spans="1:1" s="6" customFormat="1" x14ac:dyDescent="0.3">
      <c r="A365" s="19"/>
    </row>
    <row r="366" spans="1:1" s="6" customFormat="1" x14ac:dyDescent="0.3">
      <c r="A366" s="19"/>
    </row>
    <row r="367" spans="1:1" s="6" customFormat="1" x14ac:dyDescent="0.3">
      <c r="A367" s="19"/>
    </row>
    <row r="368" spans="1:1" s="6" customFormat="1" x14ac:dyDescent="0.3">
      <c r="A368" s="19"/>
    </row>
    <row r="369" spans="1:1" s="6" customFormat="1" x14ac:dyDescent="0.3">
      <c r="A369" s="19"/>
    </row>
    <row r="370" spans="1:1" s="6" customFormat="1" x14ac:dyDescent="0.3">
      <c r="A370" s="19"/>
    </row>
    <row r="371" spans="1:1" s="6" customFormat="1" x14ac:dyDescent="0.3">
      <c r="A371" s="19"/>
    </row>
    <row r="372" spans="1:1" s="6" customFormat="1" x14ac:dyDescent="0.3">
      <c r="A372" s="19"/>
    </row>
    <row r="373" spans="1:1" s="6" customFormat="1" x14ac:dyDescent="0.3">
      <c r="A373" s="19"/>
    </row>
    <row r="374" spans="1:1" s="6" customFormat="1" x14ac:dyDescent="0.3">
      <c r="A374" s="19"/>
    </row>
    <row r="375" spans="1:1" s="6" customFormat="1" x14ac:dyDescent="0.3">
      <c r="A375" s="19"/>
    </row>
    <row r="376" spans="1:1" s="6" customFormat="1" x14ac:dyDescent="0.3">
      <c r="A376" s="19"/>
    </row>
    <row r="377" spans="1:1" s="6" customFormat="1" x14ac:dyDescent="0.3">
      <c r="A377" s="19"/>
    </row>
    <row r="378" spans="1:1" s="6" customFormat="1" x14ac:dyDescent="0.3">
      <c r="A378" s="19"/>
    </row>
    <row r="379" spans="1:1" s="6" customFormat="1" x14ac:dyDescent="0.3">
      <c r="A379" s="19"/>
    </row>
    <row r="380" spans="1:1" s="6" customFormat="1" x14ac:dyDescent="0.3">
      <c r="A380" s="19"/>
    </row>
    <row r="381" spans="1:1" s="6" customFormat="1" x14ac:dyDescent="0.3">
      <c r="A381" s="19"/>
    </row>
    <row r="382" spans="1:1" s="6" customFormat="1" x14ac:dyDescent="0.3">
      <c r="A382" s="19"/>
    </row>
    <row r="383" spans="1:1" s="6" customFormat="1" x14ac:dyDescent="0.3">
      <c r="A383" s="19"/>
    </row>
    <row r="384" spans="1:1" s="6" customFormat="1" x14ac:dyDescent="0.3">
      <c r="A384" s="19"/>
    </row>
    <row r="385" spans="1:1" s="6" customFormat="1" x14ac:dyDescent="0.3">
      <c r="A385" s="19"/>
    </row>
    <row r="386" spans="1:1" s="6" customFormat="1" x14ac:dyDescent="0.3">
      <c r="A386" s="19"/>
    </row>
    <row r="387" spans="1:1" s="6" customFormat="1" x14ac:dyDescent="0.3">
      <c r="A387" s="19"/>
    </row>
    <row r="388" spans="1:1" s="6" customFormat="1" x14ac:dyDescent="0.3">
      <c r="A388" s="19"/>
    </row>
    <row r="389" spans="1:1" s="6" customFormat="1" x14ac:dyDescent="0.3">
      <c r="A389" s="19"/>
    </row>
    <row r="390" spans="1:1" s="6" customFormat="1" x14ac:dyDescent="0.3">
      <c r="A390" s="19"/>
    </row>
    <row r="391" spans="1:1" s="6" customFormat="1" x14ac:dyDescent="0.3">
      <c r="A391" s="19"/>
    </row>
    <row r="392" spans="1:1" s="6" customFormat="1" x14ac:dyDescent="0.3">
      <c r="A392" s="19"/>
    </row>
    <row r="393" spans="1:1" s="6" customFormat="1" x14ac:dyDescent="0.3">
      <c r="A393" s="19"/>
    </row>
    <row r="394" spans="1:1" s="6" customFormat="1" x14ac:dyDescent="0.3">
      <c r="A394" s="19"/>
    </row>
    <row r="395" spans="1:1" s="6" customFormat="1" x14ac:dyDescent="0.3">
      <c r="A395" s="19"/>
    </row>
    <row r="396" spans="1:1" s="6" customFormat="1" x14ac:dyDescent="0.3">
      <c r="A396" s="19"/>
    </row>
    <row r="397" spans="1:1" s="6" customFormat="1" x14ac:dyDescent="0.3">
      <c r="A397" s="19"/>
    </row>
    <row r="398" spans="1:1" s="6" customFormat="1" x14ac:dyDescent="0.3">
      <c r="A398" s="19"/>
    </row>
    <row r="399" spans="1:1" s="6" customFormat="1" x14ac:dyDescent="0.3">
      <c r="A399" s="19"/>
    </row>
    <row r="400" spans="1:1" s="6" customFormat="1" x14ac:dyDescent="0.3">
      <c r="A400" s="19"/>
    </row>
    <row r="401" spans="1:1" s="6" customFormat="1" x14ac:dyDescent="0.3">
      <c r="A401" s="19"/>
    </row>
    <row r="402" spans="1:1" s="6" customFormat="1" x14ac:dyDescent="0.3">
      <c r="A402" s="19"/>
    </row>
    <row r="403" spans="1:1" s="6" customFormat="1" x14ac:dyDescent="0.3">
      <c r="A403" s="19"/>
    </row>
    <row r="404" spans="1:1" s="6" customFormat="1" x14ac:dyDescent="0.3">
      <c r="A404" s="19"/>
    </row>
    <row r="405" spans="1:1" s="6" customFormat="1" x14ac:dyDescent="0.3">
      <c r="A405" s="19"/>
    </row>
    <row r="406" spans="1:1" s="6" customFormat="1" x14ac:dyDescent="0.3">
      <c r="A406" s="19"/>
    </row>
    <row r="407" spans="1:1" s="6" customFormat="1" x14ac:dyDescent="0.3">
      <c r="A407" s="19"/>
    </row>
    <row r="408" spans="1:1" s="6" customFormat="1" x14ac:dyDescent="0.3">
      <c r="A408" s="19"/>
    </row>
    <row r="409" spans="1:1" s="6" customFormat="1" x14ac:dyDescent="0.3">
      <c r="A409" s="19"/>
    </row>
    <row r="410" spans="1:1" s="6" customFormat="1" x14ac:dyDescent="0.3">
      <c r="A410" s="19"/>
    </row>
    <row r="411" spans="1:1" s="6" customFormat="1" x14ac:dyDescent="0.3">
      <c r="A411" s="19"/>
    </row>
    <row r="412" spans="1:1" s="6" customFormat="1" x14ac:dyDescent="0.3">
      <c r="A412" s="19"/>
    </row>
    <row r="413" spans="1:1" s="6" customFormat="1" x14ac:dyDescent="0.3">
      <c r="A413" s="19"/>
    </row>
    <row r="414" spans="1:1" s="6" customFormat="1" x14ac:dyDescent="0.3">
      <c r="A414" s="19"/>
    </row>
    <row r="415" spans="1:1" s="6" customFormat="1" x14ac:dyDescent="0.3">
      <c r="A415" s="19"/>
    </row>
    <row r="416" spans="1:1" s="6" customFormat="1" x14ac:dyDescent="0.3">
      <c r="A416" s="19"/>
    </row>
    <row r="417" spans="1:1" s="6" customFormat="1" x14ac:dyDescent="0.3">
      <c r="A417" s="19"/>
    </row>
    <row r="418" spans="1:1" s="6" customFormat="1" x14ac:dyDescent="0.3">
      <c r="A418" s="19"/>
    </row>
    <row r="419" spans="1:1" s="6" customFormat="1" x14ac:dyDescent="0.3">
      <c r="A419" s="19"/>
    </row>
    <row r="420" spans="1:1" s="6" customFormat="1" x14ac:dyDescent="0.3">
      <c r="A420" s="19"/>
    </row>
    <row r="421" spans="1:1" s="6" customFormat="1" x14ac:dyDescent="0.3">
      <c r="A421" s="19"/>
    </row>
    <row r="422" spans="1:1" s="6" customFormat="1" x14ac:dyDescent="0.3">
      <c r="A422" s="19"/>
    </row>
    <row r="423" spans="1:1" s="6" customFormat="1" x14ac:dyDescent="0.3">
      <c r="A423" s="19"/>
    </row>
    <row r="424" spans="1:1" s="6" customFormat="1" x14ac:dyDescent="0.3">
      <c r="A424" s="19"/>
    </row>
    <row r="425" spans="1:1" s="6" customFormat="1" x14ac:dyDescent="0.3">
      <c r="A425" s="19"/>
    </row>
    <row r="426" spans="1:1" s="6" customFormat="1" x14ac:dyDescent="0.3">
      <c r="A426" s="19"/>
    </row>
    <row r="427" spans="1:1" s="6" customFormat="1" x14ac:dyDescent="0.3">
      <c r="A427" s="19"/>
    </row>
    <row r="428" spans="1:1" s="6" customFormat="1" x14ac:dyDescent="0.3">
      <c r="A428" s="19"/>
    </row>
    <row r="429" spans="1:1" s="6" customFormat="1" x14ac:dyDescent="0.3">
      <c r="A429" s="19"/>
    </row>
    <row r="430" spans="1:1" s="6" customFormat="1" x14ac:dyDescent="0.3">
      <c r="A430" s="19"/>
    </row>
    <row r="431" spans="1:1" s="6" customFormat="1" x14ac:dyDescent="0.3">
      <c r="A431" s="19"/>
    </row>
    <row r="432" spans="1:1" s="6" customFormat="1" x14ac:dyDescent="0.3">
      <c r="A432" s="19"/>
    </row>
    <row r="433" spans="1:1" s="6" customFormat="1" x14ac:dyDescent="0.3">
      <c r="A433" s="19"/>
    </row>
    <row r="434" spans="1:1" s="6" customFormat="1" x14ac:dyDescent="0.3">
      <c r="A434" s="19"/>
    </row>
    <row r="435" spans="1:1" s="6" customFormat="1" x14ac:dyDescent="0.3">
      <c r="A435" s="19"/>
    </row>
    <row r="436" spans="1:1" s="6" customFormat="1" x14ac:dyDescent="0.3">
      <c r="A436" s="19"/>
    </row>
    <row r="437" spans="1:1" s="6" customFormat="1" x14ac:dyDescent="0.3">
      <c r="A437" s="19"/>
    </row>
    <row r="438" spans="1:1" s="6" customFormat="1" x14ac:dyDescent="0.3">
      <c r="A438" s="19"/>
    </row>
    <row r="439" spans="1:1" s="6" customFormat="1" x14ac:dyDescent="0.3">
      <c r="A439" s="19"/>
    </row>
    <row r="440" spans="1:1" s="6" customFormat="1" x14ac:dyDescent="0.3">
      <c r="A440" s="19"/>
    </row>
    <row r="441" spans="1:1" s="6" customFormat="1" x14ac:dyDescent="0.3">
      <c r="A441" s="19"/>
    </row>
    <row r="442" spans="1:1" s="6" customFormat="1" x14ac:dyDescent="0.3">
      <c r="A442" s="19"/>
    </row>
    <row r="443" spans="1:1" s="6" customFormat="1" x14ac:dyDescent="0.3">
      <c r="A443" s="19"/>
    </row>
    <row r="444" spans="1:1" s="6" customFormat="1" x14ac:dyDescent="0.3">
      <c r="A444" s="19"/>
    </row>
    <row r="445" spans="1:1" s="6" customFormat="1" x14ac:dyDescent="0.3">
      <c r="A445" s="19"/>
    </row>
    <row r="446" spans="1:1" s="6" customFormat="1" x14ac:dyDescent="0.3">
      <c r="A446" s="19"/>
    </row>
    <row r="447" spans="1:1" s="6" customFormat="1" x14ac:dyDescent="0.3">
      <c r="A447" s="19"/>
    </row>
    <row r="448" spans="1:1" s="6" customFormat="1" x14ac:dyDescent="0.3">
      <c r="A448" s="19"/>
    </row>
    <row r="449" spans="1:1" s="6" customFormat="1" x14ac:dyDescent="0.3">
      <c r="A449" s="19"/>
    </row>
    <row r="450" spans="1:1" s="6" customFormat="1" x14ac:dyDescent="0.3">
      <c r="A450" s="19"/>
    </row>
    <row r="451" spans="1:1" s="6" customFormat="1" x14ac:dyDescent="0.3">
      <c r="A451" s="19"/>
    </row>
    <row r="452" spans="1:1" s="6" customFormat="1" x14ac:dyDescent="0.3">
      <c r="A452" s="19"/>
    </row>
    <row r="453" spans="1:1" s="6" customFormat="1" x14ac:dyDescent="0.3">
      <c r="A453" s="19"/>
    </row>
    <row r="454" spans="1:1" s="6" customFormat="1" x14ac:dyDescent="0.3">
      <c r="A454" s="19"/>
    </row>
    <row r="455" spans="1:1" s="6" customFormat="1" x14ac:dyDescent="0.3">
      <c r="A455" s="19"/>
    </row>
    <row r="456" spans="1:1" s="6" customFormat="1" x14ac:dyDescent="0.3">
      <c r="A456" s="19"/>
    </row>
    <row r="457" spans="1:1" s="6" customFormat="1" x14ac:dyDescent="0.3">
      <c r="A457" s="19"/>
    </row>
    <row r="458" spans="1:1" s="6" customFormat="1" x14ac:dyDescent="0.3">
      <c r="A458" s="19"/>
    </row>
    <row r="459" spans="1:1" s="6" customFormat="1" x14ac:dyDescent="0.3">
      <c r="A459" s="19"/>
    </row>
    <row r="460" spans="1:1" s="6" customFormat="1" x14ac:dyDescent="0.3">
      <c r="A460" s="19"/>
    </row>
    <row r="461" spans="1:1" s="6" customFormat="1" x14ac:dyDescent="0.3">
      <c r="A461" s="19"/>
    </row>
    <row r="462" spans="1:1" s="6" customFormat="1" x14ac:dyDescent="0.3">
      <c r="A462" s="19"/>
    </row>
    <row r="463" spans="1:1" s="6" customFormat="1" x14ac:dyDescent="0.3">
      <c r="A463" s="19"/>
    </row>
    <row r="464" spans="1:1" s="6" customFormat="1" x14ac:dyDescent="0.3">
      <c r="A464" s="19"/>
    </row>
    <row r="465" spans="1:1" s="6" customFormat="1" x14ac:dyDescent="0.3">
      <c r="A465" s="19"/>
    </row>
    <row r="466" spans="1:1" s="6" customFormat="1" x14ac:dyDescent="0.3">
      <c r="A466" s="19"/>
    </row>
    <row r="467" spans="1:1" s="6" customFormat="1" x14ac:dyDescent="0.3">
      <c r="A467" s="19"/>
    </row>
    <row r="468" spans="1:1" s="6" customFormat="1" x14ac:dyDescent="0.3">
      <c r="A468" s="19"/>
    </row>
    <row r="469" spans="1:1" s="6" customFormat="1" x14ac:dyDescent="0.3">
      <c r="A469" s="19"/>
    </row>
    <row r="470" spans="1:1" s="6" customFormat="1" x14ac:dyDescent="0.3">
      <c r="A470" s="19"/>
    </row>
    <row r="471" spans="1:1" s="6" customFormat="1" x14ac:dyDescent="0.3">
      <c r="A471" s="19"/>
    </row>
    <row r="472" spans="1:1" s="6" customFormat="1" x14ac:dyDescent="0.3">
      <c r="A472" s="19"/>
    </row>
    <row r="473" spans="1:1" s="6" customFormat="1" x14ac:dyDescent="0.3">
      <c r="A473" s="19"/>
    </row>
    <row r="474" spans="1:1" s="6" customFormat="1" x14ac:dyDescent="0.3">
      <c r="A474" s="19"/>
    </row>
    <row r="475" spans="1:1" s="6" customFormat="1" x14ac:dyDescent="0.3">
      <c r="A475" s="19"/>
    </row>
    <row r="476" spans="1:1" s="6" customFormat="1" x14ac:dyDescent="0.3">
      <c r="A476" s="19"/>
    </row>
    <row r="477" spans="1:1" s="6" customFormat="1" x14ac:dyDescent="0.3">
      <c r="A477" s="19"/>
    </row>
    <row r="478" spans="1:1" s="6" customFormat="1" x14ac:dyDescent="0.3">
      <c r="A478" s="19"/>
    </row>
    <row r="479" spans="1:1" s="6" customFormat="1" x14ac:dyDescent="0.3">
      <c r="A479" s="19"/>
    </row>
    <row r="480" spans="1:1" s="6" customFormat="1" x14ac:dyDescent="0.3">
      <c r="A480" s="19"/>
    </row>
    <row r="481" spans="1:1" s="6" customFormat="1" x14ac:dyDescent="0.3">
      <c r="A481" s="19"/>
    </row>
    <row r="482" spans="1:1" s="6" customFormat="1" x14ac:dyDescent="0.3">
      <c r="A482" s="19"/>
    </row>
    <row r="483" spans="1:1" s="6" customFormat="1" x14ac:dyDescent="0.3">
      <c r="A483" s="19"/>
    </row>
    <row r="484" spans="1:1" s="6" customFormat="1" x14ac:dyDescent="0.3">
      <c r="A484" s="19"/>
    </row>
    <row r="485" spans="1:1" s="6" customFormat="1" x14ac:dyDescent="0.3">
      <c r="A485" s="19"/>
    </row>
    <row r="486" spans="1:1" s="6" customFormat="1" x14ac:dyDescent="0.3">
      <c r="A486" s="19"/>
    </row>
    <row r="487" spans="1:1" s="6" customFormat="1" x14ac:dyDescent="0.3">
      <c r="A487" s="19"/>
    </row>
    <row r="488" spans="1:1" s="6" customFormat="1" x14ac:dyDescent="0.3">
      <c r="A488" s="19"/>
    </row>
    <row r="489" spans="1:1" s="6" customFormat="1" x14ac:dyDescent="0.3">
      <c r="A489" s="19"/>
    </row>
    <row r="490" spans="1:1" s="6" customFormat="1" x14ac:dyDescent="0.3">
      <c r="A490" s="19"/>
    </row>
    <row r="491" spans="1:1" s="6" customFormat="1" x14ac:dyDescent="0.3">
      <c r="A491" s="19"/>
    </row>
    <row r="492" spans="1:1" s="6" customFormat="1" x14ac:dyDescent="0.3">
      <c r="A492" s="19"/>
    </row>
    <row r="493" spans="1:1" s="6" customFormat="1" x14ac:dyDescent="0.3">
      <c r="A493" s="19"/>
    </row>
    <row r="494" spans="1:1" s="6" customFormat="1" x14ac:dyDescent="0.3">
      <c r="A494" s="19"/>
    </row>
    <row r="495" spans="1:1" s="6" customFormat="1" x14ac:dyDescent="0.3">
      <c r="A495" s="19"/>
    </row>
    <row r="496" spans="1:1" s="6" customFormat="1" x14ac:dyDescent="0.3">
      <c r="A496" s="19"/>
    </row>
    <row r="497" spans="1:1" s="6" customFormat="1" x14ac:dyDescent="0.3">
      <c r="A497" s="19"/>
    </row>
    <row r="498" spans="1:1" s="6" customFormat="1" x14ac:dyDescent="0.3">
      <c r="A498" s="19"/>
    </row>
    <row r="499" spans="1:1" s="6" customFormat="1" x14ac:dyDescent="0.3">
      <c r="A499" s="19"/>
    </row>
    <row r="500" spans="1:1" s="6" customFormat="1" x14ac:dyDescent="0.3">
      <c r="A500" s="19"/>
    </row>
    <row r="501" spans="1:1" s="6" customFormat="1" x14ac:dyDescent="0.3">
      <c r="A501" s="19"/>
    </row>
    <row r="502" spans="1:1" s="6" customFormat="1" x14ac:dyDescent="0.3">
      <c r="A502" s="19"/>
    </row>
    <row r="503" spans="1:1" s="6" customFormat="1" x14ac:dyDescent="0.3">
      <c r="A503" s="19"/>
    </row>
    <row r="504" spans="1:1" s="6" customFormat="1" x14ac:dyDescent="0.3">
      <c r="A504" s="19"/>
    </row>
    <row r="505" spans="1:1" s="6" customFormat="1" x14ac:dyDescent="0.3">
      <c r="A505" s="19"/>
    </row>
    <row r="506" spans="1:1" s="6" customFormat="1" x14ac:dyDescent="0.3">
      <c r="A506" s="19"/>
    </row>
    <row r="507" spans="1:1" s="6" customFormat="1" x14ac:dyDescent="0.3">
      <c r="A507" s="19"/>
    </row>
    <row r="508" spans="1:1" s="6" customFormat="1" x14ac:dyDescent="0.3">
      <c r="A508" s="19"/>
    </row>
    <row r="509" spans="1:1" s="6" customFormat="1" x14ac:dyDescent="0.3">
      <c r="A509" s="19"/>
    </row>
    <row r="510" spans="1:1" s="6" customFormat="1" x14ac:dyDescent="0.3">
      <c r="A510" s="19"/>
    </row>
    <row r="511" spans="1:1" s="6" customFormat="1" x14ac:dyDescent="0.3">
      <c r="A511" s="19"/>
    </row>
    <row r="512" spans="1:1" s="6" customFormat="1" x14ac:dyDescent="0.3">
      <c r="A512" s="19"/>
    </row>
    <row r="513" spans="1:1" s="6" customFormat="1" x14ac:dyDescent="0.3">
      <c r="A513" s="19"/>
    </row>
    <row r="514" spans="1:1" s="6" customFormat="1" x14ac:dyDescent="0.3">
      <c r="A514" s="19"/>
    </row>
    <row r="515" spans="1:1" s="6" customFormat="1" x14ac:dyDescent="0.3">
      <c r="A515" s="19"/>
    </row>
    <row r="516" spans="1:1" s="6" customFormat="1" x14ac:dyDescent="0.3">
      <c r="A516" s="19"/>
    </row>
    <row r="517" spans="1:1" s="6" customFormat="1" x14ac:dyDescent="0.3">
      <c r="A517" s="19"/>
    </row>
    <row r="518" spans="1:1" s="6" customFormat="1" x14ac:dyDescent="0.3">
      <c r="A518" s="19"/>
    </row>
    <row r="519" spans="1:1" s="6" customFormat="1" x14ac:dyDescent="0.3">
      <c r="A519" s="19"/>
    </row>
    <row r="520" spans="1:1" s="6" customFormat="1" x14ac:dyDescent="0.3">
      <c r="A520" s="19"/>
    </row>
    <row r="521" spans="1:1" s="6" customFormat="1" x14ac:dyDescent="0.3">
      <c r="A521" s="19"/>
    </row>
    <row r="522" spans="1:1" s="6" customFormat="1" x14ac:dyDescent="0.3">
      <c r="A522" s="19"/>
    </row>
    <row r="523" spans="1:1" s="6" customFormat="1" x14ac:dyDescent="0.3">
      <c r="A523" s="19"/>
    </row>
    <row r="524" spans="1:1" s="6" customFormat="1" x14ac:dyDescent="0.3">
      <c r="A524" s="19"/>
    </row>
    <row r="525" spans="1:1" s="6" customFormat="1" x14ac:dyDescent="0.3">
      <c r="A525" s="19"/>
    </row>
    <row r="526" spans="1:1" s="6" customFormat="1" x14ac:dyDescent="0.3">
      <c r="A526" s="19"/>
    </row>
    <row r="527" spans="1:1" s="6" customFormat="1" x14ac:dyDescent="0.3">
      <c r="A527" s="19"/>
    </row>
    <row r="528" spans="1:1" s="6" customFormat="1" x14ac:dyDescent="0.3">
      <c r="A528" s="19"/>
    </row>
    <row r="529" spans="1:1" s="6" customFormat="1" x14ac:dyDescent="0.3">
      <c r="A529" s="19"/>
    </row>
    <row r="530" spans="1:1" s="6" customFormat="1" x14ac:dyDescent="0.3">
      <c r="A530" s="19"/>
    </row>
    <row r="531" spans="1:1" s="6" customFormat="1" x14ac:dyDescent="0.3">
      <c r="A531" s="19"/>
    </row>
    <row r="532" spans="1:1" s="6" customFormat="1" x14ac:dyDescent="0.3">
      <c r="A532" s="19"/>
    </row>
    <row r="533" spans="1:1" s="6" customFormat="1" x14ac:dyDescent="0.3">
      <c r="A533" s="19"/>
    </row>
    <row r="534" spans="1:1" s="6" customFormat="1" x14ac:dyDescent="0.3">
      <c r="A534" s="19"/>
    </row>
    <row r="535" spans="1:1" s="6" customFormat="1" x14ac:dyDescent="0.3">
      <c r="A535" s="19"/>
    </row>
    <row r="536" spans="1:1" s="6" customFormat="1" x14ac:dyDescent="0.3">
      <c r="A536" s="19"/>
    </row>
    <row r="537" spans="1:1" s="6" customFormat="1" x14ac:dyDescent="0.3">
      <c r="A537" s="19"/>
    </row>
    <row r="538" spans="1:1" s="6" customFormat="1" x14ac:dyDescent="0.3">
      <c r="A538" s="19"/>
    </row>
    <row r="539" spans="1:1" s="6" customFormat="1" x14ac:dyDescent="0.3">
      <c r="A539" s="19"/>
    </row>
    <row r="540" spans="1:1" s="6" customFormat="1" x14ac:dyDescent="0.3">
      <c r="A540" s="19"/>
    </row>
    <row r="541" spans="1:1" s="6" customFormat="1" x14ac:dyDescent="0.3">
      <c r="A541" s="19"/>
    </row>
    <row r="542" spans="1:1" s="6" customFormat="1" x14ac:dyDescent="0.3">
      <c r="A542" s="19"/>
    </row>
    <row r="543" spans="1:1" s="6" customFormat="1" x14ac:dyDescent="0.3">
      <c r="A543" s="19"/>
    </row>
    <row r="544" spans="1:1" s="6" customFormat="1" x14ac:dyDescent="0.3">
      <c r="A544" s="19"/>
    </row>
    <row r="545" spans="1:1" s="6" customFormat="1" x14ac:dyDescent="0.3">
      <c r="A545" s="19"/>
    </row>
    <row r="546" spans="1:1" s="6" customFormat="1" x14ac:dyDescent="0.3">
      <c r="A546" s="19"/>
    </row>
    <row r="547" spans="1:1" s="6" customFormat="1" x14ac:dyDescent="0.3">
      <c r="A547" s="19"/>
    </row>
    <row r="548" spans="1:1" s="6" customFormat="1" x14ac:dyDescent="0.3">
      <c r="A548" s="19"/>
    </row>
    <row r="549" spans="1:1" s="6" customFormat="1" x14ac:dyDescent="0.3">
      <c r="A549" s="19"/>
    </row>
    <row r="550" spans="1:1" s="6" customFormat="1" x14ac:dyDescent="0.3">
      <c r="A550" s="19"/>
    </row>
    <row r="551" spans="1:1" s="6" customFormat="1" x14ac:dyDescent="0.3">
      <c r="A551" s="19"/>
    </row>
    <row r="552" spans="1:1" s="6" customFormat="1" x14ac:dyDescent="0.3">
      <c r="A552" s="19"/>
    </row>
    <row r="553" spans="1:1" s="6" customFormat="1" x14ac:dyDescent="0.3">
      <c r="A553" s="19"/>
    </row>
    <row r="554" spans="1:1" s="6" customFormat="1" x14ac:dyDescent="0.3">
      <c r="A554" s="19"/>
    </row>
    <row r="555" spans="1:1" s="6" customFormat="1" x14ac:dyDescent="0.3">
      <c r="A555" s="19"/>
    </row>
    <row r="556" spans="1:1" s="6" customFormat="1" x14ac:dyDescent="0.3">
      <c r="A556" s="19"/>
    </row>
    <row r="557" spans="1:1" s="6" customFormat="1" x14ac:dyDescent="0.3">
      <c r="A557" s="19"/>
    </row>
    <row r="558" spans="1:1" s="6" customFormat="1" x14ac:dyDescent="0.3">
      <c r="A558" s="19"/>
    </row>
    <row r="559" spans="1:1" s="6" customFormat="1" x14ac:dyDescent="0.3">
      <c r="A559" s="19"/>
    </row>
    <row r="560" spans="1:1" s="6" customFormat="1" x14ac:dyDescent="0.3">
      <c r="A560" s="19"/>
    </row>
    <row r="561" spans="1:1" s="6" customFormat="1" x14ac:dyDescent="0.3">
      <c r="A561" s="19"/>
    </row>
    <row r="562" spans="1:1" s="6" customFormat="1" x14ac:dyDescent="0.3">
      <c r="A562" s="19"/>
    </row>
    <row r="563" spans="1:1" s="6" customFormat="1" x14ac:dyDescent="0.3">
      <c r="A563" s="19"/>
    </row>
    <row r="564" spans="1:1" s="6" customFormat="1" x14ac:dyDescent="0.3">
      <c r="A564" s="19"/>
    </row>
    <row r="565" spans="1:1" s="6" customFormat="1" x14ac:dyDescent="0.3">
      <c r="A565" s="19"/>
    </row>
    <row r="566" spans="1:1" s="6" customFormat="1" x14ac:dyDescent="0.3">
      <c r="A566" s="19"/>
    </row>
    <row r="567" spans="1:1" s="6" customFormat="1" x14ac:dyDescent="0.3">
      <c r="A567" s="19"/>
    </row>
    <row r="568" spans="1:1" s="6" customFormat="1" x14ac:dyDescent="0.3">
      <c r="A568" s="19"/>
    </row>
    <row r="569" spans="1:1" s="6" customFormat="1" x14ac:dyDescent="0.3">
      <c r="A569" s="19"/>
    </row>
    <row r="570" spans="1:1" s="6" customFormat="1" x14ac:dyDescent="0.3">
      <c r="A570" s="19"/>
    </row>
    <row r="571" spans="1:1" s="6" customFormat="1" x14ac:dyDescent="0.3">
      <c r="A571" s="19"/>
    </row>
    <row r="572" spans="1:1" s="6" customFormat="1" x14ac:dyDescent="0.3">
      <c r="A572" s="19"/>
    </row>
    <row r="573" spans="1:1" s="6" customFormat="1" x14ac:dyDescent="0.3">
      <c r="A573" s="19"/>
    </row>
    <row r="574" spans="1:1" s="6" customFormat="1" x14ac:dyDescent="0.3">
      <c r="A574" s="19"/>
    </row>
    <row r="575" spans="1:1" s="6" customFormat="1" x14ac:dyDescent="0.3">
      <c r="A575" s="19"/>
    </row>
    <row r="576" spans="1:1" s="6" customFormat="1" x14ac:dyDescent="0.3">
      <c r="A576" s="19"/>
    </row>
    <row r="577" spans="1:1" s="6" customFormat="1" x14ac:dyDescent="0.3">
      <c r="A577" s="19"/>
    </row>
    <row r="578" spans="1:1" s="6" customFormat="1" x14ac:dyDescent="0.3">
      <c r="A578" s="19"/>
    </row>
    <row r="579" spans="1:1" s="6" customFormat="1" x14ac:dyDescent="0.3">
      <c r="A579" s="19"/>
    </row>
    <row r="580" spans="1:1" s="6" customFormat="1" x14ac:dyDescent="0.3">
      <c r="A580" s="19"/>
    </row>
    <row r="581" spans="1:1" s="6" customFormat="1" x14ac:dyDescent="0.3">
      <c r="A581" s="19"/>
    </row>
    <row r="582" spans="1:1" s="6" customFormat="1" x14ac:dyDescent="0.3">
      <c r="A582" s="19"/>
    </row>
    <row r="583" spans="1:1" s="6" customFormat="1" x14ac:dyDescent="0.3">
      <c r="A583" s="19"/>
    </row>
    <row r="584" spans="1:1" s="6" customFormat="1" x14ac:dyDescent="0.3">
      <c r="A584" s="19"/>
    </row>
    <row r="585" spans="1:1" s="6" customFormat="1" x14ac:dyDescent="0.3">
      <c r="A585" s="19"/>
    </row>
    <row r="586" spans="1:1" s="6" customFormat="1" x14ac:dyDescent="0.3">
      <c r="A586" s="19"/>
    </row>
    <row r="587" spans="1:1" s="6" customFormat="1" x14ac:dyDescent="0.3">
      <c r="A587" s="19"/>
    </row>
    <row r="588" spans="1:1" s="6" customFormat="1" x14ac:dyDescent="0.3">
      <c r="A588" s="19"/>
    </row>
    <row r="589" spans="1:1" s="6" customFormat="1" x14ac:dyDescent="0.3">
      <c r="A589" s="19"/>
    </row>
    <row r="590" spans="1:1" s="6" customFormat="1" x14ac:dyDescent="0.3">
      <c r="A590" s="19"/>
    </row>
    <row r="591" spans="1:1" s="6" customFormat="1" x14ac:dyDescent="0.3">
      <c r="A591" s="19"/>
    </row>
    <row r="592" spans="1:1" s="6" customFormat="1" x14ac:dyDescent="0.3">
      <c r="A592" s="19"/>
    </row>
    <row r="593" spans="1:1" s="6" customFormat="1" x14ac:dyDescent="0.3">
      <c r="A593" s="19"/>
    </row>
    <row r="594" spans="1:1" s="6" customFormat="1" x14ac:dyDescent="0.3">
      <c r="A594" s="19"/>
    </row>
    <row r="595" spans="1:1" s="6" customFormat="1" x14ac:dyDescent="0.3">
      <c r="A595" s="19"/>
    </row>
    <row r="596" spans="1:1" s="6" customFormat="1" x14ac:dyDescent="0.3">
      <c r="A596" s="19"/>
    </row>
    <row r="597" spans="1:1" s="6" customFormat="1" x14ac:dyDescent="0.3">
      <c r="A597" s="19"/>
    </row>
    <row r="598" spans="1:1" s="6" customFormat="1" x14ac:dyDescent="0.3">
      <c r="A598" s="19"/>
    </row>
    <row r="599" spans="1:1" s="6" customFormat="1" x14ac:dyDescent="0.3">
      <c r="A599" s="19"/>
    </row>
    <row r="600" spans="1:1" s="6" customFormat="1" x14ac:dyDescent="0.3">
      <c r="A600" s="19"/>
    </row>
    <row r="601" spans="1:1" s="6" customFormat="1" x14ac:dyDescent="0.3">
      <c r="A601" s="19"/>
    </row>
    <row r="602" spans="1:1" s="6" customFormat="1" x14ac:dyDescent="0.3">
      <c r="A602" s="19"/>
    </row>
    <row r="603" spans="1:1" s="6" customFormat="1" x14ac:dyDescent="0.3">
      <c r="A603" s="19"/>
    </row>
    <row r="604" spans="1:1" s="6" customFormat="1" x14ac:dyDescent="0.3">
      <c r="A604" s="19"/>
    </row>
    <row r="605" spans="1:1" s="6" customFormat="1" x14ac:dyDescent="0.3">
      <c r="A605" s="19"/>
    </row>
    <row r="606" spans="1:1" s="6" customFormat="1" x14ac:dyDescent="0.3">
      <c r="A606" s="19"/>
    </row>
    <row r="607" spans="1:1" s="6" customFormat="1" x14ac:dyDescent="0.3">
      <c r="A607" s="19"/>
    </row>
    <row r="608" spans="1:1" s="6" customFormat="1" x14ac:dyDescent="0.3">
      <c r="A608" s="19"/>
    </row>
    <row r="609" spans="1:1" s="6" customFormat="1" x14ac:dyDescent="0.3">
      <c r="A609" s="19"/>
    </row>
    <row r="610" spans="1:1" s="6" customFormat="1" x14ac:dyDescent="0.3">
      <c r="A610" s="19"/>
    </row>
    <row r="611" spans="1:1" s="6" customFormat="1" x14ac:dyDescent="0.3">
      <c r="A611" s="19"/>
    </row>
    <row r="612" spans="1:1" s="6" customFormat="1" x14ac:dyDescent="0.3">
      <c r="A612" s="19"/>
    </row>
    <row r="613" spans="1:1" s="6" customFormat="1" x14ac:dyDescent="0.3">
      <c r="A613" s="19"/>
    </row>
    <row r="614" spans="1:1" s="6" customFormat="1" x14ac:dyDescent="0.3">
      <c r="A614" s="19"/>
    </row>
    <row r="615" spans="1:1" s="6" customFormat="1" x14ac:dyDescent="0.3">
      <c r="A615" s="19"/>
    </row>
    <row r="616" spans="1:1" s="6" customFormat="1" x14ac:dyDescent="0.3">
      <c r="A616" s="19"/>
    </row>
    <row r="617" spans="1:1" s="6" customFormat="1" x14ac:dyDescent="0.3">
      <c r="A617" s="19"/>
    </row>
    <row r="618" spans="1:1" s="6" customFormat="1" x14ac:dyDescent="0.3">
      <c r="A618" s="19"/>
    </row>
    <row r="619" spans="1:1" s="6" customFormat="1" x14ac:dyDescent="0.3">
      <c r="A619" s="19"/>
    </row>
    <row r="620" spans="1:1" s="6" customFormat="1" x14ac:dyDescent="0.3">
      <c r="A620" s="19"/>
    </row>
    <row r="621" spans="1:1" s="6" customFormat="1" x14ac:dyDescent="0.3">
      <c r="A621" s="19"/>
    </row>
    <row r="622" spans="1:1" s="6" customFormat="1" x14ac:dyDescent="0.3">
      <c r="A622" s="19"/>
    </row>
    <row r="623" spans="1:1" s="6" customFormat="1" x14ac:dyDescent="0.3">
      <c r="A623" s="19"/>
    </row>
    <row r="624" spans="1:1" s="6" customFormat="1" x14ac:dyDescent="0.3">
      <c r="A624" s="19"/>
    </row>
    <row r="625" spans="1:1" s="6" customFormat="1" x14ac:dyDescent="0.3">
      <c r="A625" s="19"/>
    </row>
    <row r="626" spans="1:1" s="6" customFormat="1" x14ac:dyDescent="0.3">
      <c r="A626" s="19"/>
    </row>
    <row r="627" spans="1:1" s="6" customFormat="1" x14ac:dyDescent="0.3">
      <c r="A627" s="19"/>
    </row>
    <row r="628" spans="1:1" s="6" customFormat="1" x14ac:dyDescent="0.3">
      <c r="A628" s="19"/>
    </row>
    <row r="629" spans="1:1" s="6" customFormat="1" x14ac:dyDescent="0.3">
      <c r="A629" s="19"/>
    </row>
    <row r="630" spans="1:1" s="6" customFormat="1" x14ac:dyDescent="0.3">
      <c r="A630" s="19"/>
    </row>
    <row r="631" spans="1:1" s="6" customFormat="1" x14ac:dyDescent="0.3">
      <c r="A631" s="19"/>
    </row>
    <row r="632" spans="1:1" s="6" customFormat="1" x14ac:dyDescent="0.3">
      <c r="A632" s="19"/>
    </row>
    <row r="633" spans="1:1" s="6" customFormat="1" x14ac:dyDescent="0.3">
      <c r="A633" s="19"/>
    </row>
    <row r="634" spans="1:1" s="6" customFormat="1" x14ac:dyDescent="0.3">
      <c r="A634" s="19"/>
    </row>
    <row r="635" spans="1:1" s="6" customFormat="1" x14ac:dyDescent="0.3">
      <c r="A635" s="19"/>
    </row>
    <row r="636" spans="1:1" s="6" customFormat="1" x14ac:dyDescent="0.3">
      <c r="A636" s="19"/>
    </row>
    <row r="637" spans="1:1" s="6" customFormat="1" x14ac:dyDescent="0.3">
      <c r="A637" s="19"/>
    </row>
    <row r="638" spans="1:1" s="6" customFormat="1" x14ac:dyDescent="0.3">
      <c r="A638" s="19"/>
    </row>
    <row r="639" spans="1:1" s="6" customFormat="1" x14ac:dyDescent="0.3">
      <c r="A639" s="19"/>
    </row>
    <row r="640" spans="1:1" s="6" customFormat="1" x14ac:dyDescent="0.3">
      <c r="A640" s="19"/>
    </row>
    <row r="641" spans="1:1" s="6" customFormat="1" x14ac:dyDescent="0.3">
      <c r="A641" s="19"/>
    </row>
    <row r="642" spans="1:1" s="6" customFormat="1" x14ac:dyDescent="0.3">
      <c r="A642" s="19"/>
    </row>
    <row r="643" spans="1:1" s="6" customFormat="1" x14ac:dyDescent="0.3">
      <c r="A643" s="19"/>
    </row>
    <row r="644" spans="1:1" s="6" customFormat="1" x14ac:dyDescent="0.3">
      <c r="A644" s="19"/>
    </row>
    <row r="645" spans="1:1" s="6" customFormat="1" x14ac:dyDescent="0.3">
      <c r="A645" s="19"/>
    </row>
    <row r="646" spans="1:1" s="6" customFormat="1" x14ac:dyDescent="0.3">
      <c r="A646" s="19"/>
    </row>
    <row r="647" spans="1:1" s="6" customFormat="1" x14ac:dyDescent="0.3">
      <c r="A647" s="19"/>
    </row>
    <row r="648" spans="1:1" s="6" customFormat="1" x14ac:dyDescent="0.3">
      <c r="A648" s="19"/>
    </row>
    <row r="649" spans="1:1" s="6" customFormat="1" x14ac:dyDescent="0.3">
      <c r="A649" s="19"/>
    </row>
    <row r="650" spans="1:1" s="6" customFormat="1" x14ac:dyDescent="0.3">
      <c r="A650" s="19"/>
    </row>
    <row r="651" spans="1:1" s="6" customFormat="1" x14ac:dyDescent="0.3">
      <c r="A651" s="19"/>
    </row>
    <row r="652" spans="1:1" s="6" customFormat="1" x14ac:dyDescent="0.3">
      <c r="A652" s="19"/>
    </row>
    <row r="653" spans="1:1" s="6" customFormat="1" x14ac:dyDescent="0.3">
      <c r="A653" s="19"/>
    </row>
    <row r="654" spans="1:1" s="6" customFormat="1" x14ac:dyDescent="0.3">
      <c r="A654" s="19"/>
    </row>
    <row r="655" spans="1:1" s="6" customFormat="1" x14ac:dyDescent="0.3">
      <c r="A655" s="19"/>
    </row>
    <row r="656" spans="1:1" s="6" customFormat="1" x14ac:dyDescent="0.3">
      <c r="A656" s="19"/>
    </row>
    <row r="657" spans="1:1" s="6" customFormat="1" x14ac:dyDescent="0.3">
      <c r="A657" s="19"/>
    </row>
    <row r="658" spans="1:1" s="6" customFormat="1" x14ac:dyDescent="0.3">
      <c r="A658" s="19"/>
    </row>
    <row r="659" spans="1:1" s="6" customFormat="1" x14ac:dyDescent="0.3">
      <c r="A659" s="19"/>
    </row>
    <row r="660" spans="1:1" s="6" customFormat="1" x14ac:dyDescent="0.3">
      <c r="A660" s="19"/>
    </row>
    <row r="661" spans="1:1" s="6" customFormat="1" x14ac:dyDescent="0.3">
      <c r="A661" s="19"/>
    </row>
    <row r="662" spans="1:1" s="6" customFormat="1" x14ac:dyDescent="0.3">
      <c r="A662" s="19"/>
    </row>
    <row r="663" spans="1:1" s="6" customFormat="1" x14ac:dyDescent="0.3">
      <c r="A663" s="19"/>
    </row>
    <row r="664" spans="1:1" s="6" customFormat="1" x14ac:dyDescent="0.3">
      <c r="A664" s="19"/>
    </row>
    <row r="665" spans="1:1" s="6" customFormat="1" x14ac:dyDescent="0.3">
      <c r="A665" s="19"/>
    </row>
    <row r="666" spans="1:1" s="6" customFormat="1" x14ac:dyDescent="0.3">
      <c r="A666" s="19"/>
    </row>
    <row r="667" spans="1:1" s="6" customFormat="1" x14ac:dyDescent="0.3">
      <c r="A667" s="19"/>
    </row>
    <row r="668" spans="1:1" s="6" customFormat="1" x14ac:dyDescent="0.3">
      <c r="A668" s="19"/>
    </row>
    <row r="669" spans="1:1" s="6" customFormat="1" x14ac:dyDescent="0.3">
      <c r="A669" s="19"/>
    </row>
    <row r="670" spans="1:1" s="6" customFormat="1" x14ac:dyDescent="0.3">
      <c r="A670" s="19"/>
    </row>
    <row r="671" spans="1:1" s="6" customFormat="1" x14ac:dyDescent="0.3">
      <c r="A671" s="19"/>
    </row>
    <row r="672" spans="1:1" s="6" customFormat="1" x14ac:dyDescent="0.3">
      <c r="A672" s="19"/>
    </row>
    <row r="673" spans="1:1" s="6" customFormat="1" x14ac:dyDescent="0.3">
      <c r="A673" s="19"/>
    </row>
    <row r="674" spans="1:1" s="6" customFormat="1" x14ac:dyDescent="0.3">
      <c r="A674" s="19"/>
    </row>
    <row r="675" spans="1:1" s="6" customFormat="1" x14ac:dyDescent="0.3">
      <c r="A675" s="19"/>
    </row>
    <row r="676" spans="1:1" s="6" customFormat="1" x14ac:dyDescent="0.3">
      <c r="A676" s="19"/>
    </row>
    <row r="677" spans="1:1" s="6" customFormat="1" x14ac:dyDescent="0.3">
      <c r="A677" s="19"/>
    </row>
    <row r="678" spans="1:1" s="6" customFormat="1" x14ac:dyDescent="0.3">
      <c r="A678" s="19"/>
    </row>
    <row r="679" spans="1:1" s="6" customFormat="1" x14ac:dyDescent="0.3">
      <c r="A679" s="19"/>
    </row>
    <row r="680" spans="1:1" s="6" customFormat="1" x14ac:dyDescent="0.3">
      <c r="A680" s="19"/>
    </row>
    <row r="681" spans="1:1" s="6" customFormat="1" x14ac:dyDescent="0.3">
      <c r="A681" s="19"/>
    </row>
    <row r="682" spans="1:1" s="6" customFormat="1" x14ac:dyDescent="0.3">
      <c r="A682" s="19"/>
    </row>
    <row r="683" spans="1:1" s="6" customFormat="1" x14ac:dyDescent="0.3">
      <c r="A683" s="19"/>
    </row>
    <row r="684" spans="1:1" s="6" customFormat="1" x14ac:dyDescent="0.3">
      <c r="A684" s="19"/>
    </row>
    <row r="685" spans="1:1" s="6" customFormat="1" x14ac:dyDescent="0.3">
      <c r="A685" s="19"/>
    </row>
    <row r="686" spans="1:1" s="6" customFormat="1" x14ac:dyDescent="0.3">
      <c r="A686" s="19"/>
    </row>
    <row r="687" spans="1:1" s="6" customFormat="1" x14ac:dyDescent="0.3">
      <c r="A687" s="19"/>
    </row>
    <row r="688" spans="1:1" s="6" customFormat="1" x14ac:dyDescent="0.3">
      <c r="A688" s="19"/>
    </row>
    <row r="689" spans="1:1" s="6" customFormat="1" x14ac:dyDescent="0.3">
      <c r="A689" s="19"/>
    </row>
    <row r="690" spans="1:1" s="6" customFormat="1" x14ac:dyDescent="0.3">
      <c r="A690" s="19"/>
    </row>
    <row r="691" spans="1:1" s="6" customFormat="1" x14ac:dyDescent="0.3">
      <c r="A691" s="19"/>
    </row>
    <row r="692" spans="1:1" s="6" customFormat="1" x14ac:dyDescent="0.3">
      <c r="A692" s="19"/>
    </row>
    <row r="693" spans="1:1" s="6" customFormat="1" x14ac:dyDescent="0.3">
      <c r="A693" s="19"/>
    </row>
    <row r="694" spans="1:1" s="6" customFormat="1" x14ac:dyDescent="0.3">
      <c r="A694" s="19"/>
    </row>
    <row r="695" spans="1:1" s="6" customFormat="1" x14ac:dyDescent="0.3">
      <c r="A695" s="19"/>
    </row>
    <row r="696" spans="1:1" s="6" customFormat="1" x14ac:dyDescent="0.3">
      <c r="A696" s="19"/>
    </row>
    <row r="697" spans="1:1" s="6" customFormat="1" x14ac:dyDescent="0.3">
      <c r="A697" s="19"/>
    </row>
    <row r="698" spans="1:1" s="6" customFormat="1" x14ac:dyDescent="0.3">
      <c r="A698" s="19"/>
    </row>
    <row r="699" spans="1:1" s="6" customFormat="1" x14ac:dyDescent="0.3">
      <c r="A699" s="19"/>
    </row>
    <row r="700" spans="1:1" s="6" customFormat="1" x14ac:dyDescent="0.3">
      <c r="A700" s="19"/>
    </row>
    <row r="701" spans="1:1" s="6" customFormat="1" x14ac:dyDescent="0.3">
      <c r="A701" s="19"/>
    </row>
    <row r="702" spans="1:1" s="6" customFormat="1" x14ac:dyDescent="0.3">
      <c r="A702" s="19"/>
    </row>
    <row r="703" spans="1:1" s="6" customFormat="1" x14ac:dyDescent="0.3">
      <c r="A703" s="19"/>
    </row>
    <row r="704" spans="1:1" s="6" customFormat="1" x14ac:dyDescent="0.3">
      <c r="A704" s="19"/>
    </row>
    <row r="705" spans="1:1" s="6" customFormat="1" x14ac:dyDescent="0.3">
      <c r="A705" s="19"/>
    </row>
    <row r="706" spans="1:1" s="6" customFormat="1" x14ac:dyDescent="0.3">
      <c r="A706" s="19"/>
    </row>
    <row r="707" spans="1:1" s="6" customFormat="1" x14ac:dyDescent="0.3">
      <c r="A707" s="19"/>
    </row>
    <row r="708" spans="1:1" s="6" customFormat="1" x14ac:dyDescent="0.3">
      <c r="A708" s="19"/>
    </row>
    <row r="709" spans="1:1" s="6" customFormat="1" x14ac:dyDescent="0.3">
      <c r="A709" s="19"/>
    </row>
    <row r="710" spans="1:1" s="6" customFormat="1" x14ac:dyDescent="0.3">
      <c r="A710" s="19"/>
    </row>
    <row r="711" spans="1:1" s="6" customFormat="1" x14ac:dyDescent="0.3">
      <c r="A711" s="19"/>
    </row>
    <row r="712" spans="1:1" s="6" customFormat="1" x14ac:dyDescent="0.3">
      <c r="A712" s="19"/>
    </row>
    <row r="713" spans="1:1" s="6" customFormat="1" x14ac:dyDescent="0.3">
      <c r="A713" s="19"/>
    </row>
    <row r="714" spans="1:1" s="6" customFormat="1" x14ac:dyDescent="0.3">
      <c r="A714" s="19"/>
    </row>
    <row r="715" spans="1:1" s="6" customFormat="1" x14ac:dyDescent="0.3">
      <c r="A715" s="19"/>
    </row>
    <row r="716" spans="1:1" s="6" customFormat="1" x14ac:dyDescent="0.3">
      <c r="A716" s="19"/>
    </row>
    <row r="717" spans="1:1" s="6" customFormat="1" x14ac:dyDescent="0.3">
      <c r="A717" s="19"/>
    </row>
    <row r="718" spans="1:1" s="6" customFormat="1" x14ac:dyDescent="0.3">
      <c r="A718" s="19"/>
    </row>
    <row r="719" spans="1:1" s="6" customFormat="1" x14ac:dyDescent="0.3">
      <c r="A719" s="19"/>
    </row>
    <row r="720" spans="1:1" s="6" customFormat="1" x14ac:dyDescent="0.3">
      <c r="A720" s="19"/>
    </row>
    <row r="721" spans="1:1" s="6" customFormat="1" x14ac:dyDescent="0.3">
      <c r="A721" s="19"/>
    </row>
    <row r="722" spans="1:1" s="6" customFormat="1" x14ac:dyDescent="0.3">
      <c r="A722" s="19"/>
    </row>
    <row r="723" spans="1:1" s="6" customFormat="1" x14ac:dyDescent="0.3">
      <c r="A723" s="19"/>
    </row>
    <row r="724" spans="1:1" s="6" customFormat="1" x14ac:dyDescent="0.3">
      <c r="A724" s="19"/>
    </row>
    <row r="725" spans="1:1" s="6" customFormat="1" x14ac:dyDescent="0.3">
      <c r="A725" s="19"/>
    </row>
    <row r="726" spans="1:1" s="6" customFormat="1" x14ac:dyDescent="0.3">
      <c r="A726" s="19"/>
    </row>
    <row r="727" spans="1:1" s="6" customFormat="1" x14ac:dyDescent="0.3">
      <c r="A727" s="19"/>
    </row>
    <row r="728" spans="1:1" s="6" customFormat="1" x14ac:dyDescent="0.3">
      <c r="A728" s="19"/>
    </row>
    <row r="729" spans="1:1" s="6" customFormat="1" x14ac:dyDescent="0.3">
      <c r="A729" s="19"/>
    </row>
    <row r="730" spans="1:1" s="6" customFormat="1" x14ac:dyDescent="0.3">
      <c r="A730" s="19"/>
    </row>
    <row r="731" spans="1:1" s="6" customFormat="1" x14ac:dyDescent="0.3">
      <c r="A731" s="19"/>
    </row>
    <row r="732" spans="1:1" s="6" customFormat="1" x14ac:dyDescent="0.3">
      <c r="A732" s="19"/>
    </row>
    <row r="733" spans="1:1" s="6" customFormat="1" x14ac:dyDescent="0.3">
      <c r="A733" s="19"/>
    </row>
    <row r="734" spans="1:1" s="6" customFormat="1" x14ac:dyDescent="0.3">
      <c r="A734" s="19"/>
    </row>
    <row r="735" spans="1:1" s="6" customFormat="1" x14ac:dyDescent="0.3">
      <c r="A735" s="19"/>
    </row>
    <row r="736" spans="1:1" s="6" customFormat="1" x14ac:dyDescent="0.3">
      <c r="A736" s="19"/>
    </row>
    <row r="737" spans="1:1" s="6" customFormat="1" x14ac:dyDescent="0.3">
      <c r="A737" s="19"/>
    </row>
    <row r="738" spans="1:1" s="6" customFormat="1" x14ac:dyDescent="0.3">
      <c r="A738" s="19"/>
    </row>
    <row r="739" spans="1:1" s="6" customFormat="1" x14ac:dyDescent="0.3">
      <c r="A739" s="19"/>
    </row>
    <row r="740" spans="1:1" s="6" customFormat="1" x14ac:dyDescent="0.3">
      <c r="A740" s="19"/>
    </row>
    <row r="741" spans="1:1" s="6" customFormat="1" x14ac:dyDescent="0.3">
      <c r="A741" s="19"/>
    </row>
    <row r="742" spans="1:1" s="6" customFormat="1" x14ac:dyDescent="0.3">
      <c r="A742" s="19"/>
    </row>
    <row r="743" spans="1:1" s="6" customFormat="1" x14ac:dyDescent="0.3">
      <c r="A743" s="19"/>
    </row>
    <row r="744" spans="1:1" s="6" customFormat="1" x14ac:dyDescent="0.3">
      <c r="A744" s="19"/>
    </row>
    <row r="745" spans="1:1" s="6" customFormat="1" x14ac:dyDescent="0.3">
      <c r="A745" s="19"/>
    </row>
    <row r="746" spans="1:1" s="6" customFormat="1" x14ac:dyDescent="0.3">
      <c r="A746" s="19"/>
    </row>
    <row r="747" spans="1:1" s="6" customFormat="1" x14ac:dyDescent="0.3">
      <c r="A747" s="19"/>
    </row>
    <row r="748" spans="1:1" s="6" customFormat="1" x14ac:dyDescent="0.3">
      <c r="A748" s="19"/>
    </row>
    <row r="749" spans="1:1" s="6" customFormat="1" x14ac:dyDescent="0.3">
      <c r="A749" s="19"/>
    </row>
    <row r="750" spans="1:1" s="6" customFormat="1" x14ac:dyDescent="0.3">
      <c r="A750" s="19"/>
    </row>
    <row r="751" spans="1:1" s="6" customFormat="1" x14ac:dyDescent="0.3">
      <c r="A751" s="19"/>
    </row>
    <row r="752" spans="1:1" s="6" customFormat="1" x14ac:dyDescent="0.3">
      <c r="A752" s="19"/>
    </row>
    <row r="753" spans="1:1" s="6" customFormat="1" x14ac:dyDescent="0.3">
      <c r="A753" s="19"/>
    </row>
    <row r="754" spans="1:1" s="6" customFormat="1" x14ac:dyDescent="0.3">
      <c r="A754" s="19"/>
    </row>
    <row r="755" spans="1:1" s="6" customFormat="1" x14ac:dyDescent="0.3">
      <c r="A755" s="19"/>
    </row>
    <row r="756" spans="1:1" s="6" customFormat="1" x14ac:dyDescent="0.3">
      <c r="A756" s="19"/>
    </row>
    <row r="757" spans="1:1" s="6" customFormat="1" x14ac:dyDescent="0.3">
      <c r="A757" s="19"/>
    </row>
    <row r="758" spans="1:1" s="6" customFormat="1" x14ac:dyDescent="0.3">
      <c r="A758" s="19"/>
    </row>
    <row r="759" spans="1:1" s="6" customFormat="1" x14ac:dyDescent="0.3">
      <c r="A759" s="19"/>
    </row>
    <row r="760" spans="1:1" s="6" customFormat="1" x14ac:dyDescent="0.3">
      <c r="A760" s="19"/>
    </row>
    <row r="761" spans="1:1" s="6" customFormat="1" x14ac:dyDescent="0.3">
      <c r="A761" s="19"/>
    </row>
    <row r="762" spans="1:1" s="6" customFormat="1" x14ac:dyDescent="0.3">
      <c r="A762" s="19"/>
    </row>
    <row r="763" spans="1:1" s="6" customFormat="1" x14ac:dyDescent="0.3">
      <c r="A763" s="19"/>
    </row>
    <row r="764" spans="1:1" s="6" customFormat="1" x14ac:dyDescent="0.3">
      <c r="A764" s="19"/>
    </row>
    <row r="765" spans="1:1" s="6" customFormat="1" x14ac:dyDescent="0.3">
      <c r="A765" s="19"/>
    </row>
    <row r="766" spans="1:1" s="6" customFormat="1" x14ac:dyDescent="0.3">
      <c r="A766" s="19"/>
    </row>
    <row r="767" spans="1:1" s="6" customFormat="1" x14ac:dyDescent="0.3">
      <c r="A767" s="19"/>
    </row>
    <row r="768" spans="1:1" s="6" customFormat="1" x14ac:dyDescent="0.3">
      <c r="A768" s="19"/>
    </row>
    <row r="769" spans="1:1" s="6" customFormat="1" x14ac:dyDescent="0.3">
      <c r="A769" s="19"/>
    </row>
    <row r="770" spans="1:1" s="6" customFormat="1" x14ac:dyDescent="0.3">
      <c r="A770" s="19"/>
    </row>
    <row r="771" spans="1:1" s="6" customFormat="1" x14ac:dyDescent="0.3">
      <c r="A771" s="19"/>
    </row>
    <row r="772" spans="1:1" s="6" customFormat="1" x14ac:dyDescent="0.3">
      <c r="A772" s="19"/>
    </row>
    <row r="773" spans="1:1" s="6" customFormat="1" x14ac:dyDescent="0.3">
      <c r="A773" s="19"/>
    </row>
    <row r="774" spans="1:1" s="6" customFormat="1" x14ac:dyDescent="0.3">
      <c r="A774" s="19"/>
    </row>
    <row r="775" spans="1:1" s="6" customFormat="1" x14ac:dyDescent="0.3">
      <c r="A775" s="19"/>
    </row>
    <row r="776" spans="1:1" s="6" customFormat="1" x14ac:dyDescent="0.3">
      <c r="A776" s="19"/>
    </row>
    <row r="777" spans="1:1" s="6" customFormat="1" x14ac:dyDescent="0.3">
      <c r="A777" s="19"/>
    </row>
    <row r="778" spans="1:1" s="6" customFormat="1" x14ac:dyDescent="0.3">
      <c r="A778" s="19"/>
    </row>
    <row r="779" spans="1:1" s="6" customFormat="1" x14ac:dyDescent="0.3">
      <c r="A779" s="19"/>
    </row>
    <row r="780" spans="1:1" s="6" customFormat="1" x14ac:dyDescent="0.3">
      <c r="A780" s="19"/>
    </row>
    <row r="781" spans="1:1" s="6" customFormat="1" x14ac:dyDescent="0.3">
      <c r="A781" s="19"/>
    </row>
    <row r="782" spans="1:1" s="6" customFormat="1" x14ac:dyDescent="0.3">
      <c r="A782" s="19"/>
    </row>
    <row r="783" spans="1:1" s="6" customFormat="1" x14ac:dyDescent="0.3">
      <c r="A783" s="19"/>
    </row>
    <row r="784" spans="1:1" s="6" customFormat="1" x14ac:dyDescent="0.3">
      <c r="A784" s="19"/>
    </row>
    <row r="785" spans="1:1" s="6" customFormat="1" x14ac:dyDescent="0.3">
      <c r="A785" s="19"/>
    </row>
    <row r="786" spans="1:1" s="6" customFormat="1" x14ac:dyDescent="0.3">
      <c r="A786" s="19"/>
    </row>
    <row r="787" spans="1:1" s="6" customFormat="1" x14ac:dyDescent="0.3">
      <c r="A787" s="19"/>
    </row>
    <row r="788" spans="1:1" s="6" customFormat="1" x14ac:dyDescent="0.3">
      <c r="A788" s="19"/>
    </row>
    <row r="789" spans="1:1" s="6" customFormat="1" x14ac:dyDescent="0.3">
      <c r="A789" s="19"/>
    </row>
    <row r="790" spans="1:1" s="6" customFormat="1" x14ac:dyDescent="0.3">
      <c r="A790" s="19"/>
    </row>
    <row r="791" spans="1:1" s="6" customFormat="1" x14ac:dyDescent="0.3">
      <c r="A791" s="19"/>
    </row>
    <row r="792" spans="1:1" s="6" customFormat="1" x14ac:dyDescent="0.3">
      <c r="A792" s="19"/>
    </row>
    <row r="793" spans="1:1" s="6" customFormat="1" x14ac:dyDescent="0.3">
      <c r="A793" s="19"/>
    </row>
    <row r="794" spans="1:1" s="6" customFormat="1" x14ac:dyDescent="0.3">
      <c r="A794" s="19"/>
    </row>
    <row r="795" spans="1:1" s="6" customFormat="1" x14ac:dyDescent="0.3">
      <c r="A795" s="19"/>
    </row>
    <row r="796" spans="1:1" s="6" customFormat="1" x14ac:dyDescent="0.3">
      <c r="A796" s="19"/>
    </row>
    <row r="797" spans="1:1" s="6" customFormat="1" x14ac:dyDescent="0.3">
      <c r="A797" s="19"/>
    </row>
    <row r="798" spans="1:1" s="6" customFormat="1" x14ac:dyDescent="0.3">
      <c r="A798" s="19"/>
    </row>
    <row r="799" spans="1:1" s="6" customFormat="1" x14ac:dyDescent="0.3">
      <c r="A799" s="19"/>
    </row>
    <row r="800" spans="1:1" s="6" customFormat="1" x14ac:dyDescent="0.3">
      <c r="A800" s="19"/>
    </row>
    <row r="801" spans="1:1" s="6" customFormat="1" x14ac:dyDescent="0.3">
      <c r="A801" s="19"/>
    </row>
    <row r="802" spans="1:1" s="6" customFormat="1" x14ac:dyDescent="0.3">
      <c r="A802" s="19"/>
    </row>
    <row r="803" spans="1:1" s="6" customFormat="1" x14ac:dyDescent="0.3">
      <c r="A803" s="19"/>
    </row>
    <row r="804" spans="1:1" s="6" customFormat="1" x14ac:dyDescent="0.3">
      <c r="A804" s="19"/>
    </row>
    <row r="805" spans="1:1" s="6" customFormat="1" x14ac:dyDescent="0.3">
      <c r="A805" s="19"/>
    </row>
    <row r="806" spans="1:1" s="6" customFormat="1" x14ac:dyDescent="0.3">
      <c r="A806" s="19"/>
    </row>
    <row r="807" spans="1:1" s="6" customFormat="1" x14ac:dyDescent="0.3">
      <c r="A807" s="19"/>
    </row>
    <row r="808" spans="1:1" s="6" customFormat="1" x14ac:dyDescent="0.3">
      <c r="A808" s="19"/>
    </row>
    <row r="809" spans="1:1" s="6" customFormat="1" x14ac:dyDescent="0.3">
      <c r="A809" s="19"/>
    </row>
    <row r="810" spans="1:1" s="6" customFormat="1" x14ac:dyDescent="0.3">
      <c r="A810" s="19"/>
    </row>
    <row r="811" spans="1:1" s="6" customFormat="1" x14ac:dyDescent="0.3">
      <c r="A811" s="19"/>
    </row>
    <row r="812" spans="1:1" s="6" customFormat="1" x14ac:dyDescent="0.3">
      <c r="A812" s="19"/>
    </row>
    <row r="813" spans="1:1" s="6" customFormat="1" x14ac:dyDescent="0.3">
      <c r="A813" s="19"/>
    </row>
    <row r="814" spans="1:1" s="6" customFormat="1" x14ac:dyDescent="0.3">
      <c r="A814" s="19"/>
    </row>
    <row r="815" spans="1:1" s="6" customFormat="1" x14ac:dyDescent="0.3">
      <c r="A815" s="19"/>
    </row>
    <row r="816" spans="1:1" s="6" customFormat="1" x14ac:dyDescent="0.3">
      <c r="A816" s="19"/>
    </row>
    <row r="817" spans="1:1" s="6" customFormat="1" x14ac:dyDescent="0.3">
      <c r="A817" s="19"/>
    </row>
    <row r="818" spans="1:1" s="6" customFormat="1" x14ac:dyDescent="0.3">
      <c r="A818" s="19"/>
    </row>
    <row r="819" spans="1:1" s="6" customFormat="1" x14ac:dyDescent="0.3">
      <c r="A819" s="19"/>
    </row>
    <row r="820" spans="1:1" s="6" customFormat="1" x14ac:dyDescent="0.3">
      <c r="A820" s="19"/>
    </row>
    <row r="821" spans="1:1" s="6" customFormat="1" x14ac:dyDescent="0.3">
      <c r="A821" s="19"/>
    </row>
    <row r="822" spans="1:1" s="6" customFormat="1" x14ac:dyDescent="0.3">
      <c r="A822" s="19"/>
    </row>
    <row r="823" spans="1:1" s="6" customFormat="1" x14ac:dyDescent="0.3">
      <c r="A823" s="19"/>
    </row>
    <row r="824" spans="1:1" s="6" customFormat="1" x14ac:dyDescent="0.3">
      <c r="A824" s="19"/>
    </row>
    <row r="825" spans="1:1" s="6" customFormat="1" x14ac:dyDescent="0.3">
      <c r="A825" s="19"/>
    </row>
    <row r="826" spans="1:1" s="6" customFormat="1" x14ac:dyDescent="0.3">
      <c r="A826" s="19"/>
    </row>
    <row r="827" spans="1:1" s="6" customFormat="1" x14ac:dyDescent="0.3">
      <c r="A827" s="19"/>
    </row>
    <row r="828" spans="1:1" s="6" customFormat="1" x14ac:dyDescent="0.3">
      <c r="A828" s="19"/>
    </row>
    <row r="829" spans="1:1" s="6" customFormat="1" x14ac:dyDescent="0.3">
      <c r="A829" s="19"/>
    </row>
    <row r="830" spans="1:1" s="6" customFormat="1" x14ac:dyDescent="0.3">
      <c r="A830" s="19"/>
    </row>
    <row r="831" spans="1:1" s="6" customFormat="1" x14ac:dyDescent="0.3">
      <c r="A831" s="19"/>
    </row>
    <row r="832" spans="1:1" s="6" customFormat="1" x14ac:dyDescent="0.3">
      <c r="A832" s="19"/>
    </row>
    <row r="833" spans="1:1" s="6" customFormat="1" x14ac:dyDescent="0.3">
      <c r="A833" s="19"/>
    </row>
    <row r="834" spans="1:1" s="6" customFormat="1" x14ac:dyDescent="0.3">
      <c r="A834" s="19"/>
    </row>
    <row r="835" spans="1:1" s="6" customFormat="1" x14ac:dyDescent="0.3">
      <c r="A835" s="19"/>
    </row>
    <row r="836" spans="1:1" s="6" customFormat="1" x14ac:dyDescent="0.3">
      <c r="A836" s="19"/>
    </row>
    <row r="837" spans="1:1" s="6" customFormat="1" x14ac:dyDescent="0.3">
      <c r="A837" s="19"/>
    </row>
    <row r="838" spans="1:1" s="6" customFormat="1" x14ac:dyDescent="0.3">
      <c r="A838" s="19"/>
    </row>
    <row r="839" spans="1:1" s="6" customFormat="1" x14ac:dyDescent="0.3">
      <c r="A839" s="19"/>
    </row>
    <row r="840" spans="1:1" s="6" customFormat="1" x14ac:dyDescent="0.3">
      <c r="A840" s="19"/>
    </row>
    <row r="841" spans="1:1" s="6" customFormat="1" x14ac:dyDescent="0.3">
      <c r="A841" s="19"/>
    </row>
    <row r="842" spans="1:1" s="6" customFormat="1" x14ac:dyDescent="0.3">
      <c r="A842" s="19"/>
    </row>
    <row r="843" spans="1:1" s="6" customFormat="1" x14ac:dyDescent="0.3">
      <c r="A843" s="19"/>
    </row>
    <row r="844" spans="1:1" s="6" customFormat="1" x14ac:dyDescent="0.3">
      <c r="A844" s="19"/>
    </row>
    <row r="845" spans="1:1" s="6" customFormat="1" x14ac:dyDescent="0.3">
      <c r="A845" s="19"/>
    </row>
    <row r="846" spans="1:1" s="6" customFormat="1" x14ac:dyDescent="0.3">
      <c r="A846" s="19"/>
    </row>
    <row r="847" spans="1:1" s="6" customFormat="1" x14ac:dyDescent="0.3">
      <c r="A847" s="19"/>
    </row>
    <row r="848" spans="1:1" s="6" customFormat="1" x14ac:dyDescent="0.3">
      <c r="A848" s="19"/>
    </row>
    <row r="849" spans="1:1" s="6" customFormat="1" x14ac:dyDescent="0.3">
      <c r="A849" s="19"/>
    </row>
    <row r="850" spans="1:1" s="6" customFormat="1" x14ac:dyDescent="0.3">
      <c r="A850" s="19"/>
    </row>
    <row r="851" spans="1:1" s="6" customFormat="1" x14ac:dyDescent="0.3">
      <c r="A851" s="19"/>
    </row>
    <row r="852" spans="1:1" s="6" customFormat="1" x14ac:dyDescent="0.3">
      <c r="A852" s="19"/>
    </row>
    <row r="853" spans="1:1" s="6" customFormat="1" x14ac:dyDescent="0.3">
      <c r="A853" s="19"/>
    </row>
    <row r="854" spans="1:1" s="6" customFormat="1" x14ac:dyDescent="0.3">
      <c r="A854" s="19"/>
    </row>
    <row r="855" spans="1:1" s="6" customFormat="1" x14ac:dyDescent="0.3">
      <c r="A855" s="19"/>
    </row>
    <row r="856" spans="1:1" s="6" customFormat="1" x14ac:dyDescent="0.3">
      <c r="A856" s="19"/>
    </row>
    <row r="857" spans="1:1" s="6" customFormat="1" x14ac:dyDescent="0.3">
      <c r="A857" s="19"/>
    </row>
    <row r="858" spans="1:1" s="6" customFormat="1" x14ac:dyDescent="0.3">
      <c r="A858" s="19"/>
    </row>
    <row r="859" spans="1:1" s="6" customFormat="1" x14ac:dyDescent="0.3">
      <c r="A859" s="19"/>
    </row>
    <row r="860" spans="1:1" s="6" customFormat="1" x14ac:dyDescent="0.3">
      <c r="A860" s="19"/>
    </row>
    <row r="861" spans="1:1" s="6" customFormat="1" x14ac:dyDescent="0.3">
      <c r="A861" s="19"/>
    </row>
    <row r="862" spans="1:1" s="6" customFormat="1" x14ac:dyDescent="0.3">
      <c r="A862" s="19"/>
    </row>
    <row r="863" spans="1:1" s="6" customFormat="1" x14ac:dyDescent="0.3">
      <c r="A863" s="19"/>
    </row>
    <row r="864" spans="1:1" s="6" customFormat="1" x14ac:dyDescent="0.3">
      <c r="A864" s="19"/>
    </row>
    <row r="865" spans="1:1" s="6" customFormat="1" x14ac:dyDescent="0.3">
      <c r="A865" s="19"/>
    </row>
    <row r="866" spans="1:1" s="6" customFormat="1" x14ac:dyDescent="0.3">
      <c r="A866" s="19"/>
    </row>
    <row r="867" spans="1:1" s="6" customFormat="1" x14ac:dyDescent="0.3">
      <c r="A867" s="19"/>
    </row>
    <row r="868" spans="1:1" s="6" customFormat="1" x14ac:dyDescent="0.3">
      <c r="A868" s="19"/>
    </row>
    <row r="869" spans="1:1" s="6" customFormat="1" x14ac:dyDescent="0.3">
      <c r="A869" s="19"/>
    </row>
    <row r="870" spans="1:1" s="6" customFormat="1" x14ac:dyDescent="0.3">
      <c r="A870" s="19"/>
    </row>
    <row r="871" spans="1:1" s="6" customFormat="1" x14ac:dyDescent="0.3">
      <c r="A871" s="19"/>
    </row>
    <row r="872" spans="1:1" s="6" customFormat="1" x14ac:dyDescent="0.3">
      <c r="A872" s="19"/>
    </row>
    <row r="873" spans="1:1" s="6" customFormat="1" x14ac:dyDescent="0.3">
      <c r="A873" s="19"/>
    </row>
    <row r="874" spans="1:1" s="6" customFormat="1" x14ac:dyDescent="0.3">
      <c r="A874" s="19"/>
    </row>
    <row r="875" spans="1:1" s="6" customFormat="1" x14ac:dyDescent="0.3">
      <c r="A875" s="19"/>
    </row>
    <row r="876" spans="1:1" s="6" customFormat="1" x14ac:dyDescent="0.3">
      <c r="A876" s="19"/>
    </row>
    <row r="877" spans="1:1" s="6" customFormat="1" x14ac:dyDescent="0.3">
      <c r="A877" s="19"/>
    </row>
    <row r="878" spans="1:1" s="6" customFormat="1" x14ac:dyDescent="0.3">
      <c r="A878" s="19"/>
    </row>
    <row r="879" spans="1:1" s="6" customFormat="1" x14ac:dyDescent="0.3">
      <c r="A879" s="19"/>
    </row>
    <row r="880" spans="1:1" s="6" customFormat="1" x14ac:dyDescent="0.3">
      <c r="A880" s="19"/>
    </row>
    <row r="881" spans="1:1" s="6" customFormat="1" x14ac:dyDescent="0.3">
      <c r="A881" s="19"/>
    </row>
    <row r="882" spans="1:1" s="6" customFormat="1" x14ac:dyDescent="0.3">
      <c r="A882" s="19"/>
    </row>
    <row r="883" spans="1:1" s="6" customFormat="1" x14ac:dyDescent="0.3">
      <c r="A883" s="19"/>
    </row>
    <row r="884" spans="1:1" s="6" customFormat="1" x14ac:dyDescent="0.3">
      <c r="A884" s="19"/>
    </row>
    <row r="885" spans="1:1" s="6" customFormat="1" x14ac:dyDescent="0.3">
      <c r="A885" s="19"/>
    </row>
    <row r="886" spans="1:1" s="6" customFormat="1" x14ac:dyDescent="0.3">
      <c r="A886" s="19"/>
    </row>
    <row r="887" spans="1:1" s="6" customFormat="1" x14ac:dyDescent="0.3">
      <c r="A887" s="19"/>
    </row>
    <row r="888" spans="1:1" s="6" customFormat="1" x14ac:dyDescent="0.3">
      <c r="A888" s="19"/>
    </row>
    <row r="889" spans="1:1" s="6" customFormat="1" x14ac:dyDescent="0.3">
      <c r="A889" s="19"/>
    </row>
    <row r="890" spans="1:1" s="6" customFormat="1" x14ac:dyDescent="0.3">
      <c r="A890" s="19"/>
    </row>
    <row r="891" spans="1:1" s="6" customFormat="1" x14ac:dyDescent="0.3">
      <c r="A891" s="19"/>
    </row>
    <row r="892" spans="1:1" s="6" customFormat="1" x14ac:dyDescent="0.3">
      <c r="A892" s="19"/>
    </row>
    <row r="893" spans="1:1" s="6" customFormat="1" x14ac:dyDescent="0.3">
      <c r="A893" s="19"/>
    </row>
    <row r="894" spans="1:1" s="6" customFormat="1" x14ac:dyDescent="0.3">
      <c r="A894" s="19"/>
    </row>
    <row r="895" spans="1:1" s="6" customFormat="1" x14ac:dyDescent="0.3">
      <c r="A895" s="19"/>
    </row>
    <row r="896" spans="1:1" s="6" customFormat="1" x14ac:dyDescent="0.3">
      <c r="A896" s="19"/>
    </row>
    <row r="897" spans="1:1" s="6" customFormat="1" x14ac:dyDescent="0.3">
      <c r="A897" s="19"/>
    </row>
    <row r="898" spans="1:1" s="6" customFormat="1" x14ac:dyDescent="0.3">
      <c r="A898" s="19"/>
    </row>
    <row r="899" spans="1:1" s="6" customFormat="1" x14ac:dyDescent="0.3">
      <c r="A899" s="19"/>
    </row>
    <row r="900" spans="1:1" s="6" customFormat="1" x14ac:dyDescent="0.3">
      <c r="A900" s="19"/>
    </row>
    <row r="901" spans="1:1" s="6" customFormat="1" x14ac:dyDescent="0.3">
      <c r="A901" s="19"/>
    </row>
    <row r="902" spans="1:1" s="6" customFormat="1" x14ac:dyDescent="0.3">
      <c r="A902" s="19"/>
    </row>
    <row r="903" spans="1:1" s="6" customFormat="1" x14ac:dyDescent="0.3">
      <c r="A903" s="19"/>
    </row>
    <row r="904" spans="1:1" s="6" customFormat="1" x14ac:dyDescent="0.3">
      <c r="A904" s="19"/>
    </row>
    <row r="905" spans="1:1" s="6" customFormat="1" x14ac:dyDescent="0.3">
      <c r="A905" s="19"/>
    </row>
    <row r="906" spans="1:1" s="6" customFormat="1" x14ac:dyDescent="0.3">
      <c r="A906" s="19"/>
    </row>
    <row r="907" spans="1:1" s="6" customFormat="1" x14ac:dyDescent="0.3">
      <c r="A907" s="19"/>
    </row>
    <row r="908" spans="1:1" s="6" customFormat="1" x14ac:dyDescent="0.3">
      <c r="A908" s="19"/>
    </row>
    <row r="909" spans="1:1" s="6" customFormat="1" x14ac:dyDescent="0.3">
      <c r="A909" s="19"/>
    </row>
    <row r="910" spans="1:1" s="6" customFormat="1" x14ac:dyDescent="0.3">
      <c r="A910" s="19"/>
    </row>
    <row r="911" spans="1:1" s="6" customFormat="1" x14ac:dyDescent="0.3">
      <c r="A911" s="19"/>
    </row>
    <row r="912" spans="1:1" s="6" customFormat="1" x14ac:dyDescent="0.3">
      <c r="A912" s="19"/>
    </row>
    <row r="913" spans="1:1" s="6" customFormat="1" x14ac:dyDescent="0.3">
      <c r="A913" s="19"/>
    </row>
    <row r="914" spans="1:1" s="6" customFormat="1" x14ac:dyDescent="0.3">
      <c r="A914" s="19"/>
    </row>
    <row r="915" spans="1:1" s="6" customFormat="1" x14ac:dyDescent="0.3">
      <c r="A915" s="19"/>
    </row>
    <row r="916" spans="1:1" s="6" customFormat="1" x14ac:dyDescent="0.3">
      <c r="A916" s="19"/>
    </row>
    <row r="917" spans="1:1" s="6" customFormat="1" x14ac:dyDescent="0.3">
      <c r="A917" s="19"/>
    </row>
    <row r="918" spans="1:1" s="6" customFormat="1" x14ac:dyDescent="0.3">
      <c r="A918" s="19"/>
    </row>
    <row r="919" spans="1:1" s="6" customFormat="1" x14ac:dyDescent="0.3">
      <c r="A919" s="19"/>
    </row>
    <row r="920" spans="1:1" s="6" customFormat="1" x14ac:dyDescent="0.3">
      <c r="A920" s="19"/>
    </row>
    <row r="921" spans="1:1" s="6" customFormat="1" x14ac:dyDescent="0.3">
      <c r="A921" s="19"/>
    </row>
    <row r="922" spans="1:1" s="6" customFormat="1" x14ac:dyDescent="0.3">
      <c r="A922" s="19"/>
    </row>
    <row r="923" spans="1:1" s="6" customFormat="1" x14ac:dyDescent="0.3">
      <c r="A923" s="19"/>
    </row>
    <row r="924" spans="1:1" s="6" customFormat="1" x14ac:dyDescent="0.3">
      <c r="A924" s="19"/>
    </row>
    <row r="925" spans="1:1" s="6" customFormat="1" x14ac:dyDescent="0.3">
      <c r="A925" s="19"/>
    </row>
    <row r="926" spans="1:1" s="6" customFormat="1" x14ac:dyDescent="0.3">
      <c r="A926" s="19"/>
    </row>
    <row r="927" spans="1:1" s="6" customFormat="1" x14ac:dyDescent="0.3">
      <c r="A927" s="19"/>
    </row>
    <row r="928" spans="1:1" s="6" customFormat="1" x14ac:dyDescent="0.3">
      <c r="A928" s="19"/>
    </row>
    <row r="929" spans="1:1" s="6" customFormat="1" x14ac:dyDescent="0.3">
      <c r="A929" s="19"/>
    </row>
    <row r="930" spans="1:1" s="6" customFormat="1" x14ac:dyDescent="0.3">
      <c r="A930" s="19"/>
    </row>
    <row r="931" spans="1:1" s="6" customFormat="1" x14ac:dyDescent="0.3">
      <c r="A931" s="19"/>
    </row>
    <row r="932" spans="1:1" s="6" customFormat="1" x14ac:dyDescent="0.3">
      <c r="A932" s="19"/>
    </row>
    <row r="933" spans="1:1" s="6" customFormat="1" x14ac:dyDescent="0.3">
      <c r="A933" s="19"/>
    </row>
    <row r="934" spans="1:1" s="6" customFormat="1" x14ac:dyDescent="0.3">
      <c r="A934" s="19"/>
    </row>
    <row r="935" spans="1:1" s="6" customFormat="1" x14ac:dyDescent="0.3">
      <c r="A935" s="19"/>
    </row>
    <row r="936" spans="1:1" s="6" customFormat="1" x14ac:dyDescent="0.3">
      <c r="A936" s="19"/>
    </row>
    <row r="937" spans="1:1" s="6" customFormat="1" x14ac:dyDescent="0.3">
      <c r="A937" s="19"/>
    </row>
    <row r="938" spans="1:1" s="6" customFormat="1" x14ac:dyDescent="0.3">
      <c r="A938" s="19"/>
    </row>
    <row r="939" spans="1:1" s="6" customFormat="1" x14ac:dyDescent="0.3">
      <c r="A939" s="19"/>
    </row>
    <row r="940" spans="1:1" s="6" customFormat="1" x14ac:dyDescent="0.3">
      <c r="A940" s="19"/>
    </row>
    <row r="941" spans="1:1" s="6" customFormat="1" x14ac:dyDescent="0.3">
      <c r="A941" s="19"/>
    </row>
    <row r="942" spans="1:1" s="6" customFormat="1" x14ac:dyDescent="0.3">
      <c r="A942" s="19"/>
    </row>
    <row r="943" spans="1:1" s="6" customFormat="1" x14ac:dyDescent="0.3">
      <c r="A943" s="19"/>
    </row>
    <row r="944" spans="1:1" s="6" customFormat="1" x14ac:dyDescent="0.3">
      <c r="A944" s="19"/>
    </row>
    <row r="945" spans="1:1" s="6" customFormat="1" x14ac:dyDescent="0.3">
      <c r="A945" s="19"/>
    </row>
    <row r="946" spans="1:1" s="6" customFormat="1" x14ac:dyDescent="0.3">
      <c r="A946" s="19"/>
    </row>
    <row r="947" spans="1:1" s="6" customFormat="1" x14ac:dyDescent="0.3">
      <c r="A947" s="19"/>
    </row>
    <row r="948" spans="1:1" s="6" customFormat="1" x14ac:dyDescent="0.3">
      <c r="A948" s="19"/>
    </row>
    <row r="949" spans="1:1" s="6" customFormat="1" x14ac:dyDescent="0.3">
      <c r="A949" s="19"/>
    </row>
    <row r="950" spans="1:1" s="6" customFormat="1" x14ac:dyDescent="0.3">
      <c r="A950" s="19"/>
    </row>
    <row r="951" spans="1:1" s="6" customFormat="1" x14ac:dyDescent="0.3">
      <c r="A951" s="19"/>
    </row>
    <row r="952" spans="1:1" s="6" customFormat="1" x14ac:dyDescent="0.3">
      <c r="A952" s="19"/>
    </row>
    <row r="953" spans="1:1" s="6" customFormat="1" x14ac:dyDescent="0.3">
      <c r="A953" s="19"/>
    </row>
    <row r="954" spans="1:1" s="6" customFormat="1" x14ac:dyDescent="0.3">
      <c r="A954" s="19"/>
    </row>
    <row r="955" spans="1:1" s="6" customFormat="1" x14ac:dyDescent="0.3">
      <c r="A955" s="19"/>
    </row>
    <row r="956" spans="1:1" s="6" customFormat="1" x14ac:dyDescent="0.3">
      <c r="A956" s="19"/>
    </row>
    <row r="957" spans="1:1" s="6" customFormat="1" x14ac:dyDescent="0.3">
      <c r="A957" s="19"/>
    </row>
    <row r="958" spans="1:1" s="6" customFormat="1" x14ac:dyDescent="0.3">
      <c r="A958" s="19"/>
    </row>
    <row r="959" spans="1:1" s="6" customFormat="1" x14ac:dyDescent="0.3">
      <c r="A959" s="19"/>
    </row>
    <row r="960" spans="1:1" s="6" customFormat="1" x14ac:dyDescent="0.3">
      <c r="A960" s="19"/>
    </row>
    <row r="961" spans="1:1" s="6" customFormat="1" x14ac:dyDescent="0.3">
      <c r="A961" s="19"/>
    </row>
    <row r="962" spans="1:1" s="6" customFormat="1" x14ac:dyDescent="0.3">
      <c r="A962" s="19"/>
    </row>
    <row r="963" spans="1:1" s="6" customFormat="1" x14ac:dyDescent="0.3">
      <c r="A963" s="19"/>
    </row>
    <row r="964" spans="1:1" s="6" customFormat="1" x14ac:dyDescent="0.3">
      <c r="A964" s="19"/>
    </row>
    <row r="965" spans="1:1" s="6" customFormat="1" x14ac:dyDescent="0.3">
      <c r="A965" s="19"/>
    </row>
    <row r="966" spans="1:1" s="6" customFormat="1" x14ac:dyDescent="0.3">
      <c r="A966" s="19"/>
    </row>
    <row r="967" spans="1:1" s="6" customFormat="1" x14ac:dyDescent="0.3">
      <c r="A967" s="19"/>
    </row>
    <row r="968" spans="1:1" s="6" customFormat="1" x14ac:dyDescent="0.3">
      <c r="A968" s="19"/>
    </row>
    <row r="969" spans="1:1" s="6" customFormat="1" x14ac:dyDescent="0.3">
      <c r="A969" s="19"/>
    </row>
    <row r="970" spans="1:1" s="6" customFormat="1" x14ac:dyDescent="0.3">
      <c r="A970" s="19"/>
    </row>
    <row r="971" spans="1:1" s="6" customFormat="1" x14ac:dyDescent="0.3">
      <c r="A971" s="19"/>
    </row>
    <row r="972" spans="1:1" s="6" customFormat="1" x14ac:dyDescent="0.3">
      <c r="A972" s="19"/>
    </row>
    <row r="973" spans="1:1" s="6" customFormat="1" x14ac:dyDescent="0.3">
      <c r="A973" s="19"/>
    </row>
    <row r="974" spans="1:1" s="6" customFormat="1" x14ac:dyDescent="0.3">
      <c r="A974" s="19"/>
    </row>
    <row r="975" spans="1:1" s="6" customFormat="1" x14ac:dyDescent="0.3">
      <c r="A975" s="19"/>
    </row>
    <row r="976" spans="1:1" s="6" customFormat="1" x14ac:dyDescent="0.3">
      <c r="A976" s="19"/>
    </row>
    <row r="977" spans="1:128" s="6" customFormat="1" x14ac:dyDescent="0.3">
      <c r="A977" s="19"/>
    </row>
    <row r="978" spans="1:128" s="6" customFormat="1" x14ac:dyDescent="0.3">
      <c r="A978" s="19"/>
    </row>
    <row r="979" spans="1:128" s="6" customFormat="1" x14ac:dyDescent="0.3">
      <c r="A979" s="19"/>
    </row>
    <row r="980" spans="1:128" s="6" customFormat="1" x14ac:dyDescent="0.3">
      <c r="A980" s="19"/>
    </row>
    <row r="981" spans="1:128" s="6" customFormat="1" x14ac:dyDescent="0.3">
      <c r="A981" s="19"/>
    </row>
    <row r="982" spans="1:128" s="6" customFormat="1" x14ac:dyDescent="0.3">
      <c r="A982" s="19"/>
    </row>
    <row r="983" spans="1:128" s="6" customFormat="1" x14ac:dyDescent="0.3">
      <c r="A983" s="19"/>
    </row>
    <row r="984" spans="1:128" s="6" customFormat="1" x14ac:dyDescent="0.3">
      <c r="A984" s="19"/>
    </row>
    <row r="985" spans="1:128" s="6" customFormat="1" x14ac:dyDescent="0.3">
      <c r="A985" s="19"/>
    </row>
    <row r="986" spans="1:128" s="6" customFormat="1" x14ac:dyDescent="0.3">
      <c r="A986" s="19"/>
    </row>
    <row r="987" spans="1:128" s="6" customFormat="1" x14ac:dyDescent="0.3">
      <c r="A987" s="19"/>
    </row>
    <row r="988" spans="1:128" s="23" customFormat="1" x14ac:dyDescent="0.3">
      <c r="A988" s="22"/>
      <c r="F988" s="24"/>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c r="AS988" s="6"/>
      <c r="AT988" s="6"/>
      <c r="AU988" s="6"/>
      <c r="AV988" s="6"/>
      <c r="AW988" s="6"/>
      <c r="AX988" s="6"/>
      <c r="AY988" s="6"/>
      <c r="AZ988" s="6"/>
      <c r="BA988" s="6"/>
      <c r="BB988" s="6"/>
      <c r="BC988" s="6"/>
      <c r="BD988" s="6"/>
      <c r="BE988" s="6"/>
      <c r="BF988" s="6"/>
      <c r="BG988" s="6"/>
      <c r="BH988" s="6"/>
      <c r="BI988" s="6"/>
      <c r="BJ988" s="6"/>
      <c r="BK988" s="6"/>
      <c r="BL988" s="6"/>
      <c r="BM988" s="6"/>
      <c r="BN988" s="6"/>
      <c r="BO988" s="6"/>
      <c r="BP988" s="6"/>
      <c r="BQ988" s="6"/>
      <c r="BR988" s="6"/>
      <c r="BS988" s="6"/>
      <c r="BT988" s="6"/>
      <c r="BU988" s="6"/>
      <c r="BV988" s="6"/>
      <c r="BW988" s="6"/>
      <c r="BX988" s="6"/>
      <c r="BY988" s="6"/>
      <c r="BZ988" s="6"/>
      <c r="CA988" s="6"/>
      <c r="CB988" s="6"/>
      <c r="CC988" s="6"/>
      <c r="CD988" s="6"/>
      <c r="CE988" s="6"/>
      <c r="CF988" s="6"/>
      <c r="CG988" s="6"/>
      <c r="CH988" s="6"/>
      <c r="CI988" s="6"/>
      <c r="CJ988" s="6"/>
      <c r="CK988" s="6"/>
      <c r="CL988" s="6"/>
      <c r="CM988" s="6"/>
      <c r="CN988" s="6"/>
      <c r="CO988" s="6"/>
      <c r="CP988" s="6"/>
      <c r="CQ988" s="6"/>
      <c r="CR988" s="6"/>
      <c r="CS988" s="6"/>
      <c r="CT988" s="6"/>
      <c r="CU988" s="6"/>
      <c r="CV988" s="6"/>
      <c r="CW988" s="6"/>
      <c r="CX988" s="6"/>
      <c r="CY988" s="6"/>
      <c r="CZ988" s="6"/>
      <c r="DA988" s="6"/>
      <c r="DB988" s="6"/>
      <c r="DC988" s="6"/>
      <c r="DD988" s="6"/>
      <c r="DE988" s="6"/>
      <c r="DF988" s="6"/>
      <c r="DG988" s="6"/>
      <c r="DH988" s="6"/>
      <c r="DI988" s="6"/>
      <c r="DJ988" s="6"/>
      <c r="DK988" s="6"/>
      <c r="DL988" s="6"/>
      <c r="DM988" s="6"/>
      <c r="DN988" s="6"/>
      <c r="DO988" s="6"/>
      <c r="DP988" s="6"/>
      <c r="DQ988" s="6"/>
      <c r="DR988" s="6"/>
      <c r="DS988" s="6"/>
      <c r="DT988" s="6"/>
      <c r="DU988" s="6"/>
      <c r="DV988" s="6"/>
      <c r="DW988" s="6"/>
      <c r="DX988" s="25"/>
    </row>
  </sheetData>
  <mergeCells count="30">
    <mergeCell ref="B35:D35"/>
    <mergeCell ref="C12:F12"/>
    <mergeCell ref="A1:F1"/>
    <mergeCell ref="A2:F2"/>
    <mergeCell ref="A3:F3"/>
    <mergeCell ref="C4:F4"/>
    <mergeCell ref="C5:F5"/>
    <mergeCell ref="C6:F6"/>
    <mergeCell ref="C7:F7"/>
    <mergeCell ref="C8:F8"/>
    <mergeCell ref="C9:F9"/>
    <mergeCell ref="C10:F10"/>
    <mergeCell ref="C11:F11"/>
    <mergeCell ref="A24:F24"/>
    <mergeCell ref="C13:F13"/>
    <mergeCell ref="C14:F14"/>
    <mergeCell ref="C15:F15"/>
    <mergeCell ref="A16:F16"/>
    <mergeCell ref="B17:F17"/>
    <mergeCell ref="B18:F18"/>
    <mergeCell ref="A19:F19"/>
    <mergeCell ref="B26:F26"/>
    <mergeCell ref="A27:F27"/>
    <mergeCell ref="B28:F28"/>
    <mergeCell ref="B29:F29"/>
    <mergeCell ref="A20:F20"/>
    <mergeCell ref="A21:F21"/>
    <mergeCell ref="B22:F22"/>
    <mergeCell ref="B23:F23"/>
    <mergeCell ref="B25:F25"/>
  </mergeCells>
  <conditionalFormatting sqref="C5:F15">
    <cfRule type="expression" dxfId="295" priority="9">
      <formula>$B5="No"</formula>
    </cfRule>
    <cfRule type="expression" dxfId="294" priority="10">
      <formula>$B5="Yes"</formula>
    </cfRule>
  </conditionalFormatting>
  <conditionalFormatting sqref="B18:F18">
    <cfRule type="expression" dxfId="293" priority="7">
      <formula>$A$18="No"</formula>
    </cfRule>
    <cfRule type="expression" dxfId="292" priority="8">
      <formula>$A$18="Yes"</formula>
    </cfRule>
  </conditionalFormatting>
  <conditionalFormatting sqref="B26:F26">
    <cfRule type="expression" dxfId="291" priority="3">
      <formula>$A$26="No"</formula>
    </cfRule>
    <cfRule type="expression" dxfId="290" priority="4">
      <formula>$A$26="Yes"</formula>
    </cfRule>
  </conditionalFormatting>
  <conditionalFormatting sqref="B29:F29">
    <cfRule type="expression" dxfId="289" priority="1">
      <formula>$A$29="No"</formula>
    </cfRule>
    <cfRule type="expression" dxfId="288" priority="2">
      <formula>$A$29="Yes"</formula>
    </cfRule>
  </conditionalFormatting>
  <dataValidations count="1">
    <dataValidation type="list" showInputMessage="1" showErrorMessage="1" sqref="B5:B15 A18 A23 A26 A29" xr:uid="{657CE4C5-0564-4114-834B-12CE27BB31DE}">
      <formula1>"Yes,No"</formula1>
    </dataValidation>
  </dataValidations>
  <hyperlinks>
    <hyperlink ref="B35:D35" r:id="rId1" location=":~:text=Set%20a%20row%20to%20a,want%2C%20and%20then%20click%20OK" display="Comment(s)/citation(s)/text goes beyond row height; expand row height to see all text" xr:uid="{F6E2900F-7B4A-4C59-B389-069BF0194FE9}"/>
  </hyperlinks>
  <pageMargins left="0.7" right="0.7" top="0.75" bottom="0.75" header="0.3" footer="0.3"/>
  <pageSetup orientation="portrait" r:id="rId2"/>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1205C-9DFC-4007-9555-1E82349A3E22}">
  <dimension ref="A1:DX988"/>
  <sheetViews>
    <sheetView topLeftCell="A12" zoomScaleNormal="100" workbookViewId="0">
      <selection activeCell="A16" sqref="A16:F16"/>
    </sheetView>
  </sheetViews>
  <sheetFormatPr defaultColWidth="9.109375" defaultRowHeight="14.4" x14ac:dyDescent="0.3"/>
  <cols>
    <col min="1" max="1" width="32.109375" style="26" customWidth="1"/>
    <col min="2" max="2" width="15.88671875" style="3" customWidth="1"/>
    <col min="3" max="3" width="50.5546875" style="3" customWidth="1"/>
    <col min="4" max="5" width="9.109375" style="3"/>
    <col min="6" max="6" width="45.6640625" style="27" customWidth="1"/>
    <col min="7" max="127" width="9.109375" style="6"/>
    <col min="128" max="128" width="9.109375" style="9"/>
    <col min="129" max="16384" width="9.109375" style="3"/>
  </cols>
  <sheetData>
    <row r="1" spans="1:6" ht="69" customHeight="1" x14ac:dyDescent="0.3">
      <c r="A1" s="202" t="s">
        <v>58</v>
      </c>
      <c r="B1" s="203"/>
      <c r="C1" s="203"/>
      <c r="D1" s="203"/>
      <c r="E1" s="203"/>
      <c r="F1" s="204"/>
    </row>
    <row r="2" spans="1:6" ht="136.80000000000001" customHeight="1" x14ac:dyDescent="0.3">
      <c r="A2" s="277" t="s">
        <v>128</v>
      </c>
      <c r="B2" s="242"/>
      <c r="C2" s="242"/>
      <c r="D2" s="242"/>
      <c r="E2" s="242"/>
      <c r="F2" s="243"/>
    </row>
    <row r="3" spans="1:6" ht="36.75" customHeight="1" x14ac:dyDescent="0.3">
      <c r="A3" s="208" t="s">
        <v>59</v>
      </c>
      <c r="B3" s="209"/>
      <c r="C3" s="209"/>
      <c r="D3" s="209"/>
      <c r="E3" s="209"/>
      <c r="F3" s="210"/>
    </row>
    <row r="4" spans="1:6" x14ac:dyDescent="0.3">
      <c r="A4" s="10"/>
      <c r="B4" s="11" t="s">
        <v>60</v>
      </c>
      <c r="C4" s="211" t="s">
        <v>61</v>
      </c>
      <c r="D4" s="212"/>
      <c r="E4" s="212"/>
      <c r="F4" s="213"/>
    </row>
    <row r="5" spans="1:6" ht="75" customHeight="1" x14ac:dyDescent="0.3">
      <c r="A5" s="28" t="s">
        <v>49</v>
      </c>
      <c r="B5" s="13" t="s">
        <v>70</v>
      </c>
      <c r="C5" s="214" t="s">
        <v>158</v>
      </c>
      <c r="D5" s="215"/>
      <c r="E5" s="215"/>
      <c r="F5" s="216"/>
    </row>
    <row r="6" spans="1:6" ht="51" customHeight="1" x14ac:dyDescent="0.3">
      <c r="A6" s="28" t="s">
        <v>50</v>
      </c>
      <c r="B6" s="13" t="s">
        <v>70</v>
      </c>
      <c r="C6" s="214" t="s">
        <v>129</v>
      </c>
      <c r="D6" s="217"/>
      <c r="E6" s="217"/>
      <c r="F6" s="218"/>
    </row>
    <row r="7" spans="1:6" ht="44.25" customHeight="1" x14ac:dyDescent="0.3">
      <c r="A7" s="28" t="s">
        <v>51</v>
      </c>
      <c r="B7" s="13" t="s">
        <v>70</v>
      </c>
      <c r="C7" s="214" t="s">
        <v>130</v>
      </c>
      <c r="D7" s="217"/>
      <c r="E7" s="217"/>
      <c r="F7" s="218"/>
    </row>
    <row r="8" spans="1:6" ht="139.19999999999999" customHeight="1" x14ac:dyDescent="0.3">
      <c r="A8" s="28" t="s">
        <v>62</v>
      </c>
      <c r="B8" s="13" t="s">
        <v>70</v>
      </c>
      <c r="C8" s="214" t="s">
        <v>131</v>
      </c>
      <c r="D8" s="215"/>
      <c r="E8" s="215"/>
      <c r="F8" s="216"/>
    </row>
    <row r="9" spans="1:6" ht="39" customHeight="1" x14ac:dyDescent="0.3">
      <c r="A9" s="28" t="s">
        <v>52</v>
      </c>
      <c r="B9" s="13" t="s">
        <v>70</v>
      </c>
      <c r="C9" s="214" t="s">
        <v>132</v>
      </c>
      <c r="D9" s="217"/>
      <c r="E9" s="217"/>
      <c r="F9" s="218"/>
    </row>
    <row r="10" spans="1:6" ht="42.6" customHeight="1" x14ac:dyDescent="0.3">
      <c r="A10" s="28" t="s">
        <v>63</v>
      </c>
      <c r="B10" s="13" t="s">
        <v>70</v>
      </c>
      <c r="C10" s="214" t="s">
        <v>133</v>
      </c>
      <c r="D10" s="217"/>
      <c r="E10" s="217"/>
      <c r="F10" s="218"/>
    </row>
    <row r="11" spans="1:6" ht="48.6" customHeight="1" x14ac:dyDescent="0.3">
      <c r="A11" s="28" t="s">
        <v>53</v>
      </c>
      <c r="B11" s="13" t="s">
        <v>70</v>
      </c>
      <c r="C11" s="214" t="s">
        <v>134</v>
      </c>
      <c r="D11" s="217"/>
      <c r="E11" s="217"/>
      <c r="F11" s="218"/>
    </row>
    <row r="12" spans="1:6" ht="84.6" customHeight="1" x14ac:dyDescent="0.3">
      <c r="A12" s="28" t="s">
        <v>54</v>
      </c>
      <c r="B12" s="13" t="s">
        <v>70</v>
      </c>
      <c r="C12" s="214" t="s">
        <v>135</v>
      </c>
      <c r="D12" s="215"/>
      <c r="E12" s="215"/>
      <c r="F12" s="216"/>
    </row>
    <row r="13" spans="1:6" x14ac:dyDescent="0.3">
      <c r="A13" s="12" t="s">
        <v>55</v>
      </c>
      <c r="B13" s="13" t="s">
        <v>70</v>
      </c>
      <c r="C13" s="199"/>
      <c r="D13" s="200"/>
      <c r="E13" s="200"/>
      <c r="F13" s="201"/>
    </row>
    <row r="14" spans="1:6" x14ac:dyDescent="0.3">
      <c r="A14" s="12" t="s">
        <v>56</v>
      </c>
      <c r="B14" s="13" t="s">
        <v>70</v>
      </c>
      <c r="C14" s="199"/>
      <c r="D14" s="200"/>
      <c r="E14" s="200"/>
      <c r="F14" s="201"/>
    </row>
    <row r="15" spans="1:6" ht="28.8" x14ac:dyDescent="0.3">
      <c r="A15" s="12" t="s">
        <v>57</v>
      </c>
      <c r="B15" s="13" t="s">
        <v>70</v>
      </c>
      <c r="C15" s="199"/>
      <c r="D15" s="200"/>
      <c r="E15" s="200"/>
      <c r="F15" s="201"/>
    </row>
    <row r="16" spans="1:6" ht="45" customHeight="1" x14ac:dyDescent="0.3">
      <c r="A16" s="208" t="s">
        <v>64</v>
      </c>
      <c r="B16" s="209"/>
      <c r="C16" s="209"/>
      <c r="D16" s="209"/>
      <c r="E16" s="209"/>
      <c r="F16" s="210"/>
    </row>
    <row r="17" spans="1:128" ht="15.75" customHeight="1" x14ac:dyDescent="0.3">
      <c r="A17" s="14" t="s">
        <v>60</v>
      </c>
      <c r="B17" s="219" t="s">
        <v>61</v>
      </c>
      <c r="C17" s="220"/>
      <c r="D17" s="220"/>
      <c r="E17" s="220"/>
      <c r="F17" s="221"/>
    </row>
    <row r="18" spans="1:128" ht="30.6" customHeight="1" x14ac:dyDescent="0.3">
      <c r="A18" s="29" t="s">
        <v>70</v>
      </c>
      <c r="B18" s="214" t="s">
        <v>136</v>
      </c>
      <c r="C18" s="217"/>
      <c r="D18" s="217"/>
      <c r="E18" s="217"/>
      <c r="F18" s="218"/>
    </row>
    <row r="19" spans="1:128" ht="71.25" customHeight="1" x14ac:dyDescent="0.3">
      <c r="A19" s="208" t="s">
        <v>65</v>
      </c>
      <c r="B19" s="209"/>
      <c r="C19" s="209"/>
      <c r="D19" s="209"/>
      <c r="E19" s="209"/>
      <c r="F19" s="210"/>
    </row>
    <row r="20" spans="1:128" ht="41.4" customHeight="1" thickBot="1" x14ac:dyDescent="0.35">
      <c r="A20" s="259" t="s">
        <v>137</v>
      </c>
      <c r="B20" s="260"/>
      <c r="C20" s="260"/>
      <c r="D20" s="260"/>
      <c r="E20" s="260"/>
      <c r="F20" s="261"/>
    </row>
    <row r="21" spans="1:128" ht="18" customHeight="1" x14ac:dyDescent="0.3">
      <c r="A21" s="202" t="s">
        <v>66</v>
      </c>
      <c r="B21" s="203"/>
      <c r="C21" s="203"/>
      <c r="D21" s="203"/>
      <c r="E21" s="203"/>
      <c r="F21" s="204"/>
    </row>
    <row r="22" spans="1:128" ht="15" customHeight="1" x14ac:dyDescent="0.3">
      <c r="A22" s="14" t="s">
        <v>60</v>
      </c>
      <c r="B22" s="219" t="s">
        <v>61</v>
      </c>
      <c r="C22" s="220"/>
      <c r="D22" s="220"/>
      <c r="E22" s="220"/>
      <c r="F22" s="221"/>
    </row>
    <row r="23" spans="1:128" ht="15" thickBot="1" x14ac:dyDescent="0.35">
      <c r="A23" s="16" t="s">
        <v>70</v>
      </c>
      <c r="B23" s="222"/>
      <c r="C23" s="223"/>
      <c r="D23" s="223"/>
      <c r="E23" s="223"/>
      <c r="F23" s="224"/>
    </row>
    <row r="24" spans="1:128" ht="29.25" customHeight="1" x14ac:dyDescent="0.3">
      <c r="A24" s="202" t="s">
        <v>67</v>
      </c>
      <c r="B24" s="203"/>
      <c r="C24" s="203"/>
      <c r="D24" s="203"/>
      <c r="E24" s="203"/>
      <c r="F24" s="204"/>
    </row>
    <row r="25" spans="1:128" ht="18" customHeight="1" x14ac:dyDescent="0.3">
      <c r="A25" s="14" t="s">
        <v>60</v>
      </c>
      <c r="B25" s="228" t="s">
        <v>61</v>
      </c>
      <c r="C25" s="228"/>
      <c r="D25" s="228"/>
      <c r="E25" s="228"/>
      <c r="F25" s="229"/>
    </row>
    <row r="26" spans="1:128" ht="18" customHeight="1" thickBot="1" x14ac:dyDescent="0.35">
      <c r="A26" s="17" t="s">
        <v>70</v>
      </c>
      <c r="B26" s="222"/>
      <c r="C26" s="223"/>
      <c r="D26" s="223"/>
      <c r="E26" s="223"/>
      <c r="F26" s="224"/>
    </row>
    <row r="27" spans="1:128" ht="33" customHeight="1" x14ac:dyDescent="0.3">
      <c r="A27" s="202" t="s">
        <v>68</v>
      </c>
      <c r="B27" s="203"/>
      <c r="C27" s="203"/>
      <c r="D27" s="203"/>
      <c r="E27" s="203"/>
      <c r="F27" s="204"/>
    </row>
    <row r="28" spans="1:128" ht="16.5" customHeight="1" x14ac:dyDescent="0.3">
      <c r="A28" s="14" t="s">
        <v>60</v>
      </c>
      <c r="B28" s="219" t="s">
        <v>61</v>
      </c>
      <c r="C28" s="220"/>
      <c r="D28" s="220"/>
      <c r="E28" s="220"/>
      <c r="F28" s="221"/>
    </row>
    <row r="29" spans="1:128" ht="15" thickBot="1" x14ac:dyDescent="0.35">
      <c r="A29" s="18" t="s">
        <v>70</v>
      </c>
      <c r="B29" s="222"/>
      <c r="C29" s="223"/>
      <c r="D29" s="223"/>
      <c r="E29" s="223"/>
      <c r="F29" s="224"/>
    </row>
    <row r="30" spans="1:128" x14ac:dyDescent="0.3">
      <c r="A30" s="19"/>
      <c r="B30" s="6"/>
      <c r="C30" s="6"/>
      <c r="D30" s="6"/>
      <c r="E30" s="6"/>
      <c r="F30" s="6"/>
    </row>
    <row r="31" spans="1:128" x14ac:dyDescent="0.3">
      <c r="A31" s="130" t="s">
        <v>371</v>
      </c>
      <c r="B31" s="131"/>
      <c r="C31" s="131"/>
      <c r="D31" s="124"/>
      <c r="E31" s="142"/>
      <c r="F31" s="6"/>
    </row>
    <row r="32" spans="1:128" s="20" customFormat="1" x14ac:dyDescent="0.3">
      <c r="A32" s="132"/>
      <c r="B32" s="112" t="s">
        <v>384</v>
      </c>
      <c r="C32" s="133"/>
      <c r="D32" s="139"/>
      <c r="E32" s="139"/>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7"/>
    </row>
    <row r="33" spans="1:128" s="20" customFormat="1" x14ac:dyDescent="0.3">
      <c r="A33" s="134" t="s">
        <v>372</v>
      </c>
      <c r="B33" s="113" t="s">
        <v>382</v>
      </c>
      <c r="C33" s="135"/>
      <c r="D33" s="140"/>
      <c r="E33" s="140"/>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7"/>
    </row>
    <row r="34" spans="1:128" s="20" customFormat="1" x14ac:dyDescent="0.3">
      <c r="A34" s="136" t="s">
        <v>372</v>
      </c>
      <c r="B34" s="129" t="s">
        <v>383</v>
      </c>
      <c r="C34" s="135"/>
      <c r="D34" s="140"/>
      <c r="E34" s="140"/>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7"/>
    </row>
    <row r="35" spans="1:128" s="20" customFormat="1" x14ac:dyDescent="0.3">
      <c r="A35" s="137" t="s">
        <v>386</v>
      </c>
      <c r="B35" s="197" t="s">
        <v>430</v>
      </c>
      <c r="C35" s="198"/>
      <c r="D35" s="198"/>
      <c r="E35" s="141"/>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7"/>
    </row>
    <row r="36" spans="1:128" s="20" customFormat="1" x14ac:dyDescent="0.3">
      <c r="A36" s="19"/>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7"/>
    </row>
    <row r="37" spans="1:128" s="20" customFormat="1" x14ac:dyDescent="0.3">
      <c r="A37" s="19"/>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7"/>
    </row>
    <row r="38" spans="1:128" s="20" customFormat="1" x14ac:dyDescent="0.3">
      <c r="A38" s="19"/>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7"/>
    </row>
    <row r="39" spans="1:128" s="20" customFormat="1" x14ac:dyDescent="0.3">
      <c r="A39" s="19"/>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7"/>
    </row>
    <row r="40" spans="1:128" s="20" customFormat="1" x14ac:dyDescent="0.3">
      <c r="A40" s="19"/>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7"/>
    </row>
    <row r="41" spans="1:128" s="21" customFormat="1" x14ac:dyDescent="0.3">
      <c r="A41" s="19"/>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8"/>
    </row>
    <row r="42" spans="1:128" s="6" customFormat="1" x14ac:dyDescent="0.3">
      <c r="A42" s="19"/>
    </row>
    <row r="43" spans="1:128" s="6" customFormat="1" x14ac:dyDescent="0.3">
      <c r="A43" s="19"/>
    </row>
    <row r="44" spans="1:128" s="6" customFormat="1" x14ac:dyDescent="0.3">
      <c r="A44" s="19"/>
    </row>
    <row r="45" spans="1:128" s="6" customFormat="1" x14ac:dyDescent="0.3">
      <c r="A45" s="19"/>
    </row>
    <row r="46" spans="1:128" s="6" customFormat="1" x14ac:dyDescent="0.3">
      <c r="A46" s="19"/>
    </row>
    <row r="47" spans="1:128" s="6" customFormat="1" x14ac:dyDescent="0.3">
      <c r="A47" s="19"/>
    </row>
    <row r="48" spans="1:128" s="6" customFormat="1" x14ac:dyDescent="0.3">
      <c r="A48" s="19"/>
    </row>
    <row r="49" spans="1:1" s="6" customFormat="1" x14ac:dyDescent="0.3">
      <c r="A49" s="19"/>
    </row>
    <row r="50" spans="1:1" s="6" customFormat="1" x14ac:dyDescent="0.3">
      <c r="A50" s="19"/>
    </row>
    <row r="51" spans="1:1" s="6" customFormat="1" x14ac:dyDescent="0.3">
      <c r="A51" s="19"/>
    </row>
    <row r="52" spans="1:1" s="6" customFormat="1" x14ac:dyDescent="0.3">
      <c r="A52" s="19"/>
    </row>
    <row r="53" spans="1:1" s="6" customFormat="1" x14ac:dyDescent="0.3">
      <c r="A53" s="19"/>
    </row>
    <row r="54" spans="1:1" s="6" customFormat="1" x14ac:dyDescent="0.3">
      <c r="A54" s="19"/>
    </row>
    <row r="55" spans="1:1" s="6" customFormat="1" x14ac:dyDescent="0.3">
      <c r="A55" s="19"/>
    </row>
    <row r="56" spans="1:1" s="6" customFormat="1" x14ac:dyDescent="0.3">
      <c r="A56" s="19"/>
    </row>
    <row r="57" spans="1:1" s="6" customFormat="1" x14ac:dyDescent="0.3">
      <c r="A57" s="19"/>
    </row>
    <row r="58" spans="1:1" s="6" customFormat="1" x14ac:dyDescent="0.3">
      <c r="A58" s="19"/>
    </row>
    <row r="59" spans="1:1" s="6" customFormat="1" x14ac:dyDescent="0.3">
      <c r="A59" s="19"/>
    </row>
    <row r="60" spans="1:1" s="6" customFormat="1" x14ac:dyDescent="0.3">
      <c r="A60" s="19"/>
    </row>
    <row r="61" spans="1:1" s="6" customFormat="1" x14ac:dyDescent="0.3">
      <c r="A61" s="19"/>
    </row>
    <row r="62" spans="1:1" s="6" customFormat="1" x14ac:dyDescent="0.3">
      <c r="A62" s="19"/>
    </row>
    <row r="63" spans="1:1" s="6" customFormat="1" x14ac:dyDescent="0.3">
      <c r="A63" s="19"/>
    </row>
    <row r="64" spans="1:1" s="6" customFormat="1" x14ac:dyDescent="0.3">
      <c r="A64" s="19"/>
    </row>
    <row r="65" spans="1:1" s="6" customFormat="1" x14ac:dyDescent="0.3">
      <c r="A65" s="19"/>
    </row>
    <row r="66" spans="1:1" s="6" customFormat="1" x14ac:dyDescent="0.3">
      <c r="A66" s="19"/>
    </row>
    <row r="67" spans="1:1" s="6" customFormat="1" x14ac:dyDescent="0.3">
      <c r="A67" s="19"/>
    </row>
    <row r="68" spans="1:1" s="6" customFormat="1" x14ac:dyDescent="0.3">
      <c r="A68" s="19"/>
    </row>
    <row r="69" spans="1:1" s="6" customFormat="1" x14ac:dyDescent="0.3">
      <c r="A69" s="19"/>
    </row>
    <row r="70" spans="1:1" s="6" customFormat="1" x14ac:dyDescent="0.3">
      <c r="A70" s="19"/>
    </row>
    <row r="71" spans="1:1" s="6" customFormat="1" x14ac:dyDescent="0.3">
      <c r="A71" s="19"/>
    </row>
    <row r="72" spans="1:1" s="6" customFormat="1" x14ac:dyDescent="0.3">
      <c r="A72" s="19"/>
    </row>
    <row r="73" spans="1:1" s="6" customFormat="1" x14ac:dyDescent="0.3">
      <c r="A73" s="19"/>
    </row>
    <row r="74" spans="1:1" s="6" customFormat="1" x14ac:dyDescent="0.3">
      <c r="A74" s="19"/>
    </row>
    <row r="75" spans="1:1" s="6" customFormat="1" x14ac:dyDescent="0.3">
      <c r="A75" s="19"/>
    </row>
    <row r="76" spans="1:1" s="6" customFormat="1" x14ac:dyDescent="0.3">
      <c r="A76" s="19"/>
    </row>
    <row r="77" spans="1:1" s="6" customFormat="1" x14ac:dyDescent="0.3">
      <c r="A77" s="19"/>
    </row>
    <row r="78" spans="1:1" s="6" customFormat="1" x14ac:dyDescent="0.3">
      <c r="A78" s="19"/>
    </row>
    <row r="79" spans="1:1" s="6" customFormat="1" x14ac:dyDescent="0.3">
      <c r="A79" s="19"/>
    </row>
    <row r="80" spans="1:1" s="6" customFormat="1" x14ac:dyDescent="0.3">
      <c r="A80" s="19"/>
    </row>
    <row r="81" spans="1:1" s="6" customFormat="1" x14ac:dyDescent="0.3">
      <c r="A81" s="19"/>
    </row>
    <row r="82" spans="1:1" s="6" customFormat="1" x14ac:dyDescent="0.3">
      <c r="A82" s="19"/>
    </row>
    <row r="83" spans="1:1" s="6" customFormat="1" x14ac:dyDescent="0.3">
      <c r="A83" s="19"/>
    </row>
    <row r="84" spans="1:1" s="6" customFormat="1" x14ac:dyDescent="0.3">
      <c r="A84" s="19"/>
    </row>
    <row r="85" spans="1:1" s="6" customFormat="1" x14ac:dyDescent="0.3">
      <c r="A85" s="19"/>
    </row>
    <row r="86" spans="1:1" s="6" customFormat="1" x14ac:dyDescent="0.3">
      <c r="A86" s="19"/>
    </row>
    <row r="87" spans="1:1" s="6" customFormat="1" x14ac:dyDescent="0.3">
      <c r="A87" s="19"/>
    </row>
    <row r="88" spans="1:1" s="6" customFormat="1" x14ac:dyDescent="0.3">
      <c r="A88" s="19"/>
    </row>
    <row r="89" spans="1:1" s="6" customFormat="1" x14ac:dyDescent="0.3">
      <c r="A89" s="19"/>
    </row>
    <row r="90" spans="1:1" s="6" customFormat="1" x14ac:dyDescent="0.3">
      <c r="A90" s="19"/>
    </row>
    <row r="91" spans="1:1" s="6" customFormat="1" x14ac:dyDescent="0.3">
      <c r="A91" s="19"/>
    </row>
    <row r="92" spans="1:1" s="6" customFormat="1" x14ac:dyDescent="0.3">
      <c r="A92" s="19"/>
    </row>
    <row r="93" spans="1:1" s="6" customFormat="1" x14ac:dyDescent="0.3">
      <c r="A93" s="19"/>
    </row>
    <row r="94" spans="1:1" s="6" customFormat="1" x14ac:dyDescent="0.3">
      <c r="A94" s="19"/>
    </row>
    <row r="95" spans="1:1" s="6" customFormat="1" x14ac:dyDescent="0.3">
      <c r="A95" s="19"/>
    </row>
    <row r="96" spans="1:1" s="6" customFormat="1" x14ac:dyDescent="0.3">
      <c r="A96" s="19"/>
    </row>
    <row r="97" spans="1:1" s="6" customFormat="1" x14ac:dyDescent="0.3">
      <c r="A97" s="19"/>
    </row>
    <row r="98" spans="1:1" s="6" customFormat="1" x14ac:dyDescent="0.3">
      <c r="A98" s="19"/>
    </row>
    <row r="99" spans="1:1" s="6" customFormat="1" x14ac:dyDescent="0.3">
      <c r="A99" s="19"/>
    </row>
    <row r="100" spans="1:1" s="6" customFormat="1" x14ac:dyDescent="0.3">
      <c r="A100" s="19"/>
    </row>
    <row r="101" spans="1:1" s="6" customFormat="1" x14ac:dyDescent="0.3">
      <c r="A101" s="19"/>
    </row>
    <row r="102" spans="1:1" s="6" customFormat="1" x14ac:dyDescent="0.3">
      <c r="A102" s="19"/>
    </row>
    <row r="103" spans="1:1" s="6" customFormat="1" x14ac:dyDescent="0.3">
      <c r="A103" s="19"/>
    </row>
    <row r="104" spans="1:1" s="6" customFormat="1" x14ac:dyDescent="0.3">
      <c r="A104" s="19"/>
    </row>
    <row r="105" spans="1:1" s="6" customFormat="1" x14ac:dyDescent="0.3">
      <c r="A105" s="19"/>
    </row>
    <row r="106" spans="1:1" s="6" customFormat="1" x14ac:dyDescent="0.3">
      <c r="A106" s="19"/>
    </row>
    <row r="107" spans="1:1" s="6" customFormat="1" x14ac:dyDescent="0.3">
      <c r="A107" s="19"/>
    </row>
    <row r="108" spans="1:1" s="6" customFormat="1" x14ac:dyDescent="0.3">
      <c r="A108" s="19"/>
    </row>
    <row r="109" spans="1:1" s="6" customFormat="1" x14ac:dyDescent="0.3">
      <c r="A109" s="19"/>
    </row>
    <row r="110" spans="1:1" s="6" customFormat="1" x14ac:dyDescent="0.3">
      <c r="A110" s="19"/>
    </row>
    <row r="111" spans="1:1" s="6" customFormat="1" x14ac:dyDescent="0.3">
      <c r="A111" s="19"/>
    </row>
    <row r="112" spans="1:1" s="6" customFormat="1" x14ac:dyDescent="0.3">
      <c r="A112" s="19"/>
    </row>
    <row r="113" spans="1:1" s="6" customFormat="1" x14ac:dyDescent="0.3">
      <c r="A113" s="19"/>
    </row>
    <row r="114" spans="1:1" s="6" customFormat="1" x14ac:dyDescent="0.3">
      <c r="A114" s="19"/>
    </row>
    <row r="115" spans="1:1" s="6" customFormat="1" x14ac:dyDescent="0.3">
      <c r="A115" s="19"/>
    </row>
    <row r="116" spans="1:1" s="6" customFormat="1" x14ac:dyDescent="0.3">
      <c r="A116" s="19"/>
    </row>
    <row r="117" spans="1:1" s="6" customFormat="1" x14ac:dyDescent="0.3">
      <c r="A117" s="19"/>
    </row>
    <row r="118" spans="1:1" s="6" customFormat="1" x14ac:dyDescent="0.3">
      <c r="A118" s="19"/>
    </row>
    <row r="119" spans="1:1" s="6" customFormat="1" x14ac:dyDescent="0.3">
      <c r="A119" s="19"/>
    </row>
    <row r="120" spans="1:1" s="6" customFormat="1" x14ac:dyDescent="0.3">
      <c r="A120" s="19"/>
    </row>
    <row r="121" spans="1:1" s="6" customFormat="1" x14ac:dyDescent="0.3">
      <c r="A121" s="19"/>
    </row>
    <row r="122" spans="1:1" s="6" customFormat="1" x14ac:dyDescent="0.3">
      <c r="A122" s="19"/>
    </row>
    <row r="123" spans="1:1" s="6" customFormat="1" x14ac:dyDescent="0.3">
      <c r="A123" s="19"/>
    </row>
    <row r="124" spans="1:1" s="6" customFormat="1" x14ac:dyDescent="0.3">
      <c r="A124" s="19"/>
    </row>
    <row r="125" spans="1:1" s="6" customFormat="1" x14ac:dyDescent="0.3">
      <c r="A125" s="19"/>
    </row>
    <row r="126" spans="1:1" s="6" customFormat="1" x14ac:dyDescent="0.3">
      <c r="A126" s="19"/>
    </row>
    <row r="127" spans="1:1" s="6" customFormat="1" x14ac:dyDescent="0.3">
      <c r="A127" s="19"/>
    </row>
    <row r="128" spans="1:1" s="6" customFormat="1" x14ac:dyDescent="0.3">
      <c r="A128" s="19"/>
    </row>
    <row r="129" spans="1:1" s="6" customFormat="1" x14ac:dyDescent="0.3">
      <c r="A129" s="19"/>
    </row>
    <row r="130" spans="1:1" s="6" customFormat="1" x14ac:dyDescent="0.3">
      <c r="A130" s="19"/>
    </row>
    <row r="131" spans="1:1" s="6" customFormat="1" x14ac:dyDescent="0.3">
      <c r="A131" s="19"/>
    </row>
    <row r="132" spans="1:1" s="6" customFormat="1" x14ac:dyDescent="0.3">
      <c r="A132" s="19"/>
    </row>
    <row r="133" spans="1:1" s="6" customFormat="1" x14ac:dyDescent="0.3">
      <c r="A133" s="19"/>
    </row>
    <row r="134" spans="1:1" s="6" customFormat="1" x14ac:dyDescent="0.3">
      <c r="A134" s="19"/>
    </row>
    <row r="135" spans="1:1" s="6" customFormat="1" x14ac:dyDescent="0.3">
      <c r="A135" s="19"/>
    </row>
    <row r="136" spans="1:1" s="6" customFormat="1" x14ac:dyDescent="0.3">
      <c r="A136" s="19"/>
    </row>
    <row r="137" spans="1:1" s="6" customFormat="1" x14ac:dyDescent="0.3">
      <c r="A137" s="19"/>
    </row>
    <row r="138" spans="1:1" s="6" customFormat="1" x14ac:dyDescent="0.3">
      <c r="A138" s="19"/>
    </row>
    <row r="139" spans="1:1" s="6" customFormat="1" x14ac:dyDescent="0.3">
      <c r="A139" s="19"/>
    </row>
    <row r="140" spans="1:1" s="6" customFormat="1" x14ac:dyDescent="0.3">
      <c r="A140" s="19"/>
    </row>
    <row r="141" spans="1:1" s="6" customFormat="1" x14ac:dyDescent="0.3">
      <c r="A141" s="19"/>
    </row>
    <row r="142" spans="1:1" s="6" customFormat="1" x14ac:dyDescent="0.3">
      <c r="A142" s="19"/>
    </row>
    <row r="143" spans="1:1" s="6" customFormat="1" x14ac:dyDescent="0.3">
      <c r="A143" s="19"/>
    </row>
    <row r="144" spans="1:1" s="6" customFormat="1" x14ac:dyDescent="0.3">
      <c r="A144" s="19"/>
    </row>
    <row r="145" spans="1:1" s="6" customFormat="1" x14ac:dyDescent="0.3">
      <c r="A145" s="19"/>
    </row>
    <row r="146" spans="1:1" s="6" customFormat="1" x14ac:dyDescent="0.3">
      <c r="A146" s="19"/>
    </row>
    <row r="147" spans="1:1" s="6" customFormat="1" x14ac:dyDescent="0.3">
      <c r="A147" s="19"/>
    </row>
    <row r="148" spans="1:1" s="6" customFormat="1" x14ac:dyDescent="0.3">
      <c r="A148" s="19"/>
    </row>
    <row r="149" spans="1:1" s="6" customFormat="1" x14ac:dyDescent="0.3">
      <c r="A149" s="19"/>
    </row>
    <row r="150" spans="1:1" s="6" customFormat="1" x14ac:dyDescent="0.3">
      <c r="A150" s="19"/>
    </row>
    <row r="151" spans="1:1" s="6" customFormat="1" x14ac:dyDescent="0.3">
      <c r="A151" s="19"/>
    </row>
    <row r="152" spans="1:1" s="6" customFormat="1" x14ac:dyDescent="0.3">
      <c r="A152" s="19"/>
    </row>
    <row r="153" spans="1:1" s="6" customFormat="1" x14ac:dyDescent="0.3">
      <c r="A153" s="19"/>
    </row>
    <row r="154" spans="1:1" s="6" customFormat="1" x14ac:dyDescent="0.3">
      <c r="A154" s="19"/>
    </row>
    <row r="155" spans="1:1" s="6" customFormat="1" x14ac:dyDescent="0.3">
      <c r="A155" s="19"/>
    </row>
    <row r="156" spans="1:1" s="6" customFormat="1" x14ac:dyDescent="0.3">
      <c r="A156" s="19"/>
    </row>
    <row r="157" spans="1:1" s="6" customFormat="1" x14ac:dyDescent="0.3">
      <c r="A157" s="19"/>
    </row>
    <row r="158" spans="1:1" s="6" customFormat="1" x14ac:dyDescent="0.3">
      <c r="A158" s="19"/>
    </row>
    <row r="159" spans="1:1" s="6" customFormat="1" x14ac:dyDescent="0.3">
      <c r="A159" s="19"/>
    </row>
    <row r="160" spans="1:1" s="6" customFormat="1" x14ac:dyDescent="0.3">
      <c r="A160" s="19"/>
    </row>
    <row r="161" spans="1:1" s="6" customFormat="1" x14ac:dyDescent="0.3">
      <c r="A161" s="19"/>
    </row>
    <row r="162" spans="1:1" s="6" customFormat="1" x14ac:dyDescent="0.3">
      <c r="A162" s="19"/>
    </row>
    <row r="163" spans="1:1" s="6" customFormat="1" x14ac:dyDescent="0.3">
      <c r="A163" s="19"/>
    </row>
    <row r="164" spans="1:1" s="6" customFormat="1" x14ac:dyDescent="0.3">
      <c r="A164" s="19"/>
    </row>
    <row r="165" spans="1:1" s="6" customFormat="1" x14ac:dyDescent="0.3">
      <c r="A165" s="19"/>
    </row>
    <row r="166" spans="1:1" s="6" customFormat="1" x14ac:dyDescent="0.3">
      <c r="A166" s="19"/>
    </row>
    <row r="167" spans="1:1" s="6" customFormat="1" x14ac:dyDescent="0.3">
      <c r="A167" s="19"/>
    </row>
    <row r="168" spans="1:1" s="6" customFormat="1" x14ac:dyDescent="0.3">
      <c r="A168" s="19"/>
    </row>
    <row r="169" spans="1:1" s="6" customFormat="1" x14ac:dyDescent="0.3">
      <c r="A169" s="19"/>
    </row>
    <row r="170" spans="1:1" s="6" customFormat="1" x14ac:dyDescent="0.3">
      <c r="A170" s="19"/>
    </row>
    <row r="171" spans="1:1" s="6" customFormat="1" x14ac:dyDescent="0.3">
      <c r="A171" s="19"/>
    </row>
    <row r="172" spans="1:1" s="6" customFormat="1" x14ac:dyDescent="0.3">
      <c r="A172" s="19"/>
    </row>
    <row r="173" spans="1:1" s="6" customFormat="1" x14ac:dyDescent="0.3">
      <c r="A173" s="19"/>
    </row>
    <row r="174" spans="1:1" s="6" customFormat="1" x14ac:dyDescent="0.3">
      <c r="A174" s="19"/>
    </row>
    <row r="175" spans="1:1" s="6" customFormat="1" x14ac:dyDescent="0.3">
      <c r="A175" s="19"/>
    </row>
    <row r="176" spans="1:1" s="6" customFormat="1" x14ac:dyDescent="0.3">
      <c r="A176" s="19"/>
    </row>
    <row r="177" spans="1:1" s="6" customFormat="1" x14ac:dyDescent="0.3">
      <c r="A177" s="19"/>
    </row>
    <row r="178" spans="1:1" s="6" customFormat="1" x14ac:dyDescent="0.3">
      <c r="A178" s="19"/>
    </row>
    <row r="179" spans="1:1" s="6" customFormat="1" x14ac:dyDescent="0.3">
      <c r="A179" s="19"/>
    </row>
    <row r="180" spans="1:1" s="6" customFormat="1" x14ac:dyDescent="0.3">
      <c r="A180" s="19"/>
    </row>
    <row r="181" spans="1:1" s="6" customFormat="1" x14ac:dyDescent="0.3">
      <c r="A181" s="19"/>
    </row>
    <row r="182" spans="1:1" s="6" customFormat="1" x14ac:dyDescent="0.3">
      <c r="A182" s="19"/>
    </row>
    <row r="183" spans="1:1" s="6" customFormat="1" x14ac:dyDescent="0.3">
      <c r="A183" s="19"/>
    </row>
    <row r="184" spans="1:1" s="6" customFormat="1" x14ac:dyDescent="0.3">
      <c r="A184" s="19"/>
    </row>
    <row r="185" spans="1:1" s="6" customFormat="1" x14ac:dyDescent="0.3">
      <c r="A185" s="19"/>
    </row>
    <row r="186" spans="1:1" s="6" customFormat="1" x14ac:dyDescent="0.3">
      <c r="A186" s="19"/>
    </row>
    <row r="187" spans="1:1" s="6" customFormat="1" x14ac:dyDescent="0.3">
      <c r="A187" s="19"/>
    </row>
    <row r="188" spans="1:1" s="6" customFormat="1" x14ac:dyDescent="0.3">
      <c r="A188" s="19"/>
    </row>
    <row r="189" spans="1:1" s="6" customFormat="1" x14ac:dyDescent="0.3">
      <c r="A189" s="19"/>
    </row>
    <row r="190" spans="1:1" s="6" customFormat="1" x14ac:dyDescent="0.3">
      <c r="A190" s="19"/>
    </row>
    <row r="191" spans="1:1" s="6" customFormat="1" x14ac:dyDescent="0.3">
      <c r="A191" s="19"/>
    </row>
    <row r="192" spans="1:1" s="6" customFormat="1" x14ac:dyDescent="0.3">
      <c r="A192" s="19"/>
    </row>
    <row r="193" spans="1:1" s="6" customFormat="1" x14ac:dyDescent="0.3">
      <c r="A193" s="19"/>
    </row>
    <row r="194" spans="1:1" s="6" customFormat="1" x14ac:dyDescent="0.3">
      <c r="A194" s="19"/>
    </row>
    <row r="195" spans="1:1" s="6" customFormat="1" x14ac:dyDescent="0.3">
      <c r="A195" s="19"/>
    </row>
    <row r="196" spans="1:1" s="6" customFormat="1" x14ac:dyDescent="0.3">
      <c r="A196" s="19"/>
    </row>
    <row r="197" spans="1:1" s="6" customFormat="1" x14ac:dyDescent="0.3">
      <c r="A197" s="19"/>
    </row>
    <row r="198" spans="1:1" s="6" customFormat="1" x14ac:dyDescent="0.3">
      <c r="A198" s="19"/>
    </row>
    <row r="199" spans="1:1" s="6" customFormat="1" x14ac:dyDescent="0.3">
      <c r="A199" s="19"/>
    </row>
    <row r="200" spans="1:1" s="6" customFormat="1" x14ac:dyDescent="0.3">
      <c r="A200" s="19"/>
    </row>
    <row r="201" spans="1:1" s="6" customFormat="1" x14ac:dyDescent="0.3">
      <c r="A201" s="19"/>
    </row>
    <row r="202" spans="1:1" s="6" customFormat="1" x14ac:dyDescent="0.3">
      <c r="A202" s="19"/>
    </row>
    <row r="203" spans="1:1" s="6" customFormat="1" x14ac:dyDescent="0.3">
      <c r="A203" s="19"/>
    </row>
    <row r="204" spans="1:1" s="6" customFormat="1" x14ac:dyDescent="0.3">
      <c r="A204" s="19"/>
    </row>
    <row r="205" spans="1:1" s="6" customFormat="1" x14ac:dyDescent="0.3">
      <c r="A205" s="19"/>
    </row>
    <row r="206" spans="1:1" s="6" customFormat="1" x14ac:dyDescent="0.3">
      <c r="A206" s="19"/>
    </row>
    <row r="207" spans="1:1" s="6" customFormat="1" x14ac:dyDescent="0.3">
      <c r="A207" s="19"/>
    </row>
    <row r="208" spans="1:1" s="6" customFormat="1" x14ac:dyDescent="0.3">
      <c r="A208" s="19"/>
    </row>
    <row r="209" spans="1:1" s="6" customFormat="1" x14ac:dyDescent="0.3">
      <c r="A209" s="19"/>
    </row>
    <row r="210" spans="1:1" s="6" customFormat="1" x14ac:dyDescent="0.3">
      <c r="A210" s="19"/>
    </row>
    <row r="211" spans="1:1" s="6" customFormat="1" x14ac:dyDescent="0.3">
      <c r="A211" s="19"/>
    </row>
    <row r="212" spans="1:1" s="6" customFormat="1" x14ac:dyDescent="0.3">
      <c r="A212" s="19"/>
    </row>
    <row r="213" spans="1:1" s="6" customFormat="1" x14ac:dyDescent="0.3">
      <c r="A213" s="19"/>
    </row>
    <row r="214" spans="1:1" s="6" customFormat="1" x14ac:dyDescent="0.3">
      <c r="A214" s="19"/>
    </row>
    <row r="215" spans="1:1" s="6" customFormat="1" x14ac:dyDescent="0.3">
      <c r="A215" s="19"/>
    </row>
    <row r="216" spans="1:1" s="6" customFormat="1" x14ac:dyDescent="0.3">
      <c r="A216" s="19"/>
    </row>
    <row r="217" spans="1:1" s="6" customFormat="1" x14ac:dyDescent="0.3">
      <c r="A217" s="19"/>
    </row>
    <row r="218" spans="1:1" s="6" customFormat="1" x14ac:dyDescent="0.3">
      <c r="A218" s="19"/>
    </row>
    <row r="219" spans="1:1" s="6" customFormat="1" x14ac:dyDescent="0.3">
      <c r="A219" s="19"/>
    </row>
    <row r="220" spans="1:1" s="6" customFormat="1" x14ac:dyDescent="0.3">
      <c r="A220" s="19"/>
    </row>
    <row r="221" spans="1:1" s="6" customFormat="1" x14ac:dyDescent="0.3">
      <c r="A221" s="19"/>
    </row>
    <row r="222" spans="1:1" s="6" customFormat="1" x14ac:dyDescent="0.3">
      <c r="A222" s="19"/>
    </row>
    <row r="223" spans="1:1" s="6" customFormat="1" x14ac:dyDescent="0.3">
      <c r="A223" s="19"/>
    </row>
    <row r="224" spans="1:1" s="6" customFormat="1" x14ac:dyDescent="0.3">
      <c r="A224" s="19"/>
    </row>
    <row r="225" spans="1:1" s="6" customFormat="1" x14ac:dyDescent="0.3">
      <c r="A225" s="19"/>
    </row>
    <row r="226" spans="1:1" s="6" customFormat="1" x14ac:dyDescent="0.3">
      <c r="A226" s="19"/>
    </row>
    <row r="227" spans="1:1" s="6" customFormat="1" x14ac:dyDescent="0.3">
      <c r="A227" s="19"/>
    </row>
    <row r="228" spans="1:1" s="6" customFormat="1" x14ac:dyDescent="0.3">
      <c r="A228" s="19"/>
    </row>
    <row r="229" spans="1:1" s="6" customFormat="1" x14ac:dyDescent="0.3">
      <c r="A229" s="19"/>
    </row>
    <row r="230" spans="1:1" s="6" customFormat="1" x14ac:dyDescent="0.3">
      <c r="A230" s="19"/>
    </row>
    <row r="231" spans="1:1" s="6" customFormat="1" x14ac:dyDescent="0.3">
      <c r="A231" s="19"/>
    </row>
    <row r="232" spans="1:1" s="6" customFormat="1" x14ac:dyDescent="0.3">
      <c r="A232" s="19"/>
    </row>
    <row r="233" spans="1:1" s="6" customFormat="1" x14ac:dyDescent="0.3">
      <c r="A233" s="19"/>
    </row>
    <row r="234" spans="1:1" s="6" customFormat="1" x14ac:dyDescent="0.3">
      <c r="A234" s="19"/>
    </row>
    <row r="235" spans="1:1" s="6" customFormat="1" x14ac:dyDescent="0.3">
      <c r="A235" s="19"/>
    </row>
    <row r="236" spans="1:1" s="6" customFormat="1" x14ac:dyDescent="0.3">
      <c r="A236" s="19"/>
    </row>
    <row r="237" spans="1:1" s="6" customFormat="1" x14ac:dyDescent="0.3">
      <c r="A237" s="19"/>
    </row>
    <row r="238" spans="1:1" s="6" customFormat="1" x14ac:dyDescent="0.3">
      <c r="A238" s="19"/>
    </row>
    <row r="239" spans="1:1" s="6" customFormat="1" x14ac:dyDescent="0.3">
      <c r="A239" s="19"/>
    </row>
    <row r="240" spans="1:1" s="6" customFormat="1" x14ac:dyDescent="0.3">
      <c r="A240" s="19"/>
    </row>
    <row r="241" spans="1:1" s="6" customFormat="1" x14ac:dyDescent="0.3">
      <c r="A241" s="19"/>
    </row>
    <row r="242" spans="1:1" s="6" customFormat="1" x14ac:dyDescent="0.3">
      <c r="A242" s="19"/>
    </row>
    <row r="243" spans="1:1" s="6" customFormat="1" x14ac:dyDescent="0.3">
      <c r="A243" s="19"/>
    </row>
    <row r="244" spans="1:1" s="6" customFormat="1" x14ac:dyDescent="0.3">
      <c r="A244" s="19"/>
    </row>
    <row r="245" spans="1:1" s="6" customFormat="1" x14ac:dyDescent="0.3">
      <c r="A245" s="19"/>
    </row>
    <row r="246" spans="1:1" s="6" customFormat="1" x14ac:dyDescent="0.3">
      <c r="A246" s="19"/>
    </row>
    <row r="247" spans="1:1" s="6" customFormat="1" x14ac:dyDescent="0.3">
      <c r="A247" s="19"/>
    </row>
    <row r="248" spans="1:1" s="6" customFormat="1" x14ac:dyDescent="0.3">
      <c r="A248" s="19"/>
    </row>
    <row r="249" spans="1:1" s="6" customFormat="1" x14ac:dyDescent="0.3">
      <c r="A249" s="19"/>
    </row>
    <row r="250" spans="1:1" s="6" customFormat="1" x14ac:dyDescent="0.3">
      <c r="A250" s="19"/>
    </row>
    <row r="251" spans="1:1" s="6" customFormat="1" x14ac:dyDescent="0.3">
      <c r="A251" s="19"/>
    </row>
    <row r="252" spans="1:1" s="6" customFormat="1" x14ac:dyDescent="0.3">
      <c r="A252" s="19"/>
    </row>
    <row r="253" spans="1:1" s="6" customFormat="1" x14ac:dyDescent="0.3">
      <c r="A253" s="19"/>
    </row>
    <row r="254" spans="1:1" s="6" customFormat="1" x14ac:dyDescent="0.3">
      <c r="A254" s="19"/>
    </row>
    <row r="255" spans="1:1" s="6" customFormat="1" x14ac:dyDescent="0.3">
      <c r="A255" s="19"/>
    </row>
    <row r="256" spans="1:1" s="6" customFormat="1" x14ac:dyDescent="0.3">
      <c r="A256" s="19"/>
    </row>
    <row r="257" spans="1:1" s="6" customFormat="1" x14ac:dyDescent="0.3">
      <c r="A257" s="19"/>
    </row>
    <row r="258" spans="1:1" s="6" customFormat="1" x14ac:dyDescent="0.3">
      <c r="A258" s="19"/>
    </row>
    <row r="259" spans="1:1" s="6" customFormat="1" x14ac:dyDescent="0.3">
      <c r="A259" s="19"/>
    </row>
    <row r="260" spans="1:1" s="6" customFormat="1" x14ac:dyDescent="0.3">
      <c r="A260" s="19"/>
    </row>
    <row r="261" spans="1:1" s="6" customFormat="1" x14ac:dyDescent="0.3">
      <c r="A261" s="19"/>
    </row>
    <row r="262" spans="1:1" s="6" customFormat="1" x14ac:dyDescent="0.3">
      <c r="A262" s="19"/>
    </row>
    <row r="263" spans="1:1" s="6" customFormat="1" x14ac:dyDescent="0.3">
      <c r="A263" s="19"/>
    </row>
    <row r="264" spans="1:1" s="6" customFormat="1" x14ac:dyDescent="0.3">
      <c r="A264" s="19"/>
    </row>
    <row r="265" spans="1:1" s="6" customFormat="1" x14ac:dyDescent="0.3">
      <c r="A265" s="19"/>
    </row>
    <row r="266" spans="1:1" s="6" customFormat="1" x14ac:dyDescent="0.3">
      <c r="A266" s="19"/>
    </row>
    <row r="267" spans="1:1" s="6" customFormat="1" x14ac:dyDescent="0.3">
      <c r="A267" s="19"/>
    </row>
    <row r="268" spans="1:1" s="6" customFormat="1" x14ac:dyDescent="0.3">
      <c r="A268" s="19"/>
    </row>
    <row r="269" spans="1:1" s="6" customFormat="1" x14ac:dyDescent="0.3">
      <c r="A269" s="19"/>
    </row>
    <row r="270" spans="1:1" s="6" customFormat="1" x14ac:dyDescent="0.3">
      <c r="A270" s="19"/>
    </row>
    <row r="271" spans="1:1" s="6" customFormat="1" x14ac:dyDescent="0.3">
      <c r="A271" s="19"/>
    </row>
    <row r="272" spans="1:1" s="6" customFormat="1" x14ac:dyDescent="0.3">
      <c r="A272" s="19"/>
    </row>
    <row r="273" spans="1:1" s="6" customFormat="1" x14ac:dyDescent="0.3">
      <c r="A273" s="19"/>
    </row>
    <row r="274" spans="1:1" s="6" customFormat="1" x14ac:dyDescent="0.3">
      <c r="A274" s="19"/>
    </row>
    <row r="275" spans="1:1" s="6" customFormat="1" x14ac:dyDescent="0.3">
      <c r="A275" s="19"/>
    </row>
    <row r="276" spans="1:1" s="6" customFormat="1" x14ac:dyDescent="0.3">
      <c r="A276" s="19"/>
    </row>
    <row r="277" spans="1:1" s="6" customFormat="1" x14ac:dyDescent="0.3">
      <c r="A277" s="19"/>
    </row>
    <row r="278" spans="1:1" s="6" customFormat="1" x14ac:dyDescent="0.3">
      <c r="A278" s="19"/>
    </row>
    <row r="279" spans="1:1" s="6" customFormat="1" x14ac:dyDescent="0.3">
      <c r="A279" s="19"/>
    </row>
    <row r="280" spans="1:1" s="6" customFormat="1" x14ac:dyDescent="0.3">
      <c r="A280" s="19"/>
    </row>
    <row r="281" spans="1:1" s="6" customFormat="1" x14ac:dyDescent="0.3">
      <c r="A281" s="19"/>
    </row>
    <row r="282" spans="1:1" s="6" customFormat="1" x14ac:dyDescent="0.3">
      <c r="A282" s="19"/>
    </row>
    <row r="283" spans="1:1" s="6" customFormat="1" x14ac:dyDescent="0.3">
      <c r="A283" s="19"/>
    </row>
    <row r="284" spans="1:1" s="6" customFormat="1" x14ac:dyDescent="0.3">
      <c r="A284" s="19"/>
    </row>
    <row r="285" spans="1:1" s="6" customFormat="1" x14ac:dyDescent="0.3">
      <c r="A285" s="19"/>
    </row>
    <row r="286" spans="1:1" s="6" customFormat="1" x14ac:dyDescent="0.3">
      <c r="A286" s="19"/>
    </row>
    <row r="287" spans="1:1" s="6" customFormat="1" x14ac:dyDescent="0.3">
      <c r="A287" s="19"/>
    </row>
    <row r="288" spans="1:1" s="6" customFormat="1" x14ac:dyDescent="0.3">
      <c r="A288" s="19"/>
    </row>
    <row r="289" spans="1:1" s="6" customFormat="1" x14ac:dyDescent="0.3">
      <c r="A289" s="19"/>
    </row>
    <row r="290" spans="1:1" s="6" customFormat="1" x14ac:dyDescent="0.3">
      <c r="A290" s="19"/>
    </row>
    <row r="291" spans="1:1" s="6" customFormat="1" x14ac:dyDescent="0.3">
      <c r="A291" s="19"/>
    </row>
    <row r="292" spans="1:1" s="6" customFormat="1" x14ac:dyDescent="0.3">
      <c r="A292" s="19"/>
    </row>
    <row r="293" spans="1:1" s="6" customFormat="1" x14ac:dyDescent="0.3">
      <c r="A293" s="19"/>
    </row>
    <row r="294" spans="1:1" s="6" customFormat="1" x14ac:dyDescent="0.3">
      <c r="A294" s="19"/>
    </row>
    <row r="295" spans="1:1" s="6" customFormat="1" x14ac:dyDescent="0.3">
      <c r="A295" s="19"/>
    </row>
    <row r="296" spans="1:1" s="6" customFormat="1" x14ac:dyDescent="0.3">
      <c r="A296" s="19"/>
    </row>
    <row r="297" spans="1:1" s="6" customFormat="1" x14ac:dyDescent="0.3">
      <c r="A297" s="19"/>
    </row>
    <row r="298" spans="1:1" s="6" customFormat="1" x14ac:dyDescent="0.3">
      <c r="A298" s="19"/>
    </row>
    <row r="299" spans="1:1" s="6" customFormat="1" x14ac:dyDescent="0.3">
      <c r="A299" s="19"/>
    </row>
    <row r="300" spans="1:1" s="6" customFormat="1" x14ac:dyDescent="0.3">
      <c r="A300" s="19"/>
    </row>
    <row r="301" spans="1:1" s="6" customFormat="1" x14ac:dyDescent="0.3">
      <c r="A301" s="19"/>
    </row>
    <row r="302" spans="1:1" s="6" customFormat="1" x14ac:dyDescent="0.3">
      <c r="A302" s="19"/>
    </row>
    <row r="303" spans="1:1" s="6" customFormat="1" x14ac:dyDescent="0.3">
      <c r="A303" s="19"/>
    </row>
    <row r="304" spans="1:1" s="6" customFormat="1" x14ac:dyDescent="0.3">
      <c r="A304" s="19"/>
    </row>
    <row r="305" spans="1:1" s="6" customFormat="1" x14ac:dyDescent="0.3">
      <c r="A305" s="19"/>
    </row>
    <row r="306" spans="1:1" s="6" customFormat="1" x14ac:dyDescent="0.3">
      <c r="A306" s="19"/>
    </row>
    <row r="307" spans="1:1" s="6" customFormat="1" x14ac:dyDescent="0.3">
      <c r="A307" s="19"/>
    </row>
    <row r="308" spans="1:1" s="6" customFormat="1" x14ac:dyDescent="0.3">
      <c r="A308" s="19"/>
    </row>
    <row r="309" spans="1:1" s="6" customFormat="1" x14ac:dyDescent="0.3">
      <c r="A309" s="19"/>
    </row>
    <row r="310" spans="1:1" s="6" customFormat="1" x14ac:dyDescent="0.3">
      <c r="A310" s="19"/>
    </row>
    <row r="311" spans="1:1" s="6" customFormat="1" x14ac:dyDescent="0.3">
      <c r="A311" s="19"/>
    </row>
    <row r="312" spans="1:1" s="6" customFormat="1" x14ac:dyDescent="0.3">
      <c r="A312" s="19"/>
    </row>
    <row r="313" spans="1:1" s="6" customFormat="1" x14ac:dyDescent="0.3">
      <c r="A313" s="19"/>
    </row>
    <row r="314" spans="1:1" s="6" customFormat="1" x14ac:dyDescent="0.3">
      <c r="A314" s="19"/>
    </row>
    <row r="315" spans="1:1" s="6" customFormat="1" x14ac:dyDescent="0.3">
      <c r="A315" s="19"/>
    </row>
    <row r="316" spans="1:1" s="6" customFormat="1" x14ac:dyDescent="0.3">
      <c r="A316" s="19"/>
    </row>
    <row r="317" spans="1:1" s="6" customFormat="1" x14ac:dyDescent="0.3">
      <c r="A317" s="19"/>
    </row>
    <row r="318" spans="1:1" s="6" customFormat="1" x14ac:dyDescent="0.3">
      <c r="A318" s="19"/>
    </row>
    <row r="319" spans="1:1" s="6" customFormat="1" x14ac:dyDescent="0.3">
      <c r="A319" s="19"/>
    </row>
    <row r="320" spans="1:1" s="6" customFormat="1" x14ac:dyDescent="0.3">
      <c r="A320" s="19"/>
    </row>
    <row r="321" spans="1:1" s="6" customFormat="1" x14ac:dyDescent="0.3">
      <c r="A321" s="19"/>
    </row>
    <row r="322" spans="1:1" s="6" customFormat="1" x14ac:dyDescent="0.3">
      <c r="A322" s="19"/>
    </row>
    <row r="323" spans="1:1" s="6" customFormat="1" x14ac:dyDescent="0.3">
      <c r="A323" s="19"/>
    </row>
    <row r="324" spans="1:1" s="6" customFormat="1" x14ac:dyDescent="0.3">
      <c r="A324" s="19"/>
    </row>
    <row r="325" spans="1:1" s="6" customFormat="1" x14ac:dyDescent="0.3">
      <c r="A325" s="19"/>
    </row>
    <row r="326" spans="1:1" s="6" customFormat="1" x14ac:dyDescent="0.3">
      <c r="A326" s="19"/>
    </row>
    <row r="327" spans="1:1" s="6" customFormat="1" x14ac:dyDescent="0.3">
      <c r="A327" s="19"/>
    </row>
    <row r="328" spans="1:1" s="6" customFormat="1" x14ac:dyDescent="0.3">
      <c r="A328" s="19"/>
    </row>
    <row r="329" spans="1:1" s="6" customFormat="1" x14ac:dyDescent="0.3">
      <c r="A329" s="19"/>
    </row>
    <row r="330" spans="1:1" s="6" customFormat="1" x14ac:dyDescent="0.3">
      <c r="A330" s="19"/>
    </row>
    <row r="331" spans="1:1" s="6" customFormat="1" x14ac:dyDescent="0.3">
      <c r="A331" s="19"/>
    </row>
    <row r="332" spans="1:1" s="6" customFormat="1" x14ac:dyDescent="0.3">
      <c r="A332" s="19"/>
    </row>
    <row r="333" spans="1:1" s="6" customFormat="1" x14ac:dyDescent="0.3">
      <c r="A333" s="19"/>
    </row>
    <row r="334" spans="1:1" s="6" customFormat="1" x14ac:dyDescent="0.3">
      <c r="A334" s="19"/>
    </row>
    <row r="335" spans="1:1" s="6" customFormat="1" x14ac:dyDescent="0.3">
      <c r="A335" s="19"/>
    </row>
    <row r="336" spans="1:1" s="6" customFormat="1" x14ac:dyDescent="0.3">
      <c r="A336" s="19"/>
    </row>
    <row r="337" spans="1:1" s="6" customFormat="1" x14ac:dyDescent="0.3">
      <c r="A337" s="19"/>
    </row>
    <row r="338" spans="1:1" s="6" customFormat="1" x14ac:dyDescent="0.3">
      <c r="A338" s="19"/>
    </row>
    <row r="339" spans="1:1" s="6" customFormat="1" x14ac:dyDescent="0.3">
      <c r="A339" s="19"/>
    </row>
    <row r="340" spans="1:1" s="6" customFormat="1" x14ac:dyDescent="0.3">
      <c r="A340" s="19"/>
    </row>
    <row r="341" spans="1:1" s="6" customFormat="1" x14ac:dyDescent="0.3">
      <c r="A341" s="19"/>
    </row>
    <row r="342" spans="1:1" s="6" customFormat="1" x14ac:dyDescent="0.3">
      <c r="A342" s="19"/>
    </row>
    <row r="343" spans="1:1" s="6" customFormat="1" x14ac:dyDescent="0.3">
      <c r="A343" s="19"/>
    </row>
    <row r="344" spans="1:1" s="6" customFormat="1" x14ac:dyDescent="0.3">
      <c r="A344" s="19"/>
    </row>
    <row r="345" spans="1:1" s="6" customFormat="1" x14ac:dyDescent="0.3">
      <c r="A345" s="19"/>
    </row>
    <row r="346" spans="1:1" s="6" customFormat="1" x14ac:dyDescent="0.3">
      <c r="A346" s="19"/>
    </row>
    <row r="347" spans="1:1" s="6" customFormat="1" x14ac:dyDescent="0.3">
      <c r="A347" s="19"/>
    </row>
    <row r="348" spans="1:1" s="6" customFormat="1" x14ac:dyDescent="0.3">
      <c r="A348" s="19"/>
    </row>
    <row r="349" spans="1:1" s="6" customFormat="1" x14ac:dyDescent="0.3">
      <c r="A349" s="19"/>
    </row>
    <row r="350" spans="1:1" s="6" customFormat="1" x14ac:dyDescent="0.3">
      <c r="A350" s="19"/>
    </row>
    <row r="351" spans="1:1" s="6" customFormat="1" x14ac:dyDescent="0.3">
      <c r="A351" s="19"/>
    </row>
    <row r="352" spans="1:1" s="6" customFormat="1" x14ac:dyDescent="0.3">
      <c r="A352" s="19"/>
    </row>
    <row r="353" spans="1:1" s="6" customFormat="1" x14ac:dyDescent="0.3">
      <c r="A353" s="19"/>
    </row>
    <row r="354" spans="1:1" s="6" customFormat="1" x14ac:dyDescent="0.3">
      <c r="A354" s="19"/>
    </row>
    <row r="355" spans="1:1" s="6" customFormat="1" x14ac:dyDescent="0.3">
      <c r="A355" s="19"/>
    </row>
    <row r="356" spans="1:1" s="6" customFormat="1" x14ac:dyDescent="0.3">
      <c r="A356" s="19"/>
    </row>
    <row r="357" spans="1:1" s="6" customFormat="1" x14ac:dyDescent="0.3">
      <c r="A357" s="19"/>
    </row>
    <row r="358" spans="1:1" s="6" customFormat="1" x14ac:dyDescent="0.3">
      <c r="A358" s="19"/>
    </row>
    <row r="359" spans="1:1" s="6" customFormat="1" x14ac:dyDescent="0.3">
      <c r="A359" s="19"/>
    </row>
    <row r="360" spans="1:1" s="6" customFormat="1" x14ac:dyDescent="0.3">
      <c r="A360" s="19"/>
    </row>
    <row r="361" spans="1:1" s="6" customFormat="1" x14ac:dyDescent="0.3">
      <c r="A361" s="19"/>
    </row>
    <row r="362" spans="1:1" s="6" customFormat="1" x14ac:dyDescent="0.3">
      <c r="A362" s="19"/>
    </row>
    <row r="363" spans="1:1" s="6" customFormat="1" x14ac:dyDescent="0.3">
      <c r="A363" s="19"/>
    </row>
    <row r="364" spans="1:1" s="6" customFormat="1" x14ac:dyDescent="0.3">
      <c r="A364" s="19"/>
    </row>
    <row r="365" spans="1:1" s="6" customFormat="1" x14ac:dyDescent="0.3">
      <c r="A365" s="19"/>
    </row>
    <row r="366" spans="1:1" s="6" customFormat="1" x14ac:dyDescent="0.3">
      <c r="A366" s="19"/>
    </row>
    <row r="367" spans="1:1" s="6" customFormat="1" x14ac:dyDescent="0.3">
      <c r="A367" s="19"/>
    </row>
    <row r="368" spans="1:1" s="6" customFormat="1" x14ac:dyDescent="0.3">
      <c r="A368" s="19"/>
    </row>
    <row r="369" spans="1:1" s="6" customFormat="1" x14ac:dyDescent="0.3">
      <c r="A369" s="19"/>
    </row>
    <row r="370" spans="1:1" s="6" customFormat="1" x14ac:dyDescent="0.3">
      <c r="A370" s="19"/>
    </row>
    <row r="371" spans="1:1" s="6" customFormat="1" x14ac:dyDescent="0.3">
      <c r="A371" s="19"/>
    </row>
    <row r="372" spans="1:1" s="6" customFormat="1" x14ac:dyDescent="0.3">
      <c r="A372" s="19"/>
    </row>
    <row r="373" spans="1:1" s="6" customFormat="1" x14ac:dyDescent="0.3">
      <c r="A373" s="19"/>
    </row>
    <row r="374" spans="1:1" s="6" customFormat="1" x14ac:dyDescent="0.3">
      <c r="A374" s="19"/>
    </row>
    <row r="375" spans="1:1" s="6" customFormat="1" x14ac:dyDescent="0.3">
      <c r="A375" s="19"/>
    </row>
    <row r="376" spans="1:1" s="6" customFormat="1" x14ac:dyDescent="0.3">
      <c r="A376" s="19"/>
    </row>
    <row r="377" spans="1:1" s="6" customFormat="1" x14ac:dyDescent="0.3">
      <c r="A377" s="19"/>
    </row>
    <row r="378" spans="1:1" s="6" customFormat="1" x14ac:dyDescent="0.3">
      <c r="A378" s="19"/>
    </row>
    <row r="379" spans="1:1" s="6" customFormat="1" x14ac:dyDescent="0.3">
      <c r="A379" s="19"/>
    </row>
    <row r="380" spans="1:1" s="6" customFormat="1" x14ac:dyDescent="0.3">
      <c r="A380" s="19"/>
    </row>
    <row r="381" spans="1:1" s="6" customFormat="1" x14ac:dyDescent="0.3">
      <c r="A381" s="19"/>
    </row>
    <row r="382" spans="1:1" s="6" customFormat="1" x14ac:dyDescent="0.3">
      <c r="A382" s="19"/>
    </row>
    <row r="383" spans="1:1" s="6" customFormat="1" x14ac:dyDescent="0.3">
      <c r="A383" s="19"/>
    </row>
    <row r="384" spans="1:1" s="6" customFormat="1" x14ac:dyDescent="0.3">
      <c r="A384" s="19"/>
    </row>
    <row r="385" spans="1:1" s="6" customFormat="1" x14ac:dyDescent="0.3">
      <c r="A385" s="19"/>
    </row>
    <row r="386" spans="1:1" s="6" customFormat="1" x14ac:dyDescent="0.3">
      <c r="A386" s="19"/>
    </row>
    <row r="387" spans="1:1" s="6" customFormat="1" x14ac:dyDescent="0.3">
      <c r="A387" s="19"/>
    </row>
    <row r="388" spans="1:1" s="6" customFormat="1" x14ac:dyDescent="0.3">
      <c r="A388" s="19"/>
    </row>
    <row r="389" spans="1:1" s="6" customFormat="1" x14ac:dyDescent="0.3">
      <c r="A389" s="19"/>
    </row>
    <row r="390" spans="1:1" s="6" customFormat="1" x14ac:dyDescent="0.3">
      <c r="A390" s="19"/>
    </row>
    <row r="391" spans="1:1" s="6" customFormat="1" x14ac:dyDescent="0.3">
      <c r="A391" s="19"/>
    </row>
    <row r="392" spans="1:1" s="6" customFormat="1" x14ac:dyDescent="0.3">
      <c r="A392" s="19"/>
    </row>
    <row r="393" spans="1:1" s="6" customFormat="1" x14ac:dyDescent="0.3">
      <c r="A393" s="19"/>
    </row>
    <row r="394" spans="1:1" s="6" customFormat="1" x14ac:dyDescent="0.3">
      <c r="A394" s="19"/>
    </row>
    <row r="395" spans="1:1" s="6" customFormat="1" x14ac:dyDescent="0.3">
      <c r="A395" s="19"/>
    </row>
    <row r="396" spans="1:1" s="6" customFormat="1" x14ac:dyDescent="0.3">
      <c r="A396" s="19"/>
    </row>
    <row r="397" spans="1:1" s="6" customFormat="1" x14ac:dyDescent="0.3">
      <c r="A397" s="19"/>
    </row>
    <row r="398" spans="1:1" s="6" customFormat="1" x14ac:dyDescent="0.3">
      <c r="A398" s="19"/>
    </row>
    <row r="399" spans="1:1" s="6" customFormat="1" x14ac:dyDescent="0.3">
      <c r="A399" s="19"/>
    </row>
    <row r="400" spans="1:1" s="6" customFormat="1" x14ac:dyDescent="0.3">
      <c r="A400" s="19"/>
    </row>
    <row r="401" spans="1:1" s="6" customFormat="1" x14ac:dyDescent="0.3">
      <c r="A401" s="19"/>
    </row>
    <row r="402" spans="1:1" s="6" customFormat="1" x14ac:dyDescent="0.3">
      <c r="A402" s="19"/>
    </row>
    <row r="403" spans="1:1" s="6" customFormat="1" x14ac:dyDescent="0.3">
      <c r="A403" s="19"/>
    </row>
    <row r="404" spans="1:1" s="6" customFormat="1" x14ac:dyDescent="0.3">
      <c r="A404" s="19"/>
    </row>
    <row r="405" spans="1:1" s="6" customFormat="1" x14ac:dyDescent="0.3">
      <c r="A405" s="19"/>
    </row>
    <row r="406" spans="1:1" s="6" customFormat="1" x14ac:dyDescent="0.3">
      <c r="A406" s="19"/>
    </row>
    <row r="407" spans="1:1" s="6" customFormat="1" x14ac:dyDescent="0.3">
      <c r="A407" s="19"/>
    </row>
    <row r="408" spans="1:1" s="6" customFormat="1" x14ac:dyDescent="0.3">
      <c r="A408" s="19"/>
    </row>
    <row r="409" spans="1:1" s="6" customFormat="1" x14ac:dyDescent="0.3">
      <c r="A409" s="19"/>
    </row>
    <row r="410" spans="1:1" s="6" customFormat="1" x14ac:dyDescent="0.3">
      <c r="A410" s="19"/>
    </row>
    <row r="411" spans="1:1" s="6" customFormat="1" x14ac:dyDescent="0.3">
      <c r="A411" s="19"/>
    </row>
    <row r="412" spans="1:1" s="6" customFormat="1" x14ac:dyDescent="0.3">
      <c r="A412" s="19"/>
    </row>
    <row r="413" spans="1:1" s="6" customFormat="1" x14ac:dyDescent="0.3">
      <c r="A413" s="19"/>
    </row>
    <row r="414" spans="1:1" s="6" customFormat="1" x14ac:dyDescent="0.3">
      <c r="A414" s="19"/>
    </row>
    <row r="415" spans="1:1" s="6" customFormat="1" x14ac:dyDescent="0.3">
      <c r="A415" s="19"/>
    </row>
    <row r="416" spans="1:1" s="6" customFormat="1" x14ac:dyDescent="0.3">
      <c r="A416" s="19"/>
    </row>
    <row r="417" spans="1:1" s="6" customFormat="1" x14ac:dyDescent="0.3">
      <c r="A417" s="19"/>
    </row>
    <row r="418" spans="1:1" s="6" customFormat="1" x14ac:dyDescent="0.3">
      <c r="A418" s="19"/>
    </row>
    <row r="419" spans="1:1" s="6" customFormat="1" x14ac:dyDescent="0.3">
      <c r="A419" s="19"/>
    </row>
    <row r="420" spans="1:1" s="6" customFormat="1" x14ac:dyDescent="0.3">
      <c r="A420" s="19"/>
    </row>
    <row r="421" spans="1:1" s="6" customFormat="1" x14ac:dyDescent="0.3">
      <c r="A421" s="19"/>
    </row>
    <row r="422" spans="1:1" s="6" customFormat="1" x14ac:dyDescent="0.3">
      <c r="A422" s="19"/>
    </row>
    <row r="423" spans="1:1" s="6" customFormat="1" x14ac:dyDescent="0.3">
      <c r="A423" s="19"/>
    </row>
    <row r="424" spans="1:1" s="6" customFormat="1" x14ac:dyDescent="0.3">
      <c r="A424" s="19"/>
    </row>
    <row r="425" spans="1:1" s="6" customFormat="1" x14ac:dyDescent="0.3">
      <c r="A425" s="19"/>
    </row>
    <row r="426" spans="1:1" s="6" customFormat="1" x14ac:dyDescent="0.3">
      <c r="A426" s="19"/>
    </row>
    <row r="427" spans="1:1" s="6" customFormat="1" x14ac:dyDescent="0.3">
      <c r="A427" s="19"/>
    </row>
    <row r="428" spans="1:1" s="6" customFormat="1" x14ac:dyDescent="0.3">
      <c r="A428" s="19"/>
    </row>
    <row r="429" spans="1:1" s="6" customFormat="1" x14ac:dyDescent="0.3">
      <c r="A429" s="19"/>
    </row>
    <row r="430" spans="1:1" s="6" customFormat="1" x14ac:dyDescent="0.3">
      <c r="A430" s="19"/>
    </row>
    <row r="431" spans="1:1" s="6" customFormat="1" x14ac:dyDescent="0.3">
      <c r="A431" s="19"/>
    </row>
    <row r="432" spans="1:1" s="6" customFormat="1" x14ac:dyDescent="0.3">
      <c r="A432" s="19"/>
    </row>
    <row r="433" spans="1:1" s="6" customFormat="1" x14ac:dyDescent="0.3">
      <c r="A433" s="19"/>
    </row>
    <row r="434" spans="1:1" s="6" customFormat="1" x14ac:dyDescent="0.3">
      <c r="A434" s="19"/>
    </row>
    <row r="435" spans="1:1" s="6" customFormat="1" x14ac:dyDescent="0.3">
      <c r="A435" s="19"/>
    </row>
    <row r="436" spans="1:1" s="6" customFormat="1" x14ac:dyDescent="0.3">
      <c r="A436" s="19"/>
    </row>
    <row r="437" spans="1:1" s="6" customFormat="1" x14ac:dyDescent="0.3">
      <c r="A437" s="19"/>
    </row>
    <row r="438" spans="1:1" s="6" customFormat="1" x14ac:dyDescent="0.3">
      <c r="A438" s="19"/>
    </row>
    <row r="439" spans="1:1" s="6" customFormat="1" x14ac:dyDescent="0.3">
      <c r="A439" s="19"/>
    </row>
    <row r="440" spans="1:1" s="6" customFormat="1" x14ac:dyDescent="0.3">
      <c r="A440" s="19"/>
    </row>
    <row r="441" spans="1:1" s="6" customFormat="1" x14ac:dyDescent="0.3">
      <c r="A441" s="19"/>
    </row>
    <row r="442" spans="1:1" s="6" customFormat="1" x14ac:dyDescent="0.3">
      <c r="A442" s="19"/>
    </row>
    <row r="443" spans="1:1" s="6" customFormat="1" x14ac:dyDescent="0.3">
      <c r="A443" s="19"/>
    </row>
    <row r="444" spans="1:1" s="6" customFormat="1" x14ac:dyDescent="0.3">
      <c r="A444" s="19"/>
    </row>
    <row r="445" spans="1:1" s="6" customFormat="1" x14ac:dyDescent="0.3">
      <c r="A445" s="19"/>
    </row>
    <row r="446" spans="1:1" s="6" customFormat="1" x14ac:dyDescent="0.3">
      <c r="A446" s="19"/>
    </row>
    <row r="447" spans="1:1" s="6" customFormat="1" x14ac:dyDescent="0.3">
      <c r="A447" s="19"/>
    </row>
    <row r="448" spans="1:1" s="6" customFormat="1" x14ac:dyDescent="0.3">
      <c r="A448" s="19"/>
    </row>
    <row r="449" spans="1:1" s="6" customFormat="1" x14ac:dyDescent="0.3">
      <c r="A449" s="19"/>
    </row>
    <row r="450" spans="1:1" s="6" customFormat="1" x14ac:dyDescent="0.3">
      <c r="A450" s="19"/>
    </row>
    <row r="451" spans="1:1" s="6" customFormat="1" x14ac:dyDescent="0.3">
      <c r="A451" s="19"/>
    </row>
    <row r="452" spans="1:1" s="6" customFormat="1" x14ac:dyDescent="0.3">
      <c r="A452" s="19"/>
    </row>
    <row r="453" spans="1:1" s="6" customFormat="1" x14ac:dyDescent="0.3">
      <c r="A453" s="19"/>
    </row>
    <row r="454" spans="1:1" s="6" customFormat="1" x14ac:dyDescent="0.3">
      <c r="A454" s="19"/>
    </row>
    <row r="455" spans="1:1" s="6" customFormat="1" x14ac:dyDescent="0.3">
      <c r="A455" s="19"/>
    </row>
    <row r="456" spans="1:1" s="6" customFormat="1" x14ac:dyDescent="0.3">
      <c r="A456" s="19"/>
    </row>
    <row r="457" spans="1:1" s="6" customFormat="1" x14ac:dyDescent="0.3">
      <c r="A457" s="19"/>
    </row>
    <row r="458" spans="1:1" s="6" customFormat="1" x14ac:dyDescent="0.3">
      <c r="A458" s="19"/>
    </row>
    <row r="459" spans="1:1" s="6" customFormat="1" x14ac:dyDescent="0.3">
      <c r="A459" s="19"/>
    </row>
    <row r="460" spans="1:1" s="6" customFormat="1" x14ac:dyDescent="0.3">
      <c r="A460" s="19"/>
    </row>
    <row r="461" spans="1:1" s="6" customFormat="1" x14ac:dyDescent="0.3">
      <c r="A461" s="19"/>
    </row>
    <row r="462" spans="1:1" s="6" customFormat="1" x14ac:dyDescent="0.3">
      <c r="A462" s="19"/>
    </row>
    <row r="463" spans="1:1" s="6" customFormat="1" x14ac:dyDescent="0.3">
      <c r="A463" s="19"/>
    </row>
    <row r="464" spans="1:1" s="6" customFormat="1" x14ac:dyDescent="0.3">
      <c r="A464" s="19"/>
    </row>
    <row r="465" spans="1:1" s="6" customFormat="1" x14ac:dyDescent="0.3">
      <c r="A465" s="19"/>
    </row>
    <row r="466" spans="1:1" s="6" customFormat="1" x14ac:dyDescent="0.3">
      <c r="A466" s="19"/>
    </row>
    <row r="467" spans="1:1" s="6" customFormat="1" x14ac:dyDescent="0.3">
      <c r="A467" s="19"/>
    </row>
    <row r="468" spans="1:1" s="6" customFormat="1" x14ac:dyDescent="0.3">
      <c r="A468" s="19"/>
    </row>
    <row r="469" spans="1:1" s="6" customFormat="1" x14ac:dyDescent="0.3">
      <c r="A469" s="19"/>
    </row>
    <row r="470" spans="1:1" s="6" customFormat="1" x14ac:dyDescent="0.3">
      <c r="A470" s="19"/>
    </row>
    <row r="471" spans="1:1" s="6" customFormat="1" x14ac:dyDescent="0.3">
      <c r="A471" s="19"/>
    </row>
    <row r="472" spans="1:1" s="6" customFormat="1" x14ac:dyDescent="0.3">
      <c r="A472" s="19"/>
    </row>
    <row r="473" spans="1:1" s="6" customFormat="1" x14ac:dyDescent="0.3">
      <c r="A473" s="19"/>
    </row>
    <row r="474" spans="1:1" s="6" customFormat="1" x14ac:dyDescent="0.3">
      <c r="A474" s="19"/>
    </row>
    <row r="475" spans="1:1" s="6" customFormat="1" x14ac:dyDescent="0.3">
      <c r="A475" s="19"/>
    </row>
    <row r="476" spans="1:1" s="6" customFormat="1" x14ac:dyDescent="0.3">
      <c r="A476" s="19"/>
    </row>
    <row r="477" spans="1:1" s="6" customFormat="1" x14ac:dyDescent="0.3">
      <c r="A477" s="19"/>
    </row>
    <row r="478" spans="1:1" s="6" customFormat="1" x14ac:dyDescent="0.3">
      <c r="A478" s="19"/>
    </row>
    <row r="479" spans="1:1" s="6" customFormat="1" x14ac:dyDescent="0.3">
      <c r="A479" s="19"/>
    </row>
    <row r="480" spans="1:1" s="6" customFormat="1" x14ac:dyDescent="0.3">
      <c r="A480" s="19"/>
    </row>
    <row r="481" spans="1:1" s="6" customFormat="1" x14ac:dyDescent="0.3">
      <c r="A481" s="19"/>
    </row>
    <row r="482" spans="1:1" s="6" customFormat="1" x14ac:dyDescent="0.3">
      <c r="A482" s="19"/>
    </row>
    <row r="483" spans="1:1" s="6" customFormat="1" x14ac:dyDescent="0.3">
      <c r="A483" s="19"/>
    </row>
    <row r="484" spans="1:1" s="6" customFormat="1" x14ac:dyDescent="0.3">
      <c r="A484" s="19"/>
    </row>
    <row r="485" spans="1:1" s="6" customFormat="1" x14ac:dyDescent="0.3">
      <c r="A485" s="19"/>
    </row>
    <row r="486" spans="1:1" s="6" customFormat="1" x14ac:dyDescent="0.3">
      <c r="A486" s="19"/>
    </row>
    <row r="487" spans="1:1" s="6" customFormat="1" x14ac:dyDescent="0.3">
      <c r="A487" s="19"/>
    </row>
    <row r="488" spans="1:1" s="6" customFormat="1" x14ac:dyDescent="0.3">
      <c r="A488" s="19"/>
    </row>
    <row r="489" spans="1:1" s="6" customFormat="1" x14ac:dyDescent="0.3">
      <c r="A489" s="19"/>
    </row>
    <row r="490" spans="1:1" s="6" customFormat="1" x14ac:dyDescent="0.3">
      <c r="A490" s="19"/>
    </row>
    <row r="491" spans="1:1" s="6" customFormat="1" x14ac:dyDescent="0.3">
      <c r="A491" s="19"/>
    </row>
    <row r="492" spans="1:1" s="6" customFormat="1" x14ac:dyDescent="0.3">
      <c r="A492" s="19"/>
    </row>
    <row r="493" spans="1:1" s="6" customFormat="1" x14ac:dyDescent="0.3">
      <c r="A493" s="19"/>
    </row>
    <row r="494" spans="1:1" s="6" customFormat="1" x14ac:dyDescent="0.3">
      <c r="A494" s="19"/>
    </row>
    <row r="495" spans="1:1" s="6" customFormat="1" x14ac:dyDescent="0.3">
      <c r="A495" s="19"/>
    </row>
    <row r="496" spans="1:1" s="6" customFormat="1" x14ac:dyDescent="0.3">
      <c r="A496" s="19"/>
    </row>
    <row r="497" spans="1:1" s="6" customFormat="1" x14ac:dyDescent="0.3">
      <c r="A497" s="19"/>
    </row>
    <row r="498" spans="1:1" s="6" customFormat="1" x14ac:dyDescent="0.3">
      <c r="A498" s="19"/>
    </row>
    <row r="499" spans="1:1" s="6" customFormat="1" x14ac:dyDescent="0.3">
      <c r="A499" s="19"/>
    </row>
    <row r="500" spans="1:1" s="6" customFormat="1" x14ac:dyDescent="0.3">
      <c r="A500" s="19"/>
    </row>
    <row r="501" spans="1:1" s="6" customFormat="1" x14ac:dyDescent="0.3">
      <c r="A501" s="19"/>
    </row>
    <row r="502" spans="1:1" s="6" customFormat="1" x14ac:dyDescent="0.3">
      <c r="A502" s="19"/>
    </row>
    <row r="503" spans="1:1" s="6" customFormat="1" x14ac:dyDescent="0.3">
      <c r="A503" s="19"/>
    </row>
    <row r="504" spans="1:1" s="6" customFormat="1" x14ac:dyDescent="0.3">
      <c r="A504" s="19"/>
    </row>
    <row r="505" spans="1:1" s="6" customFormat="1" x14ac:dyDescent="0.3">
      <c r="A505" s="19"/>
    </row>
    <row r="506" spans="1:1" s="6" customFormat="1" x14ac:dyDescent="0.3">
      <c r="A506" s="19"/>
    </row>
    <row r="507" spans="1:1" s="6" customFormat="1" x14ac:dyDescent="0.3">
      <c r="A507" s="19"/>
    </row>
    <row r="508" spans="1:1" s="6" customFormat="1" x14ac:dyDescent="0.3">
      <c r="A508" s="19"/>
    </row>
    <row r="509" spans="1:1" s="6" customFormat="1" x14ac:dyDescent="0.3">
      <c r="A509" s="19"/>
    </row>
    <row r="510" spans="1:1" s="6" customFormat="1" x14ac:dyDescent="0.3">
      <c r="A510" s="19"/>
    </row>
    <row r="511" spans="1:1" s="6" customFormat="1" x14ac:dyDescent="0.3">
      <c r="A511" s="19"/>
    </row>
    <row r="512" spans="1:1" s="6" customFormat="1" x14ac:dyDescent="0.3">
      <c r="A512" s="19"/>
    </row>
    <row r="513" spans="1:1" s="6" customFormat="1" x14ac:dyDescent="0.3">
      <c r="A513" s="19"/>
    </row>
    <row r="514" spans="1:1" s="6" customFormat="1" x14ac:dyDescent="0.3">
      <c r="A514" s="19"/>
    </row>
    <row r="515" spans="1:1" s="6" customFormat="1" x14ac:dyDescent="0.3">
      <c r="A515" s="19"/>
    </row>
    <row r="516" spans="1:1" s="6" customFormat="1" x14ac:dyDescent="0.3">
      <c r="A516" s="19"/>
    </row>
    <row r="517" spans="1:1" s="6" customFormat="1" x14ac:dyDescent="0.3">
      <c r="A517" s="19"/>
    </row>
    <row r="518" spans="1:1" s="6" customFormat="1" x14ac:dyDescent="0.3">
      <c r="A518" s="19"/>
    </row>
    <row r="519" spans="1:1" s="6" customFormat="1" x14ac:dyDescent="0.3">
      <c r="A519" s="19"/>
    </row>
    <row r="520" spans="1:1" s="6" customFormat="1" x14ac:dyDescent="0.3">
      <c r="A520" s="19"/>
    </row>
    <row r="521" spans="1:1" s="6" customFormat="1" x14ac:dyDescent="0.3">
      <c r="A521" s="19"/>
    </row>
    <row r="522" spans="1:1" s="6" customFormat="1" x14ac:dyDescent="0.3">
      <c r="A522" s="19"/>
    </row>
    <row r="523" spans="1:1" s="6" customFormat="1" x14ac:dyDescent="0.3">
      <c r="A523" s="19"/>
    </row>
    <row r="524" spans="1:1" s="6" customFormat="1" x14ac:dyDescent="0.3">
      <c r="A524" s="19"/>
    </row>
    <row r="525" spans="1:1" s="6" customFormat="1" x14ac:dyDescent="0.3">
      <c r="A525" s="19"/>
    </row>
    <row r="526" spans="1:1" s="6" customFormat="1" x14ac:dyDescent="0.3">
      <c r="A526" s="19"/>
    </row>
    <row r="527" spans="1:1" s="6" customFormat="1" x14ac:dyDescent="0.3">
      <c r="A527" s="19"/>
    </row>
    <row r="528" spans="1:1" s="6" customFormat="1" x14ac:dyDescent="0.3">
      <c r="A528" s="19"/>
    </row>
    <row r="529" spans="1:1" s="6" customFormat="1" x14ac:dyDescent="0.3">
      <c r="A529" s="19"/>
    </row>
    <row r="530" spans="1:1" s="6" customFormat="1" x14ac:dyDescent="0.3">
      <c r="A530" s="19"/>
    </row>
    <row r="531" spans="1:1" s="6" customFormat="1" x14ac:dyDescent="0.3">
      <c r="A531" s="19"/>
    </row>
    <row r="532" spans="1:1" s="6" customFormat="1" x14ac:dyDescent="0.3">
      <c r="A532" s="19"/>
    </row>
    <row r="533" spans="1:1" s="6" customFormat="1" x14ac:dyDescent="0.3">
      <c r="A533" s="19"/>
    </row>
    <row r="534" spans="1:1" s="6" customFormat="1" x14ac:dyDescent="0.3">
      <c r="A534" s="19"/>
    </row>
    <row r="535" spans="1:1" s="6" customFormat="1" x14ac:dyDescent="0.3">
      <c r="A535" s="19"/>
    </row>
    <row r="536" spans="1:1" s="6" customFormat="1" x14ac:dyDescent="0.3">
      <c r="A536" s="19"/>
    </row>
    <row r="537" spans="1:1" s="6" customFormat="1" x14ac:dyDescent="0.3">
      <c r="A537" s="19"/>
    </row>
    <row r="538" spans="1:1" s="6" customFormat="1" x14ac:dyDescent="0.3">
      <c r="A538" s="19"/>
    </row>
    <row r="539" spans="1:1" s="6" customFormat="1" x14ac:dyDescent="0.3">
      <c r="A539" s="19"/>
    </row>
    <row r="540" spans="1:1" s="6" customFormat="1" x14ac:dyDescent="0.3">
      <c r="A540" s="19"/>
    </row>
    <row r="541" spans="1:1" s="6" customFormat="1" x14ac:dyDescent="0.3">
      <c r="A541" s="19"/>
    </row>
    <row r="542" spans="1:1" s="6" customFormat="1" x14ac:dyDescent="0.3">
      <c r="A542" s="19"/>
    </row>
    <row r="543" spans="1:1" s="6" customFormat="1" x14ac:dyDescent="0.3">
      <c r="A543" s="19"/>
    </row>
    <row r="544" spans="1:1" s="6" customFormat="1" x14ac:dyDescent="0.3">
      <c r="A544" s="19"/>
    </row>
    <row r="545" spans="1:1" s="6" customFormat="1" x14ac:dyDescent="0.3">
      <c r="A545" s="19"/>
    </row>
    <row r="546" spans="1:1" s="6" customFormat="1" x14ac:dyDescent="0.3">
      <c r="A546" s="19"/>
    </row>
    <row r="547" spans="1:1" s="6" customFormat="1" x14ac:dyDescent="0.3">
      <c r="A547" s="19"/>
    </row>
    <row r="548" spans="1:1" s="6" customFormat="1" x14ac:dyDescent="0.3">
      <c r="A548" s="19"/>
    </row>
    <row r="549" spans="1:1" s="6" customFormat="1" x14ac:dyDescent="0.3">
      <c r="A549" s="19"/>
    </row>
    <row r="550" spans="1:1" s="6" customFormat="1" x14ac:dyDescent="0.3">
      <c r="A550" s="19"/>
    </row>
    <row r="551" spans="1:1" s="6" customFormat="1" x14ac:dyDescent="0.3">
      <c r="A551" s="19"/>
    </row>
    <row r="552" spans="1:1" s="6" customFormat="1" x14ac:dyDescent="0.3">
      <c r="A552" s="19"/>
    </row>
    <row r="553" spans="1:1" s="6" customFormat="1" x14ac:dyDescent="0.3">
      <c r="A553" s="19"/>
    </row>
    <row r="554" spans="1:1" s="6" customFormat="1" x14ac:dyDescent="0.3">
      <c r="A554" s="19"/>
    </row>
    <row r="555" spans="1:1" s="6" customFormat="1" x14ac:dyDescent="0.3">
      <c r="A555" s="19"/>
    </row>
    <row r="556" spans="1:1" s="6" customFormat="1" x14ac:dyDescent="0.3">
      <c r="A556" s="19"/>
    </row>
    <row r="557" spans="1:1" s="6" customFormat="1" x14ac:dyDescent="0.3">
      <c r="A557" s="19"/>
    </row>
    <row r="558" spans="1:1" s="6" customFormat="1" x14ac:dyDescent="0.3">
      <c r="A558" s="19"/>
    </row>
    <row r="559" spans="1:1" s="6" customFormat="1" x14ac:dyDescent="0.3">
      <c r="A559" s="19"/>
    </row>
    <row r="560" spans="1:1" s="6" customFormat="1" x14ac:dyDescent="0.3">
      <c r="A560" s="19"/>
    </row>
    <row r="561" spans="1:1" s="6" customFormat="1" x14ac:dyDescent="0.3">
      <c r="A561" s="19"/>
    </row>
    <row r="562" spans="1:1" s="6" customFormat="1" x14ac:dyDescent="0.3">
      <c r="A562" s="19"/>
    </row>
    <row r="563" spans="1:1" s="6" customFormat="1" x14ac:dyDescent="0.3">
      <c r="A563" s="19"/>
    </row>
    <row r="564" spans="1:1" s="6" customFormat="1" x14ac:dyDescent="0.3">
      <c r="A564" s="19"/>
    </row>
    <row r="565" spans="1:1" s="6" customFormat="1" x14ac:dyDescent="0.3">
      <c r="A565" s="19"/>
    </row>
    <row r="566" spans="1:1" s="6" customFormat="1" x14ac:dyDescent="0.3">
      <c r="A566" s="19"/>
    </row>
    <row r="567" spans="1:1" s="6" customFormat="1" x14ac:dyDescent="0.3">
      <c r="A567" s="19"/>
    </row>
    <row r="568" spans="1:1" s="6" customFormat="1" x14ac:dyDescent="0.3">
      <c r="A568" s="19"/>
    </row>
    <row r="569" spans="1:1" s="6" customFormat="1" x14ac:dyDescent="0.3">
      <c r="A569" s="19"/>
    </row>
    <row r="570" spans="1:1" s="6" customFormat="1" x14ac:dyDescent="0.3">
      <c r="A570" s="19"/>
    </row>
    <row r="571" spans="1:1" s="6" customFormat="1" x14ac:dyDescent="0.3">
      <c r="A571" s="19"/>
    </row>
    <row r="572" spans="1:1" s="6" customFormat="1" x14ac:dyDescent="0.3">
      <c r="A572" s="19"/>
    </row>
    <row r="573" spans="1:1" s="6" customFormat="1" x14ac:dyDescent="0.3">
      <c r="A573" s="19"/>
    </row>
    <row r="574" spans="1:1" s="6" customFormat="1" x14ac:dyDescent="0.3">
      <c r="A574" s="19"/>
    </row>
    <row r="575" spans="1:1" s="6" customFormat="1" x14ac:dyDescent="0.3">
      <c r="A575" s="19"/>
    </row>
    <row r="576" spans="1:1" s="6" customFormat="1" x14ac:dyDescent="0.3">
      <c r="A576" s="19"/>
    </row>
    <row r="577" spans="1:1" s="6" customFormat="1" x14ac:dyDescent="0.3">
      <c r="A577" s="19"/>
    </row>
    <row r="578" spans="1:1" s="6" customFormat="1" x14ac:dyDescent="0.3">
      <c r="A578" s="19"/>
    </row>
    <row r="579" spans="1:1" s="6" customFormat="1" x14ac:dyDescent="0.3">
      <c r="A579" s="19"/>
    </row>
    <row r="580" spans="1:1" s="6" customFormat="1" x14ac:dyDescent="0.3">
      <c r="A580" s="19"/>
    </row>
    <row r="581" spans="1:1" s="6" customFormat="1" x14ac:dyDescent="0.3">
      <c r="A581" s="19"/>
    </row>
    <row r="582" spans="1:1" s="6" customFormat="1" x14ac:dyDescent="0.3">
      <c r="A582" s="19"/>
    </row>
    <row r="583" spans="1:1" s="6" customFormat="1" x14ac:dyDescent="0.3">
      <c r="A583" s="19"/>
    </row>
    <row r="584" spans="1:1" s="6" customFormat="1" x14ac:dyDescent="0.3">
      <c r="A584" s="19"/>
    </row>
    <row r="585" spans="1:1" s="6" customFormat="1" x14ac:dyDescent="0.3">
      <c r="A585" s="19"/>
    </row>
    <row r="586" spans="1:1" s="6" customFormat="1" x14ac:dyDescent="0.3">
      <c r="A586" s="19"/>
    </row>
    <row r="587" spans="1:1" s="6" customFormat="1" x14ac:dyDescent="0.3">
      <c r="A587" s="19"/>
    </row>
    <row r="588" spans="1:1" s="6" customFormat="1" x14ac:dyDescent="0.3">
      <c r="A588" s="19"/>
    </row>
    <row r="589" spans="1:1" s="6" customFormat="1" x14ac:dyDescent="0.3">
      <c r="A589" s="19"/>
    </row>
    <row r="590" spans="1:1" s="6" customFormat="1" x14ac:dyDescent="0.3">
      <c r="A590" s="19"/>
    </row>
    <row r="591" spans="1:1" s="6" customFormat="1" x14ac:dyDescent="0.3">
      <c r="A591" s="19"/>
    </row>
    <row r="592" spans="1:1" s="6" customFormat="1" x14ac:dyDescent="0.3">
      <c r="A592" s="19"/>
    </row>
    <row r="593" spans="1:1" s="6" customFormat="1" x14ac:dyDescent="0.3">
      <c r="A593" s="19"/>
    </row>
    <row r="594" spans="1:1" s="6" customFormat="1" x14ac:dyDescent="0.3">
      <c r="A594" s="19"/>
    </row>
    <row r="595" spans="1:1" s="6" customFormat="1" x14ac:dyDescent="0.3">
      <c r="A595" s="19"/>
    </row>
    <row r="596" spans="1:1" s="6" customFormat="1" x14ac:dyDescent="0.3">
      <c r="A596" s="19"/>
    </row>
    <row r="597" spans="1:1" s="6" customFormat="1" x14ac:dyDescent="0.3">
      <c r="A597" s="19"/>
    </row>
    <row r="598" spans="1:1" s="6" customFormat="1" x14ac:dyDescent="0.3">
      <c r="A598" s="19"/>
    </row>
    <row r="599" spans="1:1" s="6" customFormat="1" x14ac:dyDescent="0.3">
      <c r="A599" s="19"/>
    </row>
    <row r="600" spans="1:1" s="6" customFormat="1" x14ac:dyDescent="0.3">
      <c r="A600" s="19"/>
    </row>
    <row r="601" spans="1:1" s="6" customFormat="1" x14ac:dyDescent="0.3">
      <c r="A601" s="19"/>
    </row>
    <row r="602" spans="1:1" s="6" customFormat="1" x14ac:dyDescent="0.3">
      <c r="A602" s="19"/>
    </row>
    <row r="603" spans="1:1" s="6" customFormat="1" x14ac:dyDescent="0.3">
      <c r="A603" s="19"/>
    </row>
    <row r="604" spans="1:1" s="6" customFormat="1" x14ac:dyDescent="0.3">
      <c r="A604" s="19"/>
    </row>
    <row r="605" spans="1:1" s="6" customFormat="1" x14ac:dyDescent="0.3">
      <c r="A605" s="19"/>
    </row>
    <row r="606" spans="1:1" s="6" customFormat="1" x14ac:dyDescent="0.3">
      <c r="A606" s="19"/>
    </row>
    <row r="607" spans="1:1" s="6" customFormat="1" x14ac:dyDescent="0.3">
      <c r="A607" s="19"/>
    </row>
    <row r="608" spans="1:1" s="6" customFormat="1" x14ac:dyDescent="0.3">
      <c r="A608" s="19"/>
    </row>
    <row r="609" spans="1:1" s="6" customFormat="1" x14ac:dyDescent="0.3">
      <c r="A609" s="19"/>
    </row>
    <row r="610" spans="1:1" s="6" customFormat="1" x14ac:dyDescent="0.3">
      <c r="A610" s="19"/>
    </row>
    <row r="611" spans="1:1" s="6" customFormat="1" x14ac:dyDescent="0.3">
      <c r="A611" s="19"/>
    </row>
    <row r="612" spans="1:1" s="6" customFormat="1" x14ac:dyDescent="0.3">
      <c r="A612" s="19"/>
    </row>
    <row r="613" spans="1:1" s="6" customFormat="1" x14ac:dyDescent="0.3">
      <c r="A613" s="19"/>
    </row>
    <row r="614" spans="1:1" s="6" customFormat="1" x14ac:dyDescent="0.3">
      <c r="A614" s="19"/>
    </row>
    <row r="615" spans="1:1" s="6" customFormat="1" x14ac:dyDescent="0.3">
      <c r="A615" s="19"/>
    </row>
    <row r="616" spans="1:1" s="6" customFormat="1" x14ac:dyDescent="0.3">
      <c r="A616" s="19"/>
    </row>
    <row r="617" spans="1:1" s="6" customFormat="1" x14ac:dyDescent="0.3">
      <c r="A617" s="19"/>
    </row>
    <row r="618" spans="1:1" s="6" customFormat="1" x14ac:dyDescent="0.3">
      <c r="A618" s="19"/>
    </row>
    <row r="619" spans="1:1" s="6" customFormat="1" x14ac:dyDescent="0.3">
      <c r="A619" s="19"/>
    </row>
    <row r="620" spans="1:1" s="6" customFormat="1" x14ac:dyDescent="0.3">
      <c r="A620" s="19"/>
    </row>
    <row r="621" spans="1:1" s="6" customFormat="1" x14ac:dyDescent="0.3">
      <c r="A621" s="19"/>
    </row>
    <row r="622" spans="1:1" s="6" customFormat="1" x14ac:dyDescent="0.3">
      <c r="A622" s="19"/>
    </row>
    <row r="623" spans="1:1" s="6" customFormat="1" x14ac:dyDescent="0.3">
      <c r="A623" s="19"/>
    </row>
    <row r="624" spans="1:1" s="6" customFormat="1" x14ac:dyDescent="0.3">
      <c r="A624" s="19"/>
    </row>
    <row r="625" spans="1:1" s="6" customFormat="1" x14ac:dyDescent="0.3">
      <c r="A625" s="19"/>
    </row>
    <row r="626" spans="1:1" s="6" customFormat="1" x14ac:dyDescent="0.3">
      <c r="A626" s="19"/>
    </row>
    <row r="627" spans="1:1" s="6" customFormat="1" x14ac:dyDescent="0.3">
      <c r="A627" s="19"/>
    </row>
    <row r="628" spans="1:1" s="6" customFormat="1" x14ac:dyDescent="0.3">
      <c r="A628" s="19"/>
    </row>
    <row r="629" spans="1:1" s="6" customFormat="1" x14ac:dyDescent="0.3">
      <c r="A629" s="19"/>
    </row>
    <row r="630" spans="1:1" s="6" customFormat="1" x14ac:dyDescent="0.3">
      <c r="A630" s="19"/>
    </row>
    <row r="631" spans="1:1" s="6" customFormat="1" x14ac:dyDescent="0.3">
      <c r="A631" s="19"/>
    </row>
    <row r="632" spans="1:1" s="6" customFormat="1" x14ac:dyDescent="0.3">
      <c r="A632" s="19"/>
    </row>
    <row r="633" spans="1:1" s="6" customFormat="1" x14ac:dyDescent="0.3">
      <c r="A633" s="19"/>
    </row>
    <row r="634" spans="1:1" s="6" customFormat="1" x14ac:dyDescent="0.3">
      <c r="A634" s="19"/>
    </row>
    <row r="635" spans="1:1" s="6" customFormat="1" x14ac:dyDescent="0.3">
      <c r="A635" s="19"/>
    </row>
    <row r="636" spans="1:1" s="6" customFormat="1" x14ac:dyDescent="0.3">
      <c r="A636" s="19"/>
    </row>
    <row r="637" spans="1:1" s="6" customFormat="1" x14ac:dyDescent="0.3">
      <c r="A637" s="19"/>
    </row>
    <row r="638" spans="1:1" s="6" customFormat="1" x14ac:dyDescent="0.3">
      <c r="A638" s="19"/>
    </row>
    <row r="639" spans="1:1" s="6" customFormat="1" x14ac:dyDescent="0.3">
      <c r="A639" s="19"/>
    </row>
    <row r="640" spans="1:1" s="6" customFormat="1" x14ac:dyDescent="0.3">
      <c r="A640" s="19"/>
    </row>
    <row r="641" spans="1:1" s="6" customFormat="1" x14ac:dyDescent="0.3">
      <c r="A641" s="19"/>
    </row>
    <row r="642" spans="1:1" s="6" customFormat="1" x14ac:dyDescent="0.3">
      <c r="A642" s="19"/>
    </row>
    <row r="643" spans="1:1" s="6" customFormat="1" x14ac:dyDescent="0.3">
      <c r="A643" s="19"/>
    </row>
    <row r="644" spans="1:1" s="6" customFormat="1" x14ac:dyDescent="0.3">
      <c r="A644" s="19"/>
    </row>
    <row r="645" spans="1:1" s="6" customFormat="1" x14ac:dyDescent="0.3">
      <c r="A645" s="19"/>
    </row>
    <row r="646" spans="1:1" s="6" customFormat="1" x14ac:dyDescent="0.3">
      <c r="A646" s="19"/>
    </row>
    <row r="647" spans="1:1" s="6" customFormat="1" x14ac:dyDescent="0.3">
      <c r="A647" s="19"/>
    </row>
    <row r="648" spans="1:1" s="6" customFormat="1" x14ac:dyDescent="0.3">
      <c r="A648" s="19"/>
    </row>
    <row r="649" spans="1:1" s="6" customFormat="1" x14ac:dyDescent="0.3">
      <c r="A649" s="19"/>
    </row>
    <row r="650" spans="1:1" s="6" customFormat="1" x14ac:dyDescent="0.3">
      <c r="A650" s="19"/>
    </row>
    <row r="651" spans="1:1" s="6" customFormat="1" x14ac:dyDescent="0.3">
      <c r="A651" s="19"/>
    </row>
    <row r="652" spans="1:1" s="6" customFormat="1" x14ac:dyDescent="0.3">
      <c r="A652" s="19"/>
    </row>
    <row r="653" spans="1:1" s="6" customFormat="1" x14ac:dyDescent="0.3">
      <c r="A653" s="19"/>
    </row>
    <row r="654" spans="1:1" s="6" customFormat="1" x14ac:dyDescent="0.3">
      <c r="A654" s="19"/>
    </row>
    <row r="655" spans="1:1" s="6" customFormat="1" x14ac:dyDescent="0.3">
      <c r="A655" s="19"/>
    </row>
    <row r="656" spans="1:1" s="6" customFormat="1" x14ac:dyDescent="0.3">
      <c r="A656" s="19"/>
    </row>
    <row r="657" spans="1:1" s="6" customFormat="1" x14ac:dyDescent="0.3">
      <c r="A657" s="19"/>
    </row>
    <row r="658" spans="1:1" s="6" customFormat="1" x14ac:dyDescent="0.3">
      <c r="A658" s="19"/>
    </row>
    <row r="659" spans="1:1" s="6" customFormat="1" x14ac:dyDescent="0.3">
      <c r="A659" s="19"/>
    </row>
    <row r="660" spans="1:1" s="6" customFormat="1" x14ac:dyDescent="0.3">
      <c r="A660" s="19"/>
    </row>
    <row r="661" spans="1:1" s="6" customFormat="1" x14ac:dyDescent="0.3">
      <c r="A661" s="19"/>
    </row>
    <row r="662" spans="1:1" s="6" customFormat="1" x14ac:dyDescent="0.3">
      <c r="A662" s="19"/>
    </row>
    <row r="663" spans="1:1" s="6" customFormat="1" x14ac:dyDescent="0.3">
      <c r="A663" s="19"/>
    </row>
    <row r="664" spans="1:1" s="6" customFormat="1" x14ac:dyDescent="0.3">
      <c r="A664" s="19"/>
    </row>
    <row r="665" spans="1:1" s="6" customFormat="1" x14ac:dyDescent="0.3">
      <c r="A665" s="19"/>
    </row>
    <row r="666" spans="1:1" s="6" customFormat="1" x14ac:dyDescent="0.3">
      <c r="A666" s="19"/>
    </row>
    <row r="667" spans="1:1" s="6" customFormat="1" x14ac:dyDescent="0.3">
      <c r="A667" s="19"/>
    </row>
    <row r="668" spans="1:1" s="6" customFormat="1" x14ac:dyDescent="0.3">
      <c r="A668" s="19"/>
    </row>
    <row r="669" spans="1:1" s="6" customFormat="1" x14ac:dyDescent="0.3">
      <c r="A669" s="19"/>
    </row>
    <row r="670" spans="1:1" s="6" customFormat="1" x14ac:dyDescent="0.3">
      <c r="A670" s="19"/>
    </row>
    <row r="671" spans="1:1" s="6" customFormat="1" x14ac:dyDescent="0.3">
      <c r="A671" s="19"/>
    </row>
    <row r="672" spans="1:1" s="6" customFormat="1" x14ac:dyDescent="0.3">
      <c r="A672" s="19"/>
    </row>
    <row r="673" spans="1:1" s="6" customFormat="1" x14ac:dyDescent="0.3">
      <c r="A673" s="19"/>
    </row>
    <row r="674" spans="1:1" s="6" customFormat="1" x14ac:dyDescent="0.3">
      <c r="A674" s="19"/>
    </row>
    <row r="675" spans="1:1" s="6" customFormat="1" x14ac:dyDescent="0.3">
      <c r="A675" s="19"/>
    </row>
    <row r="676" spans="1:1" s="6" customFormat="1" x14ac:dyDescent="0.3">
      <c r="A676" s="19"/>
    </row>
    <row r="677" spans="1:1" s="6" customFormat="1" x14ac:dyDescent="0.3">
      <c r="A677" s="19"/>
    </row>
    <row r="678" spans="1:1" s="6" customFormat="1" x14ac:dyDescent="0.3">
      <c r="A678" s="19"/>
    </row>
    <row r="679" spans="1:1" s="6" customFormat="1" x14ac:dyDescent="0.3">
      <c r="A679" s="19"/>
    </row>
    <row r="680" spans="1:1" s="6" customFormat="1" x14ac:dyDescent="0.3">
      <c r="A680" s="19"/>
    </row>
    <row r="681" spans="1:1" s="6" customFormat="1" x14ac:dyDescent="0.3">
      <c r="A681" s="19"/>
    </row>
    <row r="682" spans="1:1" s="6" customFormat="1" x14ac:dyDescent="0.3">
      <c r="A682" s="19"/>
    </row>
    <row r="683" spans="1:1" s="6" customFormat="1" x14ac:dyDescent="0.3">
      <c r="A683" s="19"/>
    </row>
    <row r="684" spans="1:1" s="6" customFormat="1" x14ac:dyDescent="0.3">
      <c r="A684" s="19"/>
    </row>
    <row r="685" spans="1:1" s="6" customFormat="1" x14ac:dyDescent="0.3">
      <c r="A685" s="19"/>
    </row>
    <row r="686" spans="1:1" s="6" customFormat="1" x14ac:dyDescent="0.3">
      <c r="A686" s="19"/>
    </row>
    <row r="687" spans="1:1" s="6" customFormat="1" x14ac:dyDescent="0.3">
      <c r="A687" s="19"/>
    </row>
    <row r="688" spans="1:1" s="6" customFormat="1" x14ac:dyDescent="0.3">
      <c r="A688" s="19"/>
    </row>
    <row r="689" spans="1:1" s="6" customFormat="1" x14ac:dyDescent="0.3">
      <c r="A689" s="19"/>
    </row>
    <row r="690" spans="1:1" s="6" customFormat="1" x14ac:dyDescent="0.3">
      <c r="A690" s="19"/>
    </row>
    <row r="691" spans="1:1" s="6" customFormat="1" x14ac:dyDescent="0.3">
      <c r="A691" s="19"/>
    </row>
    <row r="692" spans="1:1" s="6" customFormat="1" x14ac:dyDescent="0.3">
      <c r="A692" s="19"/>
    </row>
    <row r="693" spans="1:1" s="6" customFormat="1" x14ac:dyDescent="0.3">
      <c r="A693" s="19"/>
    </row>
    <row r="694" spans="1:1" s="6" customFormat="1" x14ac:dyDescent="0.3">
      <c r="A694" s="19"/>
    </row>
    <row r="695" spans="1:1" s="6" customFormat="1" x14ac:dyDescent="0.3">
      <c r="A695" s="19"/>
    </row>
    <row r="696" spans="1:1" s="6" customFormat="1" x14ac:dyDescent="0.3">
      <c r="A696" s="19"/>
    </row>
    <row r="697" spans="1:1" s="6" customFormat="1" x14ac:dyDescent="0.3">
      <c r="A697" s="19"/>
    </row>
    <row r="698" spans="1:1" s="6" customFormat="1" x14ac:dyDescent="0.3">
      <c r="A698" s="19"/>
    </row>
    <row r="699" spans="1:1" s="6" customFormat="1" x14ac:dyDescent="0.3">
      <c r="A699" s="19"/>
    </row>
    <row r="700" spans="1:1" s="6" customFormat="1" x14ac:dyDescent="0.3">
      <c r="A700" s="19"/>
    </row>
    <row r="701" spans="1:1" s="6" customFormat="1" x14ac:dyDescent="0.3">
      <c r="A701" s="19"/>
    </row>
    <row r="702" spans="1:1" s="6" customFormat="1" x14ac:dyDescent="0.3">
      <c r="A702" s="19"/>
    </row>
    <row r="703" spans="1:1" s="6" customFormat="1" x14ac:dyDescent="0.3">
      <c r="A703" s="19"/>
    </row>
    <row r="704" spans="1:1" s="6" customFormat="1" x14ac:dyDescent="0.3">
      <c r="A704" s="19"/>
    </row>
    <row r="705" spans="1:1" s="6" customFormat="1" x14ac:dyDescent="0.3">
      <c r="A705" s="19"/>
    </row>
    <row r="706" spans="1:1" s="6" customFormat="1" x14ac:dyDescent="0.3">
      <c r="A706" s="19"/>
    </row>
    <row r="707" spans="1:1" s="6" customFormat="1" x14ac:dyDescent="0.3">
      <c r="A707" s="19"/>
    </row>
    <row r="708" spans="1:1" s="6" customFormat="1" x14ac:dyDescent="0.3">
      <c r="A708" s="19"/>
    </row>
    <row r="709" spans="1:1" s="6" customFormat="1" x14ac:dyDescent="0.3">
      <c r="A709" s="19"/>
    </row>
    <row r="710" spans="1:1" s="6" customFormat="1" x14ac:dyDescent="0.3">
      <c r="A710" s="19"/>
    </row>
    <row r="711" spans="1:1" s="6" customFormat="1" x14ac:dyDescent="0.3">
      <c r="A711" s="19"/>
    </row>
    <row r="712" spans="1:1" s="6" customFormat="1" x14ac:dyDescent="0.3">
      <c r="A712" s="19"/>
    </row>
    <row r="713" spans="1:1" s="6" customFormat="1" x14ac:dyDescent="0.3">
      <c r="A713" s="19"/>
    </row>
    <row r="714" spans="1:1" s="6" customFormat="1" x14ac:dyDescent="0.3">
      <c r="A714" s="19"/>
    </row>
    <row r="715" spans="1:1" s="6" customFormat="1" x14ac:dyDescent="0.3">
      <c r="A715" s="19"/>
    </row>
    <row r="716" spans="1:1" s="6" customFormat="1" x14ac:dyDescent="0.3">
      <c r="A716" s="19"/>
    </row>
    <row r="717" spans="1:1" s="6" customFormat="1" x14ac:dyDescent="0.3">
      <c r="A717" s="19"/>
    </row>
    <row r="718" spans="1:1" s="6" customFormat="1" x14ac:dyDescent="0.3">
      <c r="A718" s="19"/>
    </row>
    <row r="719" spans="1:1" s="6" customFormat="1" x14ac:dyDescent="0.3">
      <c r="A719" s="19"/>
    </row>
    <row r="720" spans="1:1" s="6" customFormat="1" x14ac:dyDescent="0.3">
      <c r="A720" s="19"/>
    </row>
    <row r="721" spans="1:1" s="6" customFormat="1" x14ac:dyDescent="0.3">
      <c r="A721" s="19"/>
    </row>
    <row r="722" spans="1:1" s="6" customFormat="1" x14ac:dyDescent="0.3">
      <c r="A722" s="19"/>
    </row>
    <row r="723" spans="1:1" s="6" customFormat="1" x14ac:dyDescent="0.3">
      <c r="A723" s="19"/>
    </row>
    <row r="724" spans="1:1" s="6" customFormat="1" x14ac:dyDescent="0.3">
      <c r="A724" s="19"/>
    </row>
    <row r="725" spans="1:1" s="6" customFormat="1" x14ac:dyDescent="0.3">
      <c r="A725" s="19"/>
    </row>
    <row r="726" spans="1:1" s="6" customFormat="1" x14ac:dyDescent="0.3">
      <c r="A726" s="19"/>
    </row>
    <row r="727" spans="1:1" s="6" customFormat="1" x14ac:dyDescent="0.3">
      <c r="A727" s="19"/>
    </row>
    <row r="728" spans="1:1" s="6" customFormat="1" x14ac:dyDescent="0.3">
      <c r="A728" s="19"/>
    </row>
    <row r="729" spans="1:1" s="6" customFormat="1" x14ac:dyDescent="0.3">
      <c r="A729" s="19"/>
    </row>
    <row r="730" spans="1:1" s="6" customFormat="1" x14ac:dyDescent="0.3">
      <c r="A730" s="19"/>
    </row>
    <row r="731" spans="1:1" s="6" customFormat="1" x14ac:dyDescent="0.3">
      <c r="A731" s="19"/>
    </row>
    <row r="732" spans="1:1" s="6" customFormat="1" x14ac:dyDescent="0.3">
      <c r="A732" s="19"/>
    </row>
    <row r="733" spans="1:1" s="6" customFormat="1" x14ac:dyDescent="0.3">
      <c r="A733" s="19"/>
    </row>
    <row r="734" spans="1:1" s="6" customFormat="1" x14ac:dyDescent="0.3">
      <c r="A734" s="19"/>
    </row>
    <row r="735" spans="1:1" s="6" customFormat="1" x14ac:dyDescent="0.3">
      <c r="A735" s="19"/>
    </row>
    <row r="736" spans="1:1" s="6" customFormat="1" x14ac:dyDescent="0.3">
      <c r="A736" s="19"/>
    </row>
    <row r="737" spans="1:1" s="6" customFormat="1" x14ac:dyDescent="0.3">
      <c r="A737" s="19"/>
    </row>
    <row r="738" spans="1:1" s="6" customFormat="1" x14ac:dyDescent="0.3">
      <c r="A738" s="19"/>
    </row>
    <row r="739" spans="1:1" s="6" customFormat="1" x14ac:dyDescent="0.3">
      <c r="A739" s="19"/>
    </row>
    <row r="740" spans="1:1" s="6" customFormat="1" x14ac:dyDescent="0.3">
      <c r="A740" s="19"/>
    </row>
    <row r="741" spans="1:1" s="6" customFormat="1" x14ac:dyDescent="0.3">
      <c r="A741" s="19"/>
    </row>
    <row r="742" spans="1:1" s="6" customFormat="1" x14ac:dyDescent="0.3">
      <c r="A742" s="19"/>
    </row>
    <row r="743" spans="1:1" s="6" customFormat="1" x14ac:dyDescent="0.3">
      <c r="A743" s="19"/>
    </row>
    <row r="744" spans="1:1" s="6" customFormat="1" x14ac:dyDescent="0.3">
      <c r="A744" s="19"/>
    </row>
    <row r="745" spans="1:1" s="6" customFormat="1" x14ac:dyDescent="0.3">
      <c r="A745" s="19"/>
    </row>
    <row r="746" spans="1:1" s="6" customFormat="1" x14ac:dyDescent="0.3">
      <c r="A746" s="19"/>
    </row>
    <row r="747" spans="1:1" s="6" customFormat="1" x14ac:dyDescent="0.3">
      <c r="A747" s="19"/>
    </row>
    <row r="748" spans="1:1" s="6" customFormat="1" x14ac:dyDescent="0.3">
      <c r="A748" s="19"/>
    </row>
    <row r="749" spans="1:1" s="6" customFormat="1" x14ac:dyDescent="0.3">
      <c r="A749" s="19"/>
    </row>
    <row r="750" spans="1:1" s="6" customFormat="1" x14ac:dyDescent="0.3">
      <c r="A750" s="19"/>
    </row>
    <row r="751" spans="1:1" s="6" customFormat="1" x14ac:dyDescent="0.3">
      <c r="A751" s="19"/>
    </row>
    <row r="752" spans="1:1" s="6" customFormat="1" x14ac:dyDescent="0.3">
      <c r="A752" s="19"/>
    </row>
    <row r="753" spans="1:1" s="6" customFormat="1" x14ac:dyDescent="0.3">
      <c r="A753" s="19"/>
    </row>
    <row r="754" spans="1:1" s="6" customFormat="1" x14ac:dyDescent="0.3">
      <c r="A754" s="19"/>
    </row>
    <row r="755" spans="1:1" s="6" customFormat="1" x14ac:dyDescent="0.3">
      <c r="A755" s="19"/>
    </row>
    <row r="756" spans="1:1" s="6" customFormat="1" x14ac:dyDescent="0.3">
      <c r="A756" s="19"/>
    </row>
    <row r="757" spans="1:1" s="6" customFormat="1" x14ac:dyDescent="0.3">
      <c r="A757" s="19"/>
    </row>
    <row r="758" spans="1:1" s="6" customFormat="1" x14ac:dyDescent="0.3">
      <c r="A758" s="19"/>
    </row>
    <row r="759" spans="1:1" s="6" customFormat="1" x14ac:dyDescent="0.3">
      <c r="A759" s="19"/>
    </row>
    <row r="760" spans="1:1" s="6" customFormat="1" x14ac:dyDescent="0.3">
      <c r="A760" s="19"/>
    </row>
    <row r="761" spans="1:1" s="6" customFormat="1" x14ac:dyDescent="0.3">
      <c r="A761" s="19"/>
    </row>
    <row r="762" spans="1:1" s="6" customFormat="1" x14ac:dyDescent="0.3">
      <c r="A762" s="19"/>
    </row>
    <row r="763" spans="1:1" s="6" customFormat="1" x14ac:dyDescent="0.3">
      <c r="A763" s="19"/>
    </row>
    <row r="764" spans="1:1" s="6" customFormat="1" x14ac:dyDescent="0.3">
      <c r="A764" s="19"/>
    </row>
    <row r="765" spans="1:1" s="6" customFormat="1" x14ac:dyDescent="0.3">
      <c r="A765" s="19"/>
    </row>
    <row r="766" spans="1:1" s="6" customFormat="1" x14ac:dyDescent="0.3">
      <c r="A766" s="19"/>
    </row>
    <row r="767" spans="1:1" s="6" customFormat="1" x14ac:dyDescent="0.3">
      <c r="A767" s="19"/>
    </row>
    <row r="768" spans="1:1" s="6" customFormat="1" x14ac:dyDescent="0.3">
      <c r="A768" s="19"/>
    </row>
    <row r="769" spans="1:1" s="6" customFormat="1" x14ac:dyDescent="0.3">
      <c r="A769" s="19"/>
    </row>
    <row r="770" spans="1:1" s="6" customFormat="1" x14ac:dyDescent="0.3">
      <c r="A770" s="19"/>
    </row>
    <row r="771" spans="1:1" s="6" customFormat="1" x14ac:dyDescent="0.3">
      <c r="A771" s="19"/>
    </row>
    <row r="772" spans="1:1" s="6" customFormat="1" x14ac:dyDescent="0.3">
      <c r="A772" s="19"/>
    </row>
    <row r="773" spans="1:1" s="6" customFormat="1" x14ac:dyDescent="0.3">
      <c r="A773" s="19"/>
    </row>
    <row r="774" spans="1:1" s="6" customFormat="1" x14ac:dyDescent="0.3">
      <c r="A774" s="19"/>
    </row>
    <row r="775" spans="1:1" s="6" customFormat="1" x14ac:dyDescent="0.3">
      <c r="A775" s="19"/>
    </row>
    <row r="776" spans="1:1" s="6" customFormat="1" x14ac:dyDescent="0.3">
      <c r="A776" s="19"/>
    </row>
    <row r="777" spans="1:1" s="6" customFormat="1" x14ac:dyDescent="0.3">
      <c r="A777" s="19"/>
    </row>
    <row r="778" spans="1:1" s="6" customFormat="1" x14ac:dyDescent="0.3">
      <c r="A778" s="19"/>
    </row>
    <row r="779" spans="1:1" s="6" customFormat="1" x14ac:dyDescent="0.3">
      <c r="A779" s="19"/>
    </row>
    <row r="780" spans="1:1" s="6" customFormat="1" x14ac:dyDescent="0.3">
      <c r="A780" s="19"/>
    </row>
    <row r="781" spans="1:1" s="6" customFormat="1" x14ac:dyDescent="0.3">
      <c r="A781" s="19"/>
    </row>
    <row r="782" spans="1:1" s="6" customFormat="1" x14ac:dyDescent="0.3">
      <c r="A782" s="19"/>
    </row>
    <row r="783" spans="1:1" s="6" customFormat="1" x14ac:dyDescent="0.3">
      <c r="A783" s="19"/>
    </row>
    <row r="784" spans="1:1" s="6" customFormat="1" x14ac:dyDescent="0.3">
      <c r="A784" s="19"/>
    </row>
    <row r="785" spans="1:1" s="6" customFormat="1" x14ac:dyDescent="0.3">
      <c r="A785" s="19"/>
    </row>
    <row r="786" spans="1:1" s="6" customFormat="1" x14ac:dyDescent="0.3">
      <c r="A786" s="19"/>
    </row>
    <row r="787" spans="1:1" s="6" customFormat="1" x14ac:dyDescent="0.3">
      <c r="A787" s="19"/>
    </row>
    <row r="788" spans="1:1" s="6" customFormat="1" x14ac:dyDescent="0.3">
      <c r="A788" s="19"/>
    </row>
    <row r="789" spans="1:1" s="6" customFormat="1" x14ac:dyDescent="0.3">
      <c r="A789" s="19"/>
    </row>
    <row r="790" spans="1:1" s="6" customFormat="1" x14ac:dyDescent="0.3">
      <c r="A790" s="19"/>
    </row>
    <row r="791" spans="1:1" s="6" customFormat="1" x14ac:dyDescent="0.3">
      <c r="A791" s="19"/>
    </row>
    <row r="792" spans="1:1" s="6" customFormat="1" x14ac:dyDescent="0.3">
      <c r="A792" s="19"/>
    </row>
    <row r="793" spans="1:1" s="6" customFormat="1" x14ac:dyDescent="0.3">
      <c r="A793" s="19"/>
    </row>
    <row r="794" spans="1:1" s="6" customFormat="1" x14ac:dyDescent="0.3">
      <c r="A794" s="19"/>
    </row>
    <row r="795" spans="1:1" s="6" customFormat="1" x14ac:dyDescent="0.3">
      <c r="A795" s="19"/>
    </row>
    <row r="796" spans="1:1" s="6" customFormat="1" x14ac:dyDescent="0.3">
      <c r="A796" s="19"/>
    </row>
    <row r="797" spans="1:1" s="6" customFormat="1" x14ac:dyDescent="0.3">
      <c r="A797" s="19"/>
    </row>
    <row r="798" spans="1:1" s="6" customFormat="1" x14ac:dyDescent="0.3">
      <c r="A798" s="19"/>
    </row>
    <row r="799" spans="1:1" s="6" customFormat="1" x14ac:dyDescent="0.3">
      <c r="A799" s="19"/>
    </row>
    <row r="800" spans="1:1" s="6" customFormat="1" x14ac:dyDescent="0.3">
      <c r="A800" s="19"/>
    </row>
    <row r="801" spans="1:1" s="6" customFormat="1" x14ac:dyDescent="0.3">
      <c r="A801" s="19"/>
    </row>
    <row r="802" spans="1:1" s="6" customFormat="1" x14ac:dyDescent="0.3">
      <c r="A802" s="19"/>
    </row>
    <row r="803" spans="1:1" s="6" customFormat="1" x14ac:dyDescent="0.3">
      <c r="A803" s="19"/>
    </row>
    <row r="804" spans="1:1" s="6" customFormat="1" x14ac:dyDescent="0.3">
      <c r="A804" s="19"/>
    </row>
    <row r="805" spans="1:1" s="6" customFormat="1" x14ac:dyDescent="0.3">
      <c r="A805" s="19"/>
    </row>
    <row r="806" spans="1:1" s="6" customFormat="1" x14ac:dyDescent="0.3">
      <c r="A806" s="19"/>
    </row>
    <row r="807" spans="1:1" s="6" customFormat="1" x14ac:dyDescent="0.3">
      <c r="A807" s="19"/>
    </row>
    <row r="808" spans="1:1" s="6" customFormat="1" x14ac:dyDescent="0.3">
      <c r="A808" s="19"/>
    </row>
    <row r="809" spans="1:1" s="6" customFormat="1" x14ac:dyDescent="0.3">
      <c r="A809" s="19"/>
    </row>
    <row r="810" spans="1:1" s="6" customFormat="1" x14ac:dyDescent="0.3">
      <c r="A810" s="19"/>
    </row>
    <row r="811" spans="1:1" s="6" customFormat="1" x14ac:dyDescent="0.3">
      <c r="A811" s="19"/>
    </row>
    <row r="812" spans="1:1" s="6" customFormat="1" x14ac:dyDescent="0.3">
      <c r="A812" s="19"/>
    </row>
    <row r="813" spans="1:1" s="6" customFormat="1" x14ac:dyDescent="0.3">
      <c r="A813" s="19"/>
    </row>
    <row r="814" spans="1:1" s="6" customFormat="1" x14ac:dyDescent="0.3">
      <c r="A814" s="19"/>
    </row>
    <row r="815" spans="1:1" s="6" customFormat="1" x14ac:dyDescent="0.3">
      <c r="A815" s="19"/>
    </row>
    <row r="816" spans="1:1" s="6" customFormat="1" x14ac:dyDescent="0.3">
      <c r="A816" s="19"/>
    </row>
    <row r="817" spans="1:1" s="6" customFormat="1" x14ac:dyDescent="0.3">
      <c r="A817" s="19"/>
    </row>
    <row r="818" spans="1:1" s="6" customFormat="1" x14ac:dyDescent="0.3">
      <c r="A818" s="19"/>
    </row>
    <row r="819" spans="1:1" s="6" customFormat="1" x14ac:dyDescent="0.3">
      <c r="A819" s="19"/>
    </row>
    <row r="820" spans="1:1" s="6" customFormat="1" x14ac:dyDescent="0.3">
      <c r="A820" s="19"/>
    </row>
    <row r="821" spans="1:1" s="6" customFormat="1" x14ac:dyDescent="0.3">
      <c r="A821" s="19"/>
    </row>
    <row r="822" spans="1:1" s="6" customFormat="1" x14ac:dyDescent="0.3">
      <c r="A822" s="19"/>
    </row>
    <row r="823" spans="1:1" s="6" customFormat="1" x14ac:dyDescent="0.3">
      <c r="A823" s="19"/>
    </row>
    <row r="824" spans="1:1" s="6" customFormat="1" x14ac:dyDescent="0.3">
      <c r="A824" s="19"/>
    </row>
    <row r="825" spans="1:1" s="6" customFormat="1" x14ac:dyDescent="0.3">
      <c r="A825" s="19"/>
    </row>
    <row r="826" spans="1:1" s="6" customFormat="1" x14ac:dyDescent="0.3">
      <c r="A826" s="19"/>
    </row>
    <row r="827" spans="1:1" s="6" customFormat="1" x14ac:dyDescent="0.3">
      <c r="A827" s="19"/>
    </row>
    <row r="828" spans="1:1" s="6" customFormat="1" x14ac:dyDescent="0.3">
      <c r="A828" s="19"/>
    </row>
    <row r="829" spans="1:1" s="6" customFormat="1" x14ac:dyDescent="0.3">
      <c r="A829" s="19"/>
    </row>
    <row r="830" spans="1:1" s="6" customFormat="1" x14ac:dyDescent="0.3">
      <c r="A830" s="19"/>
    </row>
    <row r="831" spans="1:1" s="6" customFormat="1" x14ac:dyDescent="0.3">
      <c r="A831" s="19"/>
    </row>
    <row r="832" spans="1:1" s="6" customFormat="1" x14ac:dyDescent="0.3">
      <c r="A832" s="19"/>
    </row>
    <row r="833" spans="1:1" s="6" customFormat="1" x14ac:dyDescent="0.3">
      <c r="A833" s="19"/>
    </row>
    <row r="834" spans="1:1" s="6" customFormat="1" x14ac:dyDescent="0.3">
      <c r="A834" s="19"/>
    </row>
    <row r="835" spans="1:1" s="6" customFormat="1" x14ac:dyDescent="0.3">
      <c r="A835" s="19"/>
    </row>
    <row r="836" spans="1:1" s="6" customFormat="1" x14ac:dyDescent="0.3">
      <c r="A836" s="19"/>
    </row>
    <row r="837" spans="1:1" s="6" customFormat="1" x14ac:dyDescent="0.3">
      <c r="A837" s="19"/>
    </row>
    <row r="838" spans="1:1" s="6" customFormat="1" x14ac:dyDescent="0.3">
      <c r="A838" s="19"/>
    </row>
    <row r="839" spans="1:1" s="6" customFormat="1" x14ac:dyDescent="0.3">
      <c r="A839" s="19"/>
    </row>
    <row r="840" spans="1:1" s="6" customFormat="1" x14ac:dyDescent="0.3">
      <c r="A840" s="19"/>
    </row>
    <row r="841" spans="1:1" s="6" customFormat="1" x14ac:dyDescent="0.3">
      <c r="A841" s="19"/>
    </row>
    <row r="842" spans="1:1" s="6" customFormat="1" x14ac:dyDescent="0.3">
      <c r="A842" s="19"/>
    </row>
    <row r="843" spans="1:1" s="6" customFormat="1" x14ac:dyDescent="0.3">
      <c r="A843" s="19"/>
    </row>
    <row r="844" spans="1:1" s="6" customFormat="1" x14ac:dyDescent="0.3">
      <c r="A844" s="19"/>
    </row>
    <row r="845" spans="1:1" s="6" customFormat="1" x14ac:dyDescent="0.3">
      <c r="A845" s="19"/>
    </row>
    <row r="846" spans="1:1" s="6" customFormat="1" x14ac:dyDescent="0.3">
      <c r="A846" s="19"/>
    </row>
    <row r="847" spans="1:1" s="6" customFormat="1" x14ac:dyDescent="0.3">
      <c r="A847" s="19"/>
    </row>
    <row r="848" spans="1:1" s="6" customFormat="1" x14ac:dyDescent="0.3">
      <c r="A848" s="19"/>
    </row>
    <row r="849" spans="1:1" s="6" customFormat="1" x14ac:dyDescent="0.3">
      <c r="A849" s="19"/>
    </row>
    <row r="850" spans="1:1" s="6" customFormat="1" x14ac:dyDescent="0.3">
      <c r="A850" s="19"/>
    </row>
    <row r="851" spans="1:1" s="6" customFormat="1" x14ac:dyDescent="0.3">
      <c r="A851" s="19"/>
    </row>
    <row r="852" spans="1:1" s="6" customFormat="1" x14ac:dyDescent="0.3">
      <c r="A852" s="19"/>
    </row>
    <row r="853" spans="1:1" s="6" customFormat="1" x14ac:dyDescent="0.3">
      <c r="A853" s="19"/>
    </row>
    <row r="854" spans="1:1" s="6" customFormat="1" x14ac:dyDescent="0.3">
      <c r="A854" s="19"/>
    </row>
    <row r="855" spans="1:1" s="6" customFormat="1" x14ac:dyDescent="0.3">
      <c r="A855" s="19"/>
    </row>
    <row r="856" spans="1:1" s="6" customFormat="1" x14ac:dyDescent="0.3">
      <c r="A856" s="19"/>
    </row>
    <row r="857" spans="1:1" s="6" customFormat="1" x14ac:dyDescent="0.3">
      <c r="A857" s="19"/>
    </row>
    <row r="858" spans="1:1" s="6" customFormat="1" x14ac:dyDescent="0.3">
      <c r="A858" s="19"/>
    </row>
    <row r="859" spans="1:1" s="6" customFormat="1" x14ac:dyDescent="0.3">
      <c r="A859" s="19"/>
    </row>
    <row r="860" spans="1:1" s="6" customFormat="1" x14ac:dyDescent="0.3">
      <c r="A860" s="19"/>
    </row>
    <row r="861" spans="1:1" s="6" customFormat="1" x14ac:dyDescent="0.3">
      <c r="A861" s="19"/>
    </row>
    <row r="862" spans="1:1" s="6" customFormat="1" x14ac:dyDescent="0.3">
      <c r="A862" s="19"/>
    </row>
    <row r="863" spans="1:1" s="6" customFormat="1" x14ac:dyDescent="0.3">
      <c r="A863" s="19"/>
    </row>
    <row r="864" spans="1:1" s="6" customFormat="1" x14ac:dyDescent="0.3">
      <c r="A864" s="19"/>
    </row>
    <row r="865" spans="1:1" s="6" customFormat="1" x14ac:dyDescent="0.3">
      <c r="A865" s="19"/>
    </row>
    <row r="866" spans="1:1" s="6" customFormat="1" x14ac:dyDescent="0.3">
      <c r="A866" s="19"/>
    </row>
    <row r="867" spans="1:1" s="6" customFormat="1" x14ac:dyDescent="0.3">
      <c r="A867" s="19"/>
    </row>
    <row r="868" spans="1:1" s="6" customFormat="1" x14ac:dyDescent="0.3">
      <c r="A868" s="19"/>
    </row>
    <row r="869" spans="1:1" s="6" customFormat="1" x14ac:dyDescent="0.3">
      <c r="A869" s="19"/>
    </row>
    <row r="870" spans="1:1" s="6" customFormat="1" x14ac:dyDescent="0.3">
      <c r="A870" s="19"/>
    </row>
    <row r="871" spans="1:1" s="6" customFormat="1" x14ac:dyDescent="0.3">
      <c r="A871" s="19"/>
    </row>
    <row r="872" spans="1:1" s="6" customFormat="1" x14ac:dyDescent="0.3">
      <c r="A872" s="19"/>
    </row>
    <row r="873" spans="1:1" s="6" customFormat="1" x14ac:dyDescent="0.3">
      <c r="A873" s="19"/>
    </row>
    <row r="874" spans="1:1" s="6" customFormat="1" x14ac:dyDescent="0.3">
      <c r="A874" s="19"/>
    </row>
    <row r="875" spans="1:1" s="6" customFormat="1" x14ac:dyDescent="0.3">
      <c r="A875" s="19"/>
    </row>
    <row r="876" spans="1:1" s="6" customFormat="1" x14ac:dyDescent="0.3">
      <c r="A876" s="19"/>
    </row>
    <row r="877" spans="1:1" s="6" customFormat="1" x14ac:dyDescent="0.3">
      <c r="A877" s="19"/>
    </row>
    <row r="878" spans="1:1" s="6" customFormat="1" x14ac:dyDescent="0.3">
      <c r="A878" s="19"/>
    </row>
    <row r="879" spans="1:1" s="6" customFormat="1" x14ac:dyDescent="0.3">
      <c r="A879" s="19"/>
    </row>
    <row r="880" spans="1:1" s="6" customFormat="1" x14ac:dyDescent="0.3">
      <c r="A880" s="19"/>
    </row>
    <row r="881" spans="1:1" s="6" customFormat="1" x14ac:dyDescent="0.3">
      <c r="A881" s="19"/>
    </row>
    <row r="882" spans="1:1" s="6" customFormat="1" x14ac:dyDescent="0.3">
      <c r="A882" s="19"/>
    </row>
    <row r="883" spans="1:1" s="6" customFormat="1" x14ac:dyDescent="0.3">
      <c r="A883" s="19"/>
    </row>
    <row r="884" spans="1:1" s="6" customFormat="1" x14ac:dyDescent="0.3">
      <c r="A884" s="19"/>
    </row>
    <row r="885" spans="1:1" s="6" customFormat="1" x14ac:dyDescent="0.3">
      <c r="A885" s="19"/>
    </row>
    <row r="886" spans="1:1" s="6" customFormat="1" x14ac:dyDescent="0.3">
      <c r="A886" s="19"/>
    </row>
    <row r="887" spans="1:1" s="6" customFormat="1" x14ac:dyDescent="0.3">
      <c r="A887" s="19"/>
    </row>
    <row r="888" spans="1:1" s="6" customFormat="1" x14ac:dyDescent="0.3">
      <c r="A888" s="19"/>
    </row>
    <row r="889" spans="1:1" s="6" customFormat="1" x14ac:dyDescent="0.3">
      <c r="A889" s="19"/>
    </row>
    <row r="890" spans="1:1" s="6" customFormat="1" x14ac:dyDescent="0.3">
      <c r="A890" s="19"/>
    </row>
    <row r="891" spans="1:1" s="6" customFormat="1" x14ac:dyDescent="0.3">
      <c r="A891" s="19"/>
    </row>
    <row r="892" spans="1:1" s="6" customFormat="1" x14ac:dyDescent="0.3">
      <c r="A892" s="19"/>
    </row>
    <row r="893" spans="1:1" s="6" customFormat="1" x14ac:dyDescent="0.3">
      <c r="A893" s="19"/>
    </row>
    <row r="894" spans="1:1" s="6" customFormat="1" x14ac:dyDescent="0.3">
      <c r="A894" s="19"/>
    </row>
    <row r="895" spans="1:1" s="6" customFormat="1" x14ac:dyDescent="0.3">
      <c r="A895" s="19"/>
    </row>
    <row r="896" spans="1:1" s="6" customFormat="1" x14ac:dyDescent="0.3">
      <c r="A896" s="19"/>
    </row>
    <row r="897" spans="1:1" s="6" customFormat="1" x14ac:dyDescent="0.3">
      <c r="A897" s="19"/>
    </row>
    <row r="898" spans="1:1" s="6" customFormat="1" x14ac:dyDescent="0.3">
      <c r="A898" s="19"/>
    </row>
    <row r="899" spans="1:1" s="6" customFormat="1" x14ac:dyDescent="0.3">
      <c r="A899" s="19"/>
    </row>
    <row r="900" spans="1:1" s="6" customFormat="1" x14ac:dyDescent="0.3">
      <c r="A900" s="19"/>
    </row>
    <row r="901" spans="1:1" s="6" customFormat="1" x14ac:dyDescent="0.3">
      <c r="A901" s="19"/>
    </row>
    <row r="902" spans="1:1" s="6" customFormat="1" x14ac:dyDescent="0.3">
      <c r="A902" s="19"/>
    </row>
    <row r="903" spans="1:1" s="6" customFormat="1" x14ac:dyDescent="0.3">
      <c r="A903" s="19"/>
    </row>
    <row r="904" spans="1:1" s="6" customFormat="1" x14ac:dyDescent="0.3">
      <c r="A904" s="19"/>
    </row>
    <row r="905" spans="1:1" s="6" customFormat="1" x14ac:dyDescent="0.3">
      <c r="A905" s="19"/>
    </row>
    <row r="906" spans="1:1" s="6" customFormat="1" x14ac:dyDescent="0.3">
      <c r="A906" s="19"/>
    </row>
    <row r="907" spans="1:1" s="6" customFormat="1" x14ac:dyDescent="0.3">
      <c r="A907" s="19"/>
    </row>
    <row r="908" spans="1:1" s="6" customFormat="1" x14ac:dyDescent="0.3">
      <c r="A908" s="19"/>
    </row>
    <row r="909" spans="1:1" s="6" customFormat="1" x14ac:dyDescent="0.3">
      <c r="A909" s="19"/>
    </row>
    <row r="910" spans="1:1" s="6" customFormat="1" x14ac:dyDescent="0.3">
      <c r="A910" s="19"/>
    </row>
    <row r="911" spans="1:1" s="6" customFormat="1" x14ac:dyDescent="0.3">
      <c r="A911" s="19"/>
    </row>
    <row r="912" spans="1:1" s="6" customFormat="1" x14ac:dyDescent="0.3">
      <c r="A912" s="19"/>
    </row>
    <row r="913" spans="1:1" s="6" customFormat="1" x14ac:dyDescent="0.3">
      <c r="A913" s="19"/>
    </row>
    <row r="914" spans="1:1" s="6" customFormat="1" x14ac:dyDescent="0.3">
      <c r="A914" s="19"/>
    </row>
    <row r="915" spans="1:1" s="6" customFormat="1" x14ac:dyDescent="0.3">
      <c r="A915" s="19"/>
    </row>
    <row r="916" spans="1:1" s="6" customFormat="1" x14ac:dyDescent="0.3">
      <c r="A916" s="19"/>
    </row>
    <row r="917" spans="1:1" s="6" customFormat="1" x14ac:dyDescent="0.3">
      <c r="A917" s="19"/>
    </row>
    <row r="918" spans="1:1" s="6" customFormat="1" x14ac:dyDescent="0.3">
      <c r="A918" s="19"/>
    </row>
    <row r="919" spans="1:1" s="6" customFormat="1" x14ac:dyDescent="0.3">
      <c r="A919" s="19"/>
    </row>
    <row r="920" spans="1:1" s="6" customFormat="1" x14ac:dyDescent="0.3">
      <c r="A920" s="19"/>
    </row>
    <row r="921" spans="1:1" s="6" customFormat="1" x14ac:dyDescent="0.3">
      <c r="A921" s="19"/>
    </row>
    <row r="922" spans="1:1" s="6" customFormat="1" x14ac:dyDescent="0.3">
      <c r="A922" s="19"/>
    </row>
    <row r="923" spans="1:1" s="6" customFormat="1" x14ac:dyDescent="0.3">
      <c r="A923" s="19"/>
    </row>
    <row r="924" spans="1:1" s="6" customFormat="1" x14ac:dyDescent="0.3">
      <c r="A924" s="19"/>
    </row>
    <row r="925" spans="1:1" s="6" customFormat="1" x14ac:dyDescent="0.3">
      <c r="A925" s="19"/>
    </row>
    <row r="926" spans="1:1" s="6" customFormat="1" x14ac:dyDescent="0.3">
      <c r="A926" s="19"/>
    </row>
    <row r="927" spans="1:1" s="6" customFormat="1" x14ac:dyDescent="0.3">
      <c r="A927" s="19"/>
    </row>
    <row r="928" spans="1:1" s="6" customFormat="1" x14ac:dyDescent="0.3">
      <c r="A928" s="19"/>
    </row>
    <row r="929" spans="1:1" s="6" customFormat="1" x14ac:dyDescent="0.3">
      <c r="A929" s="19"/>
    </row>
    <row r="930" spans="1:1" s="6" customFormat="1" x14ac:dyDescent="0.3">
      <c r="A930" s="19"/>
    </row>
    <row r="931" spans="1:1" s="6" customFormat="1" x14ac:dyDescent="0.3">
      <c r="A931" s="19"/>
    </row>
    <row r="932" spans="1:1" s="6" customFormat="1" x14ac:dyDescent="0.3">
      <c r="A932" s="19"/>
    </row>
    <row r="933" spans="1:1" s="6" customFormat="1" x14ac:dyDescent="0.3">
      <c r="A933" s="19"/>
    </row>
    <row r="934" spans="1:1" s="6" customFormat="1" x14ac:dyDescent="0.3">
      <c r="A934" s="19"/>
    </row>
    <row r="935" spans="1:1" s="6" customFormat="1" x14ac:dyDescent="0.3">
      <c r="A935" s="19"/>
    </row>
    <row r="936" spans="1:1" s="6" customFormat="1" x14ac:dyDescent="0.3">
      <c r="A936" s="19"/>
    </row>
    <row r="937" spans="1:1" s="6" customFormat="1" x14ac:dyDescent="0.3">
      <c r="A937" s="19"/>
    </row>
    <row r="938" spans="1:1" s="6" customFormat="1" x14ac:dyDescent="0.3">
      <c r="A938" s="19"/>
    </row>
    <row r="939" spans="1:1" s="6" customFormat="1" x14ac:dyDescent="0.3">
      <c r="A939" s="19"/>
    </row>
    <row r="940" spans="1:1" s="6" customFormat="1" x14ac:dyDescent="0.3">
      <c r="A940" s="19"/>
    </row>
    <row r="941" spans="1:1" s="6" customFormat="1" x14ac:dyDescent="0.3">
      <c r="A941" s="19"/>
    </row>
    <row r="942" spans="1:1" s="6" customFormat="1" x14ac:dyDescent="0.3">
      <c r="A942" s="19"/>
    </row>
    <row r="943" spans="1:1" s="6" customFormat="1" x14ac:dyDescent="0.3">
      <c r="A943" s="19"/>
    </row>
    <row r="944" spans="1:1" s="6" customFormat="1" x14ac:dyDescent="0.3">
      <c r="A944" s="19"/>
    </row>
    <row r="945" spans="1:1" s="6" customFormat="1" x14ac:dyDescent="0.3">
      <c r="A945" s="19"/>
    </row>
    <row r="946" spans="1:1" s="6" customFormat="1" x14ac:dyDescent="0.3">
      <c r="A946" s="19"/>
    </row>
    <row r="947" spans="1:1" s="6" customFormat="1" x14ac:dyDescent="0.3">
      <c r="A947" s="19"/>
    </row>
    <row r="948" spans="1:1" s="6" customFormat="1" x14ac:dyDescent="0.3">
      <c r="A948" s="19"/>
    </row>
    <row r="949" spans="1:1" s="6" customFormat="1" x14ac:dyDescent="0.3">
      <c r="A949" s="19"/>
    </row>
    <row r="950" spans="1:1" s="6" customFormat="1" x14ac:dyDescent="0.3">
      <c r="A950" s="19"/>
    </row>
    <row r="951" spans="1:1" s="6" customFormat="1" x14ac:dyDescent="0.3">
      <c r="A951" s="19"/>
    </row>
    <row r="952" spans="1:1" s="6" customFormat="1" x14ac:dyDescent="0.3">
      <c r="A952" s="19"/>
    </row>
    <row r="953" spans="1:1" s="6" customFormat="1" x14ac:dyDescent="0.3">
      <c r="A953" s="19"/>
    </row>
    <row r="954" spans="1:1" s="6" customFormat="1" x14ac:dyDescent="0.3">
      <c r="A954" s="19"/>
    </row>
    <row r="955" spans="1:1" s="6" customFormat="1" x14ac:dyDescent="0.3">
      <c r="A955" s="19"/>
    </row>
    <row r="956" spans="1:1" s="6" customFormat="1" x14ac:dyDescent="0.3">
      <c r="A956" s="19"/>
    </row>
    <row r="957" spans="1:1" s="6" customFormat="1" x14ac:dyDescent="0.3">
      <c r="A957" s="19"/>
    </row>
    <row r="958" spans="1:1" s="6" customFormat="1" x14ac:dyDescent="0.3">
      <c r="A958" s="19"/>
    </row>
    <row r="959" spans="1:1" s="6" customFormat="1" x14ac:dyDescent="0.3">
      <c r="A959" s="19"/>
    </row>
    <row r="960" spans="1:1" s="6" customFormat="1" x14ac:dyDescent="0.3">
      <c r="A960" s="19"/>
    </row>
    <row r="961" spans="1:1" s="6" customFormat="1" x14ac:dyDescent="0.3">
      <c r="A961" s="19"/>
    </row>
    <row r="962" spans="1:1" s="6" customFormat="1" x14ac:dyDescent="0.3">
      <c r="A962" s="19"/>
    </row>
    <row r="963" spans="1:1" s="6" customFormat="1" x14ac:dyDescent="0.3">
      <c r="A963" s="19"/>
    </row>
    <row r="964" spans="1:1" s="6" customFormat="1" x14ac:dyDescent="0.3">
      <c r="A964" s="19"/>
    </row>
    <row r="965" spans="1:1" s="6" customFormat="1" x14ac:dyDescent="0.3">
      <c r="A965" s="19"/>
    </row>
    <row r="966" spans="1:1" s="6" customFormat="1" x14ac:dyDescent="0.3">
      <c r="A966" s="19"/>
    </row>
    <row r="967" spans="1:1" s="6" customFormat="1" x14ac:dyDescent="0.3">
      <c r="A967" s="19"/>
    </row>
    <row r="968" spans="1:1" s="6" customFormat="1" x14ac:dyDescent="0.3">
      <c r="A968" s="19"/>
    </row>
    <row r="969" spans="1:1" s="6" customFormat="1" x14ac:dyDescent="0.3">
      <c r="A969" s="19"/>
    </row>
    <row r="970" spans="1:1" s="6" customFormat="1" x14ac:dyDescent="0.3">
      <c r="A970" s="19"/>
    </row>
    <row r="971" spans="1:1" s="6" customFormat="1" x14ac:dyDescent="0.3">
      <c r="A971" s="19"/>
    </row>
    <row r="972" spans="1:1" s="6" customFormat="1" x14ac:dyDescent="0.3">
      <c r="A972" s="19"/>
    </row>
    <row r="973" spans="1:1" s="6" customFormat="1" x14ac:dyDescent="0.3">
      <c r="A973" s="19"/>
    </row>
    <row r="974" spans="1:1" s="6" customFormat="1" x14ac:dyDescent="0.3">
      <c r="A974" s="19"/>
    </row>
    <row r="975" spans="1:1" s="6" customFormat="1" x14ac:dyDescent="0.3">
      <c r="A975" s="19"/>
    </row>
    <row r="976" spans="1:1" s="6" customFormat="1" x14ac:dyDescent="0.3">
      <c r="A976" s="19"/>
    </row>
    <row r="977" spans="1:128" s="6" customFormat="1" x14ac:dyDescent="0.3">
      <c r="A977" s="19"/>
    </row>
    <row r="978" spans="1:128" s="6" customFormat="1" x14ac:dyDescent="0.3">
      <c r="A978" s="19"/>
    </row>
    <row r="979" spans="1:128" s="6" customFormat="1" x14ac:dyDescent="0.3">
      <c r="A979" s="19"/>
    </row>
    <row r="980" spans="1:128" s="6" customFormat="1" x14ac:dyDescent="0.3">
      <c r="A980" s="19"/>
    </row>
    <row r="981" spans="1:128" s="6" customFormat="1" x14ac:dyDescent="0.3">
      <c r="A981" s="19"/>
    </row>
    <row r="982" spans="1:128" s="6" customFormat="1" x14ac:dyDescent="0.3">
      <c r="A982" s="19"/>
    </row>
    <row r="983" spans="1:128" s="6" customFormat="1" x14ac:dyDescent="0.3">
      <c r="A983" s="19"/>
    </row>
    <row r="984" spans="1:128" s="6" customFormat="1" x14ac:dyDescent="0.3">
      <c r="A984" s="19"/>
    </row>
    <row r="985" spans="1:128" s="6" customFormat="1" x14ac:dyDescent="0.3">
      <c r="A985" s="19"/>
    </row>
    <row r="986" spans="1:128" s="6" customFormat="1" x14ac:dyDescent="0.3">
      <c r="A986" s="19"/>
    </row>
    <row r="987" spans="1:128" s="6" customFormat="1" x14ac:dyDescent="0.3">
      <c r="A987" s="19"/>
    </row>
    <row r="988" spans="1:128" s="23" customFormat="1" x14ac:dyDescent="0.3">
      <c r="A988" s="22"/>
      <c r="F988" s="24"/>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c r="AS988" s="6"/>
      <c r="AT988" s="6"/>
      <c r="AU988" s="6"/>
      <c r="AV988" s="6"/>
      <c r="AW988" s="6"/>
      <c r="AX988" s="6"/>
      <c r="AY988" s="6"/>
      <c r="AZ988" s="6"/>
      <c r="BA988" s="6"/>
      <c r="BB988" s="6"/>
      <c r="BC988" s="6"/>
      <c r="BD988" s="6"/>
      <c r="BE988" s="6"/>
      <c r="BF988" s="6"/>
      <c r="BG988" s="6"/>
      <c r="BH988" s="6"/>
      <c r="BI988" s="6"/>
      <c r="BJ988" s="6"/>
      <c r="BK988" s="6"/>
      <c r="BL988" s="6"/>
      <c r="BM988" s="6"/>
      <c r="BN988" s="6"/>
      <c r="BO988" s="6"/>
      <c r="BP988" s="6"/>
      <c r="BQ988" s="6"/>
      <c r="BR988" s="6"/>
      <c r="BS988" s="6"/>
      <c r="BT988" s="6"/>
      <c r="BU988" s="6"/>
      <c r="BV988" s="6"/>
      <c r="BW988" s="6"/>
      <c r="BX988" s="6"/>
      <c r="BY988" s="6"/>
      <c r="BZ988" s="6"/>
      <c r="CA988" s="6"/>
      <c r="CB988" s="6"/>
      <c r="CC988" s="6"/>
      <c r="CD988" s="6"/>
      <c r="CE988" s="6"/>
      <c r="CF988" s="6"/>
      <c r="CG988" s="6"/>
      <c r="CH988" s="6"/>
      <c r="CI988" s="6"/>
      <c r="CJ988" s="6"/>
      <c r="CK988" s="6"/>
      <c r="CL988" s="6"/>
      <c r="CM988" s="6"/>
      <c r="CN988" s="6"/>
      <c r="CO988" s="6"/>
      <c r="CP988" s="6"/>
      <c r="CQ988" s="6"/>
      <c r="CR988" s="6"/>
      <c r="CS988" s="6"/>
      <c r="CT988" s="6"/>
      <c r="CU988" s="6"/>
      <c r="CV988" s="6"/>
      <c r="CW988" s="6"/>
      <c r="CX988" s="6"/>
      <c r="CY988" s="6"/>
      <c r="CZ988" s="6"/>
      <c r="DA988" s="6"/>
      <c r="DB988" s="6"/>
      <c r="DC988" s="6"/>
      <c r="DD988" s="6"/>
      <c r="DE988" s="6"/>
      <c r="DF988" s="6"/>
      <c r="DG988" s="6"/>
      <c r="DH988" s="6"/>
      <c r="DI988" s="6"/>
      <c r="DJ988" s="6"/>
      <c r="DK988" s="6"/>
      <c r="DL988" s="6"/>
      <c r="DM988" s="6"/>
      <c r="DN988" s="6"/>
      <c r="DO988" s="6"/>
      <c r="DP988" s="6"/>
      <c r="DQ988" s="6"/>
      <c r="DR988" s="6"/>
      <c r="DS988" s="6"/>
      <c r="DT988" s="6"/>
      <c r="DU988" s="6"/>
      <c r="DV988" s="6"/>
      <c r="DW988" s="6"/>
      <c r="DX988" s="25"/>
    </row>
  </sheetData>
  <mergeCells count="30">
    <mergeCell ref="B35:D35"/>
    <mergeCell ref="B25:F25"/>
    <mergeCell ref="B26:F26"/>
    <mergeCell ref="A27:F27"/>
    <mergeCell ref="B28:F28"/>
    <mergeCell ref="B29:F29"/>
    <mergeCell ref="A24:F24"/>
    <mergeCell ref="C13:F13"/>
    <mergeCell ref="C14:F14"/>
    <mergeCell ref="C15:F15"/>
    <mergeCell ref="A16:F16"/>
    <mergeCell ref="B17:F17"/>
    <mergeCell ref="B18:F18"/>
    <mergeCell ref="A19:F19"/>
    <mergeCell ref="A20:F20"/>
    <mergeCell ref="A21:F21"/>
    <mergeCell ref="B22:F22"/>
    <mergeCell ref="B23:F23"/>
    <mergeCell ref="C12:F12"/>
    <mergeCell ref="A1:F1"/>
    <mergeCell ref="A2:F2"/>
    <mergeCell ref="A3:F3"/>
    <mergeCell ref="C4:F4"/>
    <mergeCell ref="C5:F5"/>
    <mergeCell ref="C6:F6"/>
    <mergeCell ref="C7:F7"/>
    <mergeCell ref="C8:F8"/>
    <mergeCell ref="C9:F9"/>
    <mergeCell ref="C10:F10"/>
    <mergeCell ref="C11:F11"/>
  </mergeCells>
  <conditionalFormatting sqref="C13:F15">
    <cfRule type="expression" dxfId="287" priority="9">
      <formula>$B13="No"</formula>
    </cfRule>
    <cfRule type="expression" dxfId="286" priority="10">
      <formula>$B13="Yes"</formula>
    </cfRule>
  </conditionalFormatting>
  <conditionalFormatting sqref="B23:F23">
    <cfRule type="expression" dxfId="285" priority="5">
      <formula>$A$23="No"</formula>
    </cfRule>
    <cfRule type="expression" dxfId="284" priority="6">
      <formula>$A$23="Yes"</formula>
    </cfRule>
  </conditionalFormatting>
  <conditionalFormatting sqref="B26:F26">
    <cfRule type="expression" dxfId="283" priority="3">
      <formula>$A$26="No"</formula>
    </cfRule>
    <cfRule type="expression" dxfId="282" priority="4">
      <formula>$A$26="Yes"</formula>
    </cfRule>
  </conditionalFormatting>
  <conditionalFormatting sqref="B29:F29">
    <cfRule type="expression" dxfId="281" priority="1">
      <formula>$A$29="No"</formula>
    </cfRule>
    <cfRule type="expression" dxfId="280" priority="2">
      <formula>$A$29="Yes"</formula>
    </cfRule>
  </conditionalFormatting>
  <dataValidations count="1">
    <dataValidation type="list" showInputMessage="1" showErrorMessage="1" sqref="B5:B15 A18 A23 A26 A29" xr:uid="{E39DC3CF-B181-44CE-B9A5-7DDE62E06580}">
      <formula1>"Yes,No"</formula1>
    </dataValidation>
  </dataValidations>
  <hyperlinks>
    <hyperlink ref="B35:D35" r:id="rId1" location=":~:text=Set%20a%20row%20to%20a,want%2C%20and%20then%20click%20OK" display="Comment(s)/citation(s)/text goes beyond row height; expand row height to see all text" xr:uid="{43E028D1-9658-4DEB-A52D-24E4F40C809D}"/>
  </hyperlinks>
  <pageMargins left="0.7" right="0.7" top="0.75" bottom="0.75" header="0.3" footer="0.3"/>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9CE94-9139-4A31-9D16-E553A4945B09}">
  <dimension ref="A1:DX988"/>
  <sheetViews>
    <sheetView topLeftCell="A21" workbookViewId="0">
      <selection activeCell="A27" sqref="A27:F27"/>
    </sheetView>
  </sheetViews>
  <sheetFormatPr defaultColWidth="9.109375" defaultRowHeight="14.4" x14ac:dyDescent="0.3"/>
  <cols>
    <col min="1" max="1" width="32.109375" style="26" customWidth="1"/>
    <col min="2" max="2" width="15.88671875" style="3" customWidth="1"/>
    <col min="3" max="3" width="50.5546875" style="3" customWidth="1"/>
    <col min="4" max="5" width="9.109375" style="3"/>
    <col min="6" max="6" width="45.6640625" style="27" customWidth="1"/>
    <col min="7" max="127" width="9.109375" style="6"/>
    <col min="128" max="128" width="9.109375" style="9"/>
    <col min="129" max="16384" width="9.109375" style="3"/>
  </cols>
  <sheetData>
    <row r="1" spans="1:6" ht="62.4" customHeight="1" x14ac:dyDescent="0.3">
      <c r="A1" s="202" t="s">
        <v>58</v>
      </c>
      <c r="B1" s="203"/>
      <c r="C1" s="203"/>
      <c r="D1" s="203"/>
      <c r="E1" s="203"/>
      <c r="F1" s="204"/>
    </row>
    <row r="2" spans="1:6" ht="67.8" customHeight="1" x14ac:dyDescent="0.3">
      <c r="A2" s="277" t="s">
        <v>220</v>
      </c>
      <c r="B2" s="242"/>
      <c r="C2" s="242"/>
      <c r="D2" s="242"/>
      <c r="E2" s="242"/>
      <c r="F2" s="243"/>
    </row>
    <row r="3" spans="1:6" ht="36.75" customHeight="1" x14ac:dyDescent="0.3">
      <c r="A3" s="208" t="s">
        <v>59</v>
      </c>
      <c r="B3" s="209"/>
      <c r="C3" s="209"/>
      <c r="D3" s="209"/>
      <c r="E3" s="209"/>
      <c r="F3" s="210"/>
    </row>
    <row r="4" spans="1:6" x14ac:dyDescent="0.3">
      <c r="A4" s="10"/>
      <c r="B4" s="11" t="s">
        <v>60</v>
      </c>
      <c r="C4" s="211" t="s">
        <v>61</v>
      </c>
      <c r="D4" s="212"/>
      <c r="E4" s="212"/>
      <c r="F4" s="213"/>
    </row>
    <row r="5" spans="1:6" ht="132.75" customHeight="1" x14ac:dyDescent="0.3">
      <c r="A5" s="28" t="s">
        <v>49</v>
      </c>
      <c r="B5" s="13" t="s">
        <v>69</v>
      </c>
      <c r="C5" s="236" t="s">
        <v>178</v>
      </c>
      <c r="D5" s="237"/>
      <c r="E5" s="237"/>
      <c r="F5" s="238"/>
    </row>
    <row r="6" spans="1:6" ht="131.25" customHeight="1" x14ac:dyDescent="0.3">
      <c r="A6" s="28" t="s">
        <v>50</v>
      </c>
      <c r="B6" s="13" t="s">
        <v>69</v>
      </c>
      <c r="C6" s="236" t="s">
        <v>179</v>
      </c>
      <c r="D6" s="237"/>
      <c r="E6" s="237"/>
      <c r="F6" s="238"/>
    </row>
    <row r="7" spans="1:6" ht="29.25" customHeight="1" x14ac:dyDescent="0.3">
      <c r="A7" s="28" t="s">
        <v>51</v>
      </c>
      <c r="B7" s="13" t="s">
        <v>69</v>
      </c>
      <c r="C7" s="236" t="s">
        <v>221</v>
      </c>
      <c r="D7" s="242"/>
      <c r="E7" s="242"/>
      <c r="F7" s="243"/>
    </row>
    <row r="8" spans="1:6" ht="45" customHeight="1" x14ac:dyDescent="0.3">
      <c r="A8" s="53" t="s">
        <v>62</v>
      </c>
      <c r="B8" s="13" t="s">
        <v>70</v>
      </c>
      <c r="C8" s="214" t="s">
        <v>222</v>
      </c>
      <c r="D8" s="215"/>
      <c r="E8" s="215"/>
      <c r="F8" s="216"/>
    </row>
    <row r="9" spans="1:6" x14ac:dyDescent="0.3">
      <c r="A9" s="28" t="s">
        <v>52</v>
      </c>
      <c r="B9" s="13" t="s">
        <v>70</v>
      </c>
      <c r="C9" s="239"/>
      <c r="D9" s="237"/>
      <c r="E9" s="237"/>
      <c r="F9" s="238"/>
    </row>
    <row r="10" spans="1:6" x14ac:dyDescent="0.3">
      <c r="A10" s="28" t="s">
        <v>63</v>
      </c>
      <c r="B10" s="13" t="s">
        <v>70</v>
      </c>
      <c r="C10" s="239"/>
      <c r="D10" s="237"/>
      <c r="E10" s="237"/>
      <c r="F10" s="238"/>
    </row>
    <row r="11" spans="1:6" x14ac:dyDescent="0.3">
      <c r="A11" s="28" t="s">
        <v>53</v>
      </c>
      <c r="B11" s="13" t="s">
        <v>70</v>
      </c>
      <c r="C11" s="239"/>
      <c r="D11" s="237"/>
      <c r="E11" s="237"/>
      <c r="F11" s="238"/>
    </row>
    <row r="12" spans="1:6" x14ac:dyDescent="0.3">
      <c r="A12" s="28" t="s">
        <v>54</v>
      </c>
      <c r="B12" s="13" t="s">
        <v>70</v>
      </c>
      <c r="C12" s="239"/>
      <c r="D12" s="237"/>
      <c r="E12" s="237"/>
      <c r="F12" s="238"/>
    </row>
    <row r="13" spans="1:6" x14ac:dyDescent="0.3">
      <c r="A13" s="28" t="s">
        <v>55</v>
      </c>
      <c r="B13" s="13" t="s">
        <v>70</v>
      </c>
      <c r="C13" s="239"/>
      <c r="D13" s="237"/>
      <c r="E13" s="237"/>
      <c r="F13" s="238"/>
    </row>
    <row r="14" spans="1:6" x14ac:dyDescent="0.3">
      <c r="A14" s="28" t="s">
        <v>56</v>
      </c>
      <c r="B14" s="13" t="s">
        <v>70</v>
      </c>
      <c r="C14" s="239"/>
      <c r="D14" s="237"/>
      <c r="E14" s="237"/>
      <c r="F14" s="238"/>
    </row>
    <row r="15" spans="1:6" ht="28.8" x14ac:dyDescent="0.3">
      <c r="A15" s="28" t="s">
        <v>57</v>
      </c>
      <c r="B15" s="13" t="s">
        <v>70</v>
      </c>
      <c r="C15" s="239"/>
      <c r="D15" s="237"/>
      <c r="E15" s="237"/>
      <c r="F15" s="238"/>
    </row>
    <row r="16" spans="1:6" ht="45" customHeight="1" x14ac:dyDescent="0.3">
      <c r="A16" s="208" t="s">
        <v>64</v>
      </c>
      <c r="B16" s="209"/>
      <c r="C16" s="209"/>
      <c r="D16" s="209"/>
      <c r="E16" s="209"/>
      <c r="F16" s="210"/>
    </row>
    <row r="17" spans="1:128" ht="15.75" customHeight="1" x14ac:dyDescent="0.3">
      <c r="A17" s="14" t="s">
        <v>60</v>
      </c>
      <c r="B17" s="219" t="s">
        <v>61</v>
      </c>
      <c r="C17" s="220"/>
      <c r="D17" s="220"/>
      <c r="E17" s="220"/>
      <c r="F17" s="221"/>
    </row>
    <row r="18" spans="1:128" x14ac:dyDescent="0.3">
      <c r="A18" s="15" t="s">
        <v>70</v>
      </c>
      <c r="B18" s="239"/>
      <c r="C18" s="237"/>
      <c r="D18" s="237"/>
      <c r="E18" s="237"/>
      <c r="F18" s="238"/>
    </row>
    <row r="19" spans="1:128" ht="71.25" customHeight="1" x14ac:dyDescent="0.3">
      <c r="A19" s="208" t="s">
        <v>65</v>
      </c>
      <c r="B19" s="209"/>
      <c r="C19" s="209"/>
      <c r="D19" s="209"/>
      <c r="E19" s="209"/>
      <c r="F19" s="210"/>
    </row>
    <row r="20" spans="1:128" ht="60.75" customHeight="1" thickBot="1" x14ac:dyDescent="0.35">
      <c r="A20" s="259" t="s">
        <v>180</v>
      </c>
      <c r="B20" s="260"/>
      <c r="C20" s="260"/>
      <c r="D20" s="260"/>
      <c r="E20" s="260"/>
      <c r="F20" s="261"/>
    </row>
    <row r="21" spans="1:128" ht="18" customHeight="1" x14ac:dyDescent="0.3">
      <c r="A21" s="202" t="s">
        <v>66</v>
      </c>
      <c r="B21" s="203"/>
      <c r="C21" s="203"/>
      <c r="D21" s="203"/>
      <c r="E21" s="203"/>
      <c r="F21" s="204"/>
    </row>
    <row r="22" spans="1:128" ht="15" customHeight="1" x14ac:dyDescent="0.3">
      <c r="A22" s="14" t="s">
        <v>60</v>
      </c>
      <c r="B22" s="219" t="s">
        <v>61</v>
      </c>
      <c r="C22" s="220"/>
      <c r="D22" s="220"/>
      <c r="E22" s="220"/>
      <c r="F22" s="221"/>
    </row>
    <row r="23" spans="1:128" ht="15" thickBot="1" x14ac:dyDescent="0.35">
      <c r="A23" s="16" t="s">
        <v>70</v>
      </c>
      <c r="B23" s="230"/>
      <c r="C23" s="231"/>
      <c r="D23" s="231"/>
      <c r="E23" s="231"/>
      <c r="F23" s="232"/>
    </row>
    <row r="24" spans="1:128" ht="29.25" customHeight="1" x14ac:dyDescent="0.3">
      <c r="A24" s="202" t="s">
        <v>67</v>
      </c>
      <c r="B24" s="203"/>
      <c r="C24" s="203"/>
      <c r="D24" s="203"/>
      <c r="E24" s="203"/>
      <c r="F24" s="204"/>
    </row>
    <row r="25" spans="1:128" ht="18" customHeight="1" x14ac:dyDescent="0.3">
      <c r="A25" s="14" t="s">
        <v>60</v>
      </c>
      <c r="B25" s="228" t="s">
        <v>61</v>
      </c>
      <c r="C25" s="228"/>
      <c r="D25" s="228"/>
      <c r="E25" s="228"/>
      <c r="F25" s="229"/>
    </row>
    <row r="26" spans="1:128" ht="61.2" customHeight="1" thickBot="1" x14ac:dyDescent="0.35">
      <c r="A26" s="54" t="s">
        <v>70</v>
      </c>
      <c r="B26" s="253" t="s">
        <v>181</v>
      </c>
      <c r="C26" s="254"/>
      <c r="D26" s="254"/>
      <c r="E26" s="254"/>
      <c r="F26" s="255"/>
    </row>
    <row r="27" spans="1:128" ht="33" customHeight="1" x14ac:dyDescent="0.3">
      <c r="A27" s="202" t="s">
        <v>68</v>
      </c>
      <c r="B27" s="203"/>
      <c r="C27" s="203"/>
      <c r="D27" s="203"/>
      <c r="E27" s="203"/>
      <c r="F27" s="204"/>
    </row>
    <row r="28" spans="1:128" ht="16.5" customHeight="1" x14ac:dyDescent="0.3">
      <c r="A28" s="14" t="s">
        <v>60</v>
      </c>
      <c r="B28" s="219" t="s">
        <v>61</v>
      </c>
      <c r="C28" s="220"/>
      <c r="D28" s="220"/>
      <c r="E28" s="220"/>
      <c r="F28" s="221"/>
    </row>
    <row r="29" spans="1:128" ht="15" thickBot="1" x14ac:dyDescent="0.35">
      <c r="A29" s="18" t="s">
        <v>70</v>
      </c>
      <c r="B29" s="230"/>
      <c r="C29" s="231"/>
      <c r="D29" s="231"/>
      <c r="E29" s="231"/>
      <c r="F29" s="232"/>
    </row>
    <row r="30" spans="1:128" x14ac:dyDescent="0.3">
      <c r="A30" s="19"/>
      <c r="B30" s="6"/>
      <c r="C30" s="6"/>
      <c r="D30" s="6"/>
      <c r="E30" s="6"/>
      <c r="F30" s="6"/>
    </row>
    <row r="31" spans="1:128" x14ac:dyDescent="0.3">
      <c r="A31" s="130" t="s">
        <v>371</v>
      </c>
      <c r="B31" s="131"/>
      <c r="C31" s="131"/>
      <c r="D31" s="124"/>
      <c r="E31" s="142"/>
      <c r="F31" s="6"/>
    </row>
    <row r="32" spans="1:128" s="20" customFormat="1" x14ac:dyDescent="0.3">
      <c r="A32" s="132"/>
      <c r="B32" s="112" t="s">
        <v>384</v>
      </c>
      <c r="C32" s="133"/>
      <c r="D32" s="139"/>
      <c r="E32" s="139"/>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7"/>
    </row>
    <row r="33" spans="1:128" s="20" customFormat="1" x14ac:dyDescent="0.3">
      <c r="A33" s="134" t="s">
        <v>372</v>
      </c>
      <c r="B33" s="113" t="s">
        <v>382</v>
      </c>
      <c r="C33" s="135"/>
      <c r="D33" s="140"/>
      <c r="E33" s="140"/>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7"/>
    </row>
    <row r="34" spans="1:128" s="20" customFormat="1" x14ac:dyDescent="0.3">
      <c r="A34" s="136" t="s">
        <v>372</v>
      </c>
      <c r="B34" s="129" t="s">
        <v>383</v>
      </c>
      <c r="C34" s="135"/>
      <c r="D34" s="140"/>
      <c r="E34" s="140"/>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7"/>
    </row>
    <row r="35" spans="1:128" s="20" customFormat="1" x14ac:dyDescent="0.3">
      <c r="A35" s="137" t="s">
        <v>386</v>
      </c>
      <c r="B35" s="197" t="s">
        <v>430</v>
      </c>
      <c r="C35" s="198"/>
      <c r="D35" s="198"/>
      <c r="E35" s="141"/>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7"/>
    </row>
    <row r="36" spans="1:128" s="20" customFormat="1" x14ac:dyDescent="0.3">
      <c r="A36" s="19"/>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7"/>
    </row>
    <row r="37" spans="1:128" s="20" customFormat="1" x14ac:dyDescent="0.3">
      <c r="A37" s="19"/>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7"/>
    </row>
    <row r="38" spans="1:128" s="20" customFormat="1" x14ac:dyDescent="0.3">
      <c r="A38" s="19"/>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7"/>
    </row>
    <row r="39" spans="1:128" s="20" customFormat="1" x14ac:dyDescent="0.3">
      <c r="A39" s="19"/>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7"/>
    </row>
    <row r="40" spans="1:128" s="20" customFormat="1" x14ac:dyDescent="0.3">
      <c r="A40" s="19"/>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7"/>
    </row>
    <row r="41" spans="1:128" s="21" customFormat="1" x14ac:dyDescent="0.3">
      <c r="A41" s="19"/>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8"/>
    </row>
    <row r="42" spans="1:128" s="6" customFormat="1" x14ac:dyDescent="0.3">
      <c r="A42" s="19"/>
    </row>
    <row r="43" spans="1:128" s="6" customFormat="1" x14ac:dyDescent="0.3">
      <c r="A43" s="19"/>
    </row>
    <row r="44" spans="1:128" s="6" customFormat="1" x14ac:dyDescent="0.3">
      <c r="A44" s="19"/>
    </row>
    <row r="45" spans="1:128" s="6" customFormat="1" x14ac:dyDescent="0.3">
      <c r="A45" s="19"/>
    </row>
    <row r="46" spans="1:128" s="6" customFormat="1" x14ac:dyDescent="0.3">
      <c r="A46" s="19"/>
    </row>
    <row r="47" spans="1:128" s="6" customFormat="1" x14ac:dyDescent="0.3">
      <c r="A47" s="19"/>
    </row>
    <row r="48" spans="1:128" s="6" customFormat="1" x14ac:dyDescent="0.3">
      <c r="A48" s="19"/>
    </row>
    <row r="49" spans="1:1" s="6" customFormat="1" x14ac:dyDescent="0.3">
      <c r="A49" s="19"/>
    </row>
    <row r="50" spans="1:1" s="6" customFormat="1" x14ac:dyDescent="0.3">
      <c r="A50" s="19"/>
    </row>
    <row r="51" spans="1:1" s="6" customFormat="1" x14ac:dyDescent="0.3">
      <c r="A51" s="19"/>
    </row>
    <row r="52" spans="1:1" s="6" customFormat="1" x14ac:dyDescent="0.3">
      <c r="A52" s="19"/>
    </row>
    <row r="53" spans="1:1" s="6" customFormat="1" x14ac:dyDescent="0.3">
      <c r="A53" s="19"/>
    </row>
    <row r="54" spans="1:1" s="6" customFormat="1" x14ac:dyDescent="0.3">
      <c r="A54" s="19"/>
    </row>
    <row r="55" spans="1:1" s="6" customFormat="1" x14ac:dyDescent="0.3">
      <c r="A55" s="19"/>
    </row>
    <row r="56" spans="1:1" s="6" customFormat="1" x14ac:dyDescent="0.3">
      <c r="A56" s="19"/>
    </row>
    <row r="57" spans="1:1" s="6" customFormat="1" x14ac:dyDescent="0.3">
      <c r="A57" s="19"/>
    </row>
    <row r="58" spans="1:1" s="6" customFormat="1" x14ac:dyDescent="0.3">
      <c r="A58" s="19"/>
    </row>
    <row r="59" spans="1:1" s="6" customFormat="1" x14ac:dyDescent="0.3">
      <c r="A59" s="19"/>
    </row>
    <row r="60" spans="1:1" s="6" customFormat="1" x14ac:dyDescent="0.3">
      <c r="A60" s="19"/>
    </row>
    <row r="61" spans="1:1" s="6" customFormat="1" x14ac:dyDescent="0.3">
      <c r="A61" s="19"/>
    </row>
    <row r="62" spans="1:1" s="6" customFormat="1" x14ac:dyDescent="0.3">
      <c r="A62" s="19"/>
    </row>
    <row r="63" spans="1:1" s="6" customFormat="1" x14ac:dyDescent="0.3">
      <c r="A63" s="19"/>
    </row>
    <row r="64" spans="1:1" s="6" customFormat="1" x14ac:dyDescent="0.3">
      <c r="A64" s="19"/>
    </row>
    <row r="65" spans="1:1" s="6" customFormat="1" x14ac:dyDescent="0.3">
      <c r="A65" s="19"/>
    </row>
    <row r="66" spans="1:1" s="6" customFormat="1" x14ac:dyDescent="0.3">
      <c r="A66" s="19"/>
    </row>
    <row r="67" spans="1:1" s="6" customFormat="1" x14ac:dyDescent="0.3">
      <c r="A67" s="19"/>
    </row>
    <row r="68" spans="1:1" s="6" customFormat="1" x14ac:dyDescent="0.3">
      <c r="A68" s="19"/>
    </row>
    <row r="69" spans="1:1" s="6" customFormat="1" x14ac:dyDescent="0.3">
      <c r="A69" s="19"/>
    </row>
    <row r="70" spans="1:1" s="6" customFormat="1" x14ac:dyDescent="0.3">
      <c r="A70" s="19"/>
    </row>
    <row r="71" spans="1:1" s="6" customFormat="1" x14ac:dyDescent="0.3">
      <c r="A71" s="19"/>
    </row>
    <row r="72" spans="1:1" s="6" customFormat="1" x14ac:dyDescent="0.3">
      <c r="A72" s="19"/>
    </row>
    <row r="73" spans="1:1" s="6" customFormat="1" x14ac:dyDescent="0.3">
      <c r="A73" s="19"/>
    </row>
    <row r="74" spans="1:1" s="6" customFormat="1" x14ac:dyDescent="0.3">
      <c r="A74" s="19"/>
    </row>
    <row r="75" spans="1:1" s="6" customFormat="1" x14ac:dyDescent="0.3">
      <c r="A75" s="19"/>
    </row>
    <row r="76" spans="1:1" s="6" customFormat="1" x14ac:dyDescent="0.3">
      <c r="A76" s="19"/>
    </row>
    <row r="77" spans="1:1" s="6" customFormat="1" x14ac:dyDescent="0.3">
      <c r="A77" s="19"/>
    </row>
    <row r="78" spans="1:1" s="6" customFormat="1" x14ac:dyDescent="0.3">
      <c r="A78" s="19"/>
    </row>
    <row r="79" spans="1:1" s="6" customFormat="1" x14ac:dyDescent="0.3">
      <c r="A79" s="19"/>
    </row>
    <row r="80" spans="1:1" s="6" customFormat="1" x14ac:dyDescent="0.3">
      <c r="A80" s="19"/>
    </row>
    <row r="81" spans="1:1" s="6" customFormat="1" x14ac:dyDescent="0.3">
      <c r="A81" s="19"/>
    </row>
    <row r="82" spans="1:1" s="6" customFormat="1" x14ac:dyDescent="0.3">
      <c r="A82" s="19"/>
    </row>
    <row r="83" spans="1:1" s="6" customFormat="1" x14ac:dyDescent="0.3">
      <c r="A83" s="19"/>
    </row>
    <row r="84" spans="1:1" s="6" customFormat="1" x14ac:dyDescent="0.3">
      <c r="A84" s="19"/>
    </row>
    <row r="85" spans="1:1" s="6" customFormat="1" x14ac:dyDescent="0.3">
      <c r="A85" s="19"/>
    </row>
    <row r="86" spans="1:1" s="6" customFormat="1" x14ac:dyDescent="0.3">
      <c r="A86" s="19"/>
    </row>
    <row r="87" spans="1:1" s="6" customFormat="1" x14ac:dyDescent="0.3">
      <c r="A87" s="19"/>
    </row>
    <row r="88" spans="1:1" s="6" customFormat="1" x14ac:dyDescent="0.3">
      <c r="A88" s="19"/>
    </row>
    <row r="89" spans="1:1" s="6" customFormat="1" x14ac:dyDescent="0.3">
      <c r="A89" s="19"/>
    </row>
    <row r="90" spans="1:1" s="6" customFormat="1" x14ac:dyDescent="0.3">
      <c r="A90" s="19"/>
    </row>
    <row r="91" spans="1:1" s="6" customFormat="1" x14ac:dyDescent="0.3">
      <c r="A91" s="19"/>
    </row>
    <row r="92" spans="1:1" s="6" customFormat="1" x14ac:dyDescent="0.3">
      <c r="A92" s="19"/>
    </row>
    <row r="93" spans="1:1" s="6" customFormat="1" x14ac:dyDescent="0.3">
      <c r="A93" s="19"/>
    </row>
    <row r="94" spans="1:1" s="6" customFormat="1" x14ac:dyDescent="0.3">
      <c r="A94" s="19"/>
    </row>
    <row r="95" spans="1:1" s="6" customFormat="1" x14ac:dyDescent="0.3">
      <c r="A95" s="19"/>
    </row>
    <row r="96" spans="1:1" s="6" customFormat="1" x14ac:dyDescent="0.3">
      <c r="A96" s="19"/>
    </row>
    <row r="97" spans="1:1" s="6" customFormat="1" x14ac:dyDescent="0.3">
      <c r="A97" s="19"/>
    </row>
    <row r="98" spans="1:1" s="6" customFormat="1" x14ac:dyDescent="0.3">
      <c r="A98" s="19"/>
    </row>
    <row r="99" spans="1:1" s="6" customFormat="1" x14ac:dyDescent="0.3">
      <c r="A99" s="19"/>
    </row>
    <row r="100" spans="1:1" s="6" customFormat="1" x14ac:dyDescent="0.3">
      <c r="A100" s="19"/>
    </row>
    <row r="101" spans="1:1" s="6" customFormat="1" x14ac:dyDescent="0.3">
      <c r="A101" s="19"/>
    </row>
    <row r="102" spans="1:1" s="6" customFormat="1" x14ac:dyDescent="0.3">
      <c r="A102" s="19"/>
    </row>
    <row r="103" spans="1:1" s="6" customFormat="1" x14ac:dyDescent="0.3">
      <c r="A103" s="19"/>
    </row>
    <row r="104" spans="1:1" s="6" customFormat="1" x14ac:dyDescent="0.3">
      <c r="A104" s="19"/>
    </row>
    <row r="105" spans="1:1" s="6" customFormat="1" x14ac:dyDescent="0.3">
      <c r="A105" s="19"/>
    </row>
    <row r="106" spans="1:1" s="6" customFormat="1" x14ac:dyDescent="0.3">
      <c r="A106" s="19"/>
    </row>
    <row r="107" spans="1:1" s="6" customFormat="1" x14ac:dyDescent="0.3">
      <c r="A107" s="19"/>
    </row>
    <row r="108" spans="1:1" s="6" customFormat="1" x14ac:dyDescent="0.3">
      <c r="A108" s="19"/>
    </row>
    <row r="109" spans="1:1" s="6" customFormat="1" x14ac:dyDescent="0.3">
      <c r="A109" s="19"/>
    </row>
    <row r="110" spans="1:1" s="6" customFormat="1" x14ac:dyDescent="0.3">
      <c r="A110" s="19"/>
    </row>
    <row r="111" spans="1:1" s="6" customFormat="1" x14ac:dyDescent="0.3">
      <c r="A111" s="19"/>
    </row>
    <row r="112" spans="1:1" s="6" customFormat="1" x14ac:dyDescent="0.3">
      <c r="A112" s="19"/>
    </row>
    <row r="113" spans="1:1" s="6" customFormat="1" x14ac:dyDescent="0.3">
      <c r="A113" s="19"/>
    </row>
    <row r="114" spans="1:1" s="6" customFormat="1" x14ac:dyDescent="0.3">
      <c r="A114" s="19"/>
    </row>
    <row r="115" spans="1:1" s="6" customFormat="1" x14ac:dyDescent="0.3">
      <c r="A115" s="19"/>
    </row>
    <row r="116" spans="1:1" s="6" customFormat="1" x14ac:dyDescent="0.3">
      <c r="A116" s="19"/>
    </row>
    <row r="117" spans="1:1" s="6" customFormat="1" x14ac:dyDescent="0.3">
      <c r="A117" s="19"/>
    </row>
    <row r="118" spans="1:1" s="6" customFormat="1" x14ac:dyDescent="0.3">
      <c r="A118" s="19"/>
    </row>
    <row r="119" spans="1:1" s="6" customFormat="1" x14ac:dyDescent="0.3">
      <c r="A119" s="19"/>
    </row>
    <row r="120" spans="1:1" s="6" customFormat="1" x14ac:dyDescent="0.3">
      <c r="A120" s="19"/>
    </row>
    <row r="121" spans="1:1" s="6" customFormat="1" x14ac:dyDescent="0.3">
      <c r="A121" s="19"/>
    </row>
    <row r="122" spans="1:1" s="6" customFormat="1" x14ac:dyDescent="0.3">
      <c r="A122" s="19"/>
    </row>
    <row r="123" spans="1:1" s="6" customFormat="1" x14ac:dyDescent="0.3">
      <c r="A123" s="19"/>
    </row>
    <row r="124" spans="1:1" s="6" customFormat="1" x14ac:dyDescent="0.3">
      <c r="A124" s="19"/>
    </row>
    <row r="125" spans="1:1" s="6" customFormat="1" x14ac:dyDescent="0.3">
      <c r="A125" s="19"/>
    </row>
    <row r="126" spans="1:1" s="6" customFormat="1" x14ac:dyDescent="0.3">
      <c r="A126" s="19"/>
    </row>
    <row r="127" spans="1:1" s="6" customFormat="1" x14ac:dyDescent="0.3">
      <c r="A127" s="19"/>
    </row>
    <row r="128" spans="1:1" s="6" customFormat="1" x14ac:dyDescent="0.3">
      <c r="A128" s="19"/>
    </row>
    <row r="129" spans="1:1" s="6" customFormat="1" x14ac:dyDescent="0.3">
      <c r="A129" s="19"/>
    </row>
    <row r="130" spans="1:1" s="6" customFormat="1" x14ac:dyDescent="0.3">
      <c r="A130" s="19"/>
    </row>
    <row r="131" spans="1:1" s="6" customFormat="1" x14ac:dyDescent="0.3">
      <c r="A131" s="19"/>
    </row>
    <row r="132" spans="1:1" s="6" customFormat="1" x14ac:dyDescent="0.3">
      <c r="A132" s="19"/>
    </row>
    <row r="133" spans="1:1" s="6" customFormat="1" x14ac:dyDescent="0.3">
      <c r="A133" s="19"/>
    </row>
    <row r="134" spans="1:1" s="6" customFormat="1" x14ac:dyDescent="0.3">
      <c r="A134" s="19"/>
    </row>
    <row r="135" spans="1:1" s="6" customFormat="1" x14ac:dyDescent="0.3">
      <c r="A135" s="19"/>
    </row>
    <row r="136" spans="1:1" s="6" customFormat="1" x14ac:dyDescent="0.3">
      <c r="A136" s="19"/>
    </row>
    <row r="137" spans="1:1" s="6" customFormat="1" x14ac:dyDescent="0.3">
      <c r="A137" s="19"/>
    </row>
    <row r="138" spans="1:1" s="6" customFormat="1" x14ac:dyDescent="0.3">
      <c r="A138" s="19"/>
    </row>
    <row r="139" spans="1:1" s="6" customFormat="1" x14ac:dyDescent="0.3">
      <c r="A139" s="19"/>
    </row>
    <row r="140" spans="1:1" s="6" customFormat="1" x14ac:dyDescent="0.3">
      <c r="A140" s="19"/>
    </row>
    <row r="141" spans="1:1" s="6" customFormat="1" x14ac:dyDescent="0.3">
      <c r="A141" s="19"/>
    </row>
    <row r="142" spans="1:1" s="6" customFormat="1" x14ac:dyDescent="0.3">
      <c r="A142" s="19"/>
    </row>
    <row r="143" spans="1:1" s="6" customFormat="1" x14ac:dyDescent="0.3">
      <c r="A143" s="19"/>
    </row>
    <row r="144" spans="1:1" s="6" customFormat="1" x14ac:dyDescent="0.3">
      <c r="A144" s="19"/>
    </row>
    <row r="145" spans="1:1" s="6" customFormat="1" x14ac:dyDescent="0.3">
      <c r="A145" s="19"/>
    </row>
    <row r="146" spans="1:1" s="6" customFormat="1" x14ac:dyDescent="0.3">
      <c r="A146" s="19"/>
    </row>
    <row r="147" spans="1:1" s="6" customFormat="1" x14ac:dyDescent="0.3">
      <c r="A147" s="19"/>
    </row>
    <row r="148" spans="1:1" s="6" customFormat="1" x14ac:dyDescent="0.3">
      <c r="A148" s="19"/>
    </row>
    <row r="149" spans="1:1" s="6" customFormat="1" x14ac:dyDescent="0.3">
      <c r="A149" s="19"/>
    </row>
    <row r="150" spans="1:1" s="6" customFormat="1" x14ac:dyDescent="0.3">
      <c r="A150" s="19"/>
    </row>
    <row r="151" spans="1:1" s="6" customFormat="1" x14ac:dyDescent="0.3">
      <c r="A151" s="19"/>
    </row>
    <row r="152" spans="1:1" s="6" customFormat="1" x14ac:dyDescent="0.3">
      <c r="A152" s="19"/>
    </row>
    <row r="153" spans="1:1" s="6" customFormat="1" x14ac:dyDescent="0.3">
      <c r="A153" s="19"/>
    </row>
    <row r="154" spans="1:1" s="6" customFormat="1" x14ac:dyDescent="0.3">
      <c r="A154" s="19"/>
    </row>
    <row r="155" spans="1:1" s="6" customFormat="1" x14ac:dyDescent="0.3">
      <c r="A155" s="19"/>
    </row>
    <row r="156" spans="1:1" s="6" customFormat="1" x14ac:dyDescent="0.3">
      <c r="A156" s="19"/>
    </row>
    <row r="157" spans="1:1" s="6" customFormat="1" x14ac:dyDescent="0.3">
      <c r="A157" s="19"/>
    </row>
    <row r="158" spans="1:1" s="6" customFormat="1" x14ac:dyDescent="0.3">
      <c r="A158" s="19"/>
    </row>
    <row r="159" spans="1:1" s="6" customFormat="1" x14ac:dyDescent="0.3">
      <c r="A159" s="19"/>
    </row>
    <row r="160" spans="1:1" s="6" customFormat="1" x14ac:dyDescent="0.3">
      <c r="A160" s="19"/>
    </row>
    <row r="161" spans="1:1" s="6" customFormat="1" x14ac:dyDescent="0.3">
      <c r="A161" s="19"/>
    </row>
    <row r="162" spans="1:1" s="6" customFormat="1" x14ac:dyDescent="0.3">
      <c r="A162" s="19"/>
    </row>
    <row r="163" spans="1:1" s="6" customFormat="1" x14ac:dyDescent="0.3">
      <c r="A163" s="19"/>
    </row>
    <row r="164" spans="1:1" s="6" customFormat="1" x14ac:dyDescent="0.3">
      <c r="A164" s="19"/>
    </row>
    <row r="165" spans="1:1" s="6" customFormat="1" x14ac:dyDescent="0.3">
      <c r="A165" s="19"/>
    </row>
    <row r="166" spans="1:1" s="6" customFormat="1" x14ac:dyDescent="0.3">
      <c r="A166" s="19"/>
    </row>
    <row r="167" spans="1:1" s="6" customFormat="1" x14ac:dyDescent="0.3">
      <c r="A167" s="19"/>
    </row>
    <row r="168" spans="1:1" s="6" customFormat="1" x14ac:dyDescent="0.3">
      <c r="A168" s="19"/>
    </row>
    <row r="169" spans="1:1" s="6" customFormat="1" x14ac:dyDescent="0.3">
      <c r="A169" s="19"/>
    </row>
    <row r="170" spans="1:1" s="6" customFormat="1" x14ac:dyDescent="0.3">
      <c r="A170" s="19"/>
    </row>
    <row r="171" spans="1:1" s="6" customFormat="1" x14ac:dyDescent="0.3">
      <c r="A171" s="19"/>
    </row>
    <row r="172" spans="1:1" s="6" customFormat="1" x14ac:dyDescent="0.3">
      <c r="A172" s="19"/>
    </row>
    <row r="173" spans="1:1" s="6" customFormat="1" x14ac:dyDescent="0.3">
      <c r="A173" s="19"/>
    </row>
    <row r="174" spans="1:1" s="6" customFormat="1" x14ac:dyDescent="0.3">
      <c r="A174" s="19"/>
    </row>
    <row r="175" spans="1:1" s="6" customFormat="1" x14ac:dyDescent="0.3">
      <c r="A175" s="19"/>
    </row>
    <row r="176" spans="1:1" s="6" customFormat="1" x14ac:dyDescent="0.3">
      <c r="A176" s="19"/>
    </row>
    <row r="177" spans="1:1" s="6" customFormat="1" x14ac:dyDescent="0.3">
      <c r="A177" s="19"/>
    </row>
    <row r="178" spans="1:1" s="6" customFormat="1" x14ac:dyDescent="0.3">
      <c r="A178" s="19"/>
    </row>
    <row r="179" spans="1:1" s="6" customFormat="1" x14ac:dyDescent="0.3">
      <c r="A179" s="19"/>
    </row>
    <row r="180" spans="1:1" s="6" customFormat="1" x14ac:dyDescent="0.3">
      <c r="A180" s="19"/>
    </row>
    <row r="181" spans="1:1" s="6" customFormat="1" x14ac:dyDescent="0.3">
      <c r="A181" s="19"/>
    </row>
    <row r="182" spans="1:1" s="6" customFormat="1" x14ac:dyDescent="0.3">
      <c r="A182" s="19"/>
    </row>
    <row r="183" spans="1:1" s="6" customFormat="1" x14ac:dyDescent="0.3">
      <c r="A183" s="19"/>
    </row>
    <row r="184" spans="1:1" s="6" customFormat="1" x14ac:dyDescent="0.3">
      <c r="A184" s="19"/>
    </row>
    <row r="185" spans="1:1" s="6" customFormat="1" x14ac:dyDescent="0.3">
      <c r="A185" s="19"/>
    </row>
    <row r="186" spans="1:1" s="6" customFormat="1" x14ac:dyDescent="0.3">
      <c r="A186" s="19"/>
    </row>
    <row r="187" spans="1:1" s="6" customFormat="1" x14ac:dyDescent="0.3">
      <c r="A187" s="19"/>
    </row>
    <row r="188" spans="1:1" s="6" customFormat="1" x14ac:dyDescent="0.3">
      <c r="A188" s="19"/>
    </row>
    <row r="189" spans="1:1" s="6" customFormat="1" x14ac:dyDescent="0.3">
      <c r="A189" s="19"/>
    </row>
    <row r="190" spans="1:1" s="6" customFormat="1" x14ac:dyDescent="0.3">
      <c r="A190" s="19"/>
    </row>
    <row r="191" spans="1:1" s="6" customFormat="1" x14ac:dyDescent="0.3">
      <c r="A191" s="19"/>
    </row>
    <row r="192" spans="1:1" s="6" customFormat="1" x14ac:dyDescent="0.3">
      <c r="A192" s="19"/>
    </row>
    <row r="193" spans="1:1" s="6" customFormat="1" x14ac:dyDescent="0.3">
      <c r="A193" s="19"/>
    </row>
    <row r="194" spans="1:1" s="6" customFormat="1" x14ac:dyDescent="0.3">
      <c r="A194" s="19"/>
    </row>
    <row r="195" spans="1:1" s="6" customFormat="1" x14ac:dyDescent="0.3">
      <c r="A195" s="19"/>
    </row>
    <row r="196" spans="1:1" s="6" customFormat="1" x14ac:dyDescent="0.3">
      <c r="A196" s="19"/>
    </row>
    <row r="197" spans="1:1" s="6" customFormat="1" x14ac:dyDescent="0.3">
      <c r="A197" s="19"/>
    </row>
    <row r="198" spans="1:1" s="6" customFormat="1" x14ac:dyDescent="0.3">
      <c r="A198" s="19"/>
    </row>
    <row r="199" spans="1:1" s="6" customFormat="1" x14ac:dyDescent="0.3">
      <c r="A199" s="19"/>
    </row>
    <row r="200" spans="1:1" s="6" customFormat="1" x14ac:dyDescent="0.3">
      <c r="A200" s="19"/>
    </row>
    <row r="201" spans="1:1" s="6" customFormat="1" x14ac:dyDescent="0.3">
      <c r="A201" s="19"/>
    </row>
    <row r="202" spans="1:1" s="6" customFormat="1" x14ac:dyDescent="0.3">
      <c r="A202" s="19"/>
    </row>
    <row r="203" spans="1:1" s="6" customFormat="1" x14ac:dyDescent="0.3">
      <c r="A203" s="19"/>
    </row>
    <row r="204" spans="1:1" s="6" customFormat="1" x14ac:dyDescent="0.3">
      <c r="A204" s="19"/>
    </row>
    <row r="205" spans="1:1" s="6" customFormat="1" x14ac:dyDescent="0.3">
      <c r="A205" s="19"/>
    </row>
    <row r="206" spans="1:1" s="6" customFormat="1" x14ac:dyDescent="0.3">
      <c r="A206" s="19"/>
    </row>
    <row r="207" spans="1:1" s="6" customFormat="1" x14ac:dyDescent="0.3">
      <c r="A207" s="19"/>
    </row>
    <row r="208" spans="1:1" s="6" customFormat="1" x14ac:dyDescent="0.3">
      <c r="A208" s="19"/>
    </row>
    <row r="209" spans="1:1" s="6" customFormat="1" x14ac:dyDescent="0.3">
      <c r="A209" s="19"/>
    </row>
    <row r="210" spans="1:1" s="6" customFormat="1" x14ac:dyDescent="0.3">
      <c r="A210" s="19"/>
    </row>
    <row r="211" spans="1:1" s="6" customFormat="1" x14ac:dyDescent="0.3">
      <c r="A211" s="19"/>
    </row>
    <row r="212" spans="1:1" s="6" customFormat="1" x14ac:dyDescent="0.3">
      <c r="A212" s="19"/>
    </row>
    <row r="213" spans="1:1" s="6" customFormat="1" x14ac:dyDescent="0.3">
      <c r="A213" s="19"/>
    </row>
    <row r="214" spans="1:1" s="6" customFormat="1" x14ac:dyDescent="0.3">
      <c r="A214" s="19"/>
    </row>
    <row r="215" spans="1:1" s="6" customFormat="1" x14ac:dyDescent="0.3">
      <c r="A215" s="19"/>
    </row>
    <row r="216" spans="1:1" s="6" customFormat="1" x14ac:dyDescent="0.3">
      <c r="A216" s="19"/>
    </row>
    <row r="217" spans="1:1" s="6" customFormat="1" x14ac:dyDescent="0.3">
      <c r="A217" s="19"/>
    </row>
    <row r="218" spans="1:1" s="6" customFormat="1" x14ac:dyDescent="0.3">
      <c r="A218" s="19"/>
    </row>
    <row r="219" spans="1:1" s="6" customFormat="1" x14ac:dyDescent="0.3">
      <c r="A219" s="19"/>
    </row>
    <row r="220" spans="1:1" s="6" customFormat="1" x14ac:dyDescent="0.3">
      <c r="A220" s="19"/>
    </row>
    <row r="221" spans="1:1" s="6" customFormat="1" x14ac:dyDescent="0.3">
      <c r="A221" s="19"/>
    </row>
    <row r="222" spans="1:1" s="6" customFormat="1" x14ac:dyDescent="0.3">
      <c r="A222" s="19"/>
    </row>
    <row r="223" spans="1:1" s="6" customFormat="1" x14ac:dyDescent="0.3">
      <c r="A223" s="19"/>
    </row>
    <row r="224" spans="1:1" s="6" customFormat="1" x14ac:dyDescent="0.3">
      <c r="A224" s="19"/>
    </row>
    <row r="225" spans="1:1" s="6" customFormat="1" x14ac:dyDescent="0.3">
      <c r="A225" s="19"/>
    </row>
    <row r="226" spans="1:1" s="6" customFormat="1" x14ac:dyDescent="0.3">
      <c r="A226" s="19"/>
    </row>
    <row r="227" spans="1:1" s="6" customFormat="1" x14ac:dyDescent="0.3">
      <c r="A227" s="19"/>
    </row>
    <row r="228" spans="1:1" s="6" customFormat="1" x14ac:dyDescent="0.3">
      <c r="A228" s="19"/>
    </row>
    <row r="229" spans="1:1" s="6" customFormat="1" x14ac:dyDescent="0.3">
      <c r="A229" s="19"/>
    </row>
    <row r="230" spans="1:1" s="6" customFormat="1" x14ac:dyDescent="0.3">
      <c r="A230" s="19"/>
    </row>
    <row r="231" spans="1:1" s="6" customFormat="1" x14ac:dyDescent="0.3">
      <c r="A231" s="19"/>
    </row>
    <row r="232" spans="1:1" s="6" customFormat="1" x14ac:dyDescent="0.3">
      <c r="A232" s="19"/>
    </row>
    <row r="233" spans="1:1" s="6" customFormat="1" x14ac:dyDescent="0.3">
      <c r="A233" s="19"/>
    </row>
    <row r="234" spans="1:1" s="6" customFormat="1" x14ac:dyDescent="0.3">
      <c r="A234" s="19"/>
    </row>
    <row r="235" spans="1:1" s="6" customFormat="1" x14ac:dyDescent="0.3">
      <c r="A235" s="19"/>
    </row>
    <row r="236" spans="1:1" s="6" customFormat="1" x14ac:dyDescent="0.3">
      <c r="A236" s="19"/>
    </row>
    <row r="237" spans="1:1" s="6" customFormat="1" x14ac:dyDescent="0.3">
      <c r="A237" s="19"/>
    </row>
    <row r="238" spans="1:1" s="6" customFormat="1" x14ac:dyDescent="0.3">
      <c r="A238" s="19"/>
    </row>
    <row r="239" spans="1:1" s="6" customFormat="1" x14ac:dyDescent="0.3">
      <c r="A239" s="19"/>
    </row>
    <row r="240" spans="1:1" s="6" customFormat="1" x14ac:dyDescent="0.3">
      <c r="A240" s="19"/>
    </row>
    <row r="241" spans="1:1" s="6" customFormat="1" x14ac:dyDescent="0.3">
      <c r="A241" s="19"/>
    </row>
    <row r="242" spans="1:1" s="6" customFormat="1" x14ac:dyDescent="0.3">
      <c r="A242" s="19"/>
    </row>
    <row r="243" spans="1:1" s="6" customFormat="1" x14ac:dyDescent="0.3">
      <c r="A243" s="19"/>
    </row>
    <row r="244" spans="1:1" s="6" customFormat="1" x14ac:dyDescent="0.3">
      <c r="A244" s="19"/>
    </row>
    <row r="245" spans="1:1" s="6" customFormat="1" x14ac:dyDescent="0.3">
      <c r="A245" s="19"/>
    </row>
    <row r="246" spans="1:1" s="6" customFormat="1" x14ac:dyDescent="0.3">
      <c r="A246" s="19"/>
    </row>
    <row r="247" spans="1:1" s="6" customFormat="1" x14ac:dyDescent="0.3">
      <c r="A247" s="19"/>
    </row>
    <row r="248" spans="1:1" s="6" customFormat="1" x14ac:dyDescent="0.3">
      <c r="A248" s="19"/>
    </row>
    <row r="249" spans="1:1" s="6" customFormat="1" x14ac:dyDescent="0.3">
      <c r="A249" s="19"/>
    </row>
    <row r="250" spans="1:1" s="6" customFormat="1" x14ac:dyDescent="0.3">
      <c r="A250" s="19"/>
    </row>
    <row r="251" spans="1:1" s="6" customFormat="1" x14ac:dyDescent="0.3">
      <c r="A251" s="19"/>
    </row>
    <row r="252" spans="1:1" s="6" customFormat="1" x14ac:dyDescent="0.3">
      <c r="A252" s="19"/>
    </row>
    <row r="253" spans="1:1" s="6" customFormat="1" x14ac:dyDescent="0.3">
      <c r="A253" s="19"/>
    </row>
    <row r="254" spans="1:1" s="6" customFormat="1" x14ac:dyDescent="0.3">
      <c r="A254" s="19"/>
    </row>
    <row r="255" spans="1:1" s="6" customFormat="1" x14ac:dyDescent="0.3">
      <c r="A255" s="19"/>
    </row>
    <row r="256" spans="1:1" s="6" customFormat="1" x14ac:dyDescent="0.3">
      <c r="A256" s="19"/>
    </row>
    <row r="257" spans="1:1" s="6" customFormat="1" x14ac:dyDescent="0.3">
      <c r="A257" s="19"/>
    </row>
    <row r="258" spans="1:1" s="6" customFormat="1" x14ac:dyDescent="0.3">
      <c r="A258" s="19"/>
    </row>
    <row r="259" spans="1:1" s="6" customFormat="1" x14ac:dyDescent="0.3">
      <c r="A259" s="19"/>
    </row>
    <row r="260" spans="1:1" s="6" customFormat="1" x14ac:dyDescent="0.3">
      <c r="A260" s="19"/>
    </row>
    <row r="261" spans="1:1" s="6" customFormat="1" x14ac:dyDescent="0.3">
      <c r="A261" s="19"/>
    </row>
    <row r="262" spans="1:1" s="6" customFormat="1" x14ac:dyDescent="0.3">
      <c r="A262" s="19"/>
    </row>
    <row r="263" spans="1:1" s="6" customFormat="1" x14ac:dyDescent="0.3">
      <c r="A263" s="19"/>
    </row>
    <row r="264" spans="1:1" s="6" customFormat="1" x14ac:dyDescent="0.3">
      <c r="A264" s="19"/>
    </row>
    <row r="265" spans="1:1" s="6" customFormat="1" x14ac:dyDescent="0.3">
      <c r="A265" s="19"/>
    </row>
    <row r="266" spans="1:1" s="6" customFormat="1" x14ac:dyDescent="0.3">
      <c r="A266" s="19"/>
    </row>
    <row r="267" spans="1:1" s="6" customFormat="1" x14ac:dyDescent="0.3">
      <c r="A267" s="19"/>
    </row>
    <row r="268" spans="1:1" s="6" customFormat="1" x14ac:dyDescent="0.3">
      <c r="A268" s="19"/>
    </row>
    <row r="269" spans="1:1" s="6" customFormat="1" x14ac:dyDescent="0.3">
      <c r="A269" s="19"/>
    </row>
    <row r="270" spans="1:1" s="6" customFormat="1" x14ac:dyDescent="0.3">
      <c r="A270" s="19"/>
    </row>
    <row r="271" spans="1:1" s="6" customFormat="1" x14ac:dyDescent="0.3">
      <c r="A271" s="19"/>
    </row>
    <row r="272" spans="1:1" s="6" customFormat="1" x14ac:dyDescent="0.3">
      <c r="A272" s="19"/>
    </row>
    <row r="273" spans="1:1" s="6" customFormat="1" x14ac:dyDescent="0.3">
      <c r="A273" s="19"/>
    </row>
    <row r="274" spans="1:1" s="6" customFormat="1" x14ac:dyDescent="0.3">
      <c r="A274" s="19"/>
    </row>
    <row r="275" spans="1:1" s="6" customFormat="1" x14ac:dyDescent="0.3">
      <c r="A275" s="19"/>
    </row>
    <row r="276" spans="1:1" s="6" customFormat="1" x14ac:dyDescent="0.3">
      <c r="A276" s="19"/>
    </row>
    <row r="277" spans="1:1" s="6" customFormat="1" x14ac:dyDescent="0.3">
      <c r="A277" s="19"/>
    </row>
    <row r="278" spans="1:1" s="6" customFormat="1" x14ac:dyDescent="0.3">
      <c r="A278" s="19"/>
    </row>
    <row r="279" spans="1:1" s="6" customFormat="1" x14ac:dyDescent="0.3">
      <c r="A279" s="19"/>
    </row>
    <row r="280" spans="1:1" s="6" customFormat="1" x14ac:dyDescent="0.3">
      <c r="A280" s="19"/>
    </row>
    <row r="281" spans="1:1" s="6" customFormat="1" x14ac:dyDescent="0.3">
      <c r="A281" s="19"/>
    </row>
    <row r="282" spans="1:1" s="6" customFormat="1" x14ac:dyDescent="0.3">
      <c r="A282" s="19"/>
    </row>
    <row r="283" spans="1:1" s="6" customFormat="1" x14ac:dyDescent="0.3">
      <c r="A283" s="19"/>
    </row>
    <row r="284" spans="1:1" s="6" customFormat="1" x14ac:dyDescent="0.3">
      <c r="A284" s="19"/>
    </row>
    <row r="285" spans="1:1" s="6" customFormat="1" x14ac:dyDescent="0.3">
      <c r="A285" s="19"/>
    </row>
    <row r="286" spans="1:1" s="6" customFormat="1" x14ac:dyDescent="0.3">
      <c r="A286" s="19"/>
    </row>
    <row r="287" spans="1:1" s="6" customFormat="1" x14ac:dyDescent="0.3">
      <c r="A287" s="19"/>
    </row>
    <row r="288" spans="1:1" s="6" customFormat="1" x14ac:dyDescent="0.3">
      <c r="A288" s="19"/>
    </row>
    <row r="289" spans="1:1" s="6" customFormat="1" x14ac:dyDescent="0.3">
      <c r="A289" s="19"/>
    </row>
    <row r="290" spans="1:1" s="6" customFormat="1" x14ac:dyDescent="0.3">
      <c r="A290" s="19"/>
    </row>
    <row r="291" spans="1:1" s="6" customFormat="1" x14ac:dyDescent="0.3">
      <c r="A291" s="19"/>
    </row>
    <row r="292" spans="1:1" s="6" customFormat="1" x14ac:dyDescent="0.3">
      <c r="A292" s="19"/>
    </row>
    <row r="293" spans="1:1" s="6" customFormat="1" x14ac:dyDescent="0.3">
      <c r="A293" s="19"/>
    </row>
    <row r="294" spans="1:1" s="6" customFormat="1" x14ac:dyDescent="0.3">
      <c r="A294" s="19"/>
    </row>
    <row r="295" spans="1:1" s="6" customFormat="1" x14ac:dyDescent="0.3">
      <c r="A295" s="19"/>
    </row>
    <row r="296" spans="1:1" s="6" customFormat="1" x14ac:dyDescent="0.3">
      <c r="A296" s="19"/>
    </row>
    <row r="297" spans="1:1" s="6" customFormat="1" x14ac:dyDescent="0.3">
      <c r="A297" s="19"/>
    </row>
    <row r="298" spans="1:1" s="6" customFormat="1" x14ac:dyDescent="0.3">
      <c r="A298" s="19"/>
    </row>
    <row r="299" spans="1:1" s="6" customFormat="1" x14ac:dyDescent="0.3">
      <c r="A299" s="19"/>
    </row>
    <row r="300" spans="1:1" s="6" customFormat="1" x14ac:dyDescent="0.3">
      <c r="A300" s="19"/>
    </row>
    <row r="301" spans="1:1" s="6" customFormat="1" x14ac:dyDescent="0.3">
      <c r="A301" s="19"/>
    </row>
    <row r="302" spans="1:1" s="6" customFormat="1" x14ac:dyDescent="0.3">
      <c r="A302" s="19"/>
    </row>
    <row r="303" spans="1:1" s="6" customFormat="1" x14ac:dyDescent="0.3">
      <c r="A303" s="19"/>
    </row>
    <row r="304" spans="1:1" s="6" customFormat="1" x14ac:dyDescent="0.3">
      <c r="A304" s="19"/>
    </row>
    <row r="305" spans="1:1" s="6" customFormat="1" x14ac:dyDescent="0.3">
      <c r="A305" s="19"/>
    </row>
    <row r="306" spans="1:1" s="6" customFormat="1" x14ac:dyDescent="0.3">
      <c r="A306" s="19"/>
    </row>
    <row r="307" spans="1:1" s="6" customFormat="1" x14ac:dyDescent="0.3">
      <c r="A307" s="19"/>
    </row>
    <row r="308" spans="1:1" s="6" customFormat="1" x14ac:dyDescent="0.3">
      <c r="A308" s="19"/>
    </row>
    <row r="309" spans="1:1" s="6" customFormat="1" x14ac:dyDescent="0.3">
      <c r="A309" s="19"/>
    </row>
    <row r="310" spans="1:1" s="6" customFormat="1" x14ac:dyDescent="0.3">
      <c r="A310" s="19"/>
    </row>
    <row r="311" spans="1:1" s="6" customFormat="1" x14ac:dyDescent="0.3">
      <c r="A311" s="19"/>
    </row>
    <row r="312" spans="1:1" s="6" customFormat="1" x14ac:dyDescent="0.3">
      <c r="A312" s="19"/>
    </row>
    <row r="313" spans="1:1" s="6" customFormat="1" x14ac:dyDescent="0.3">
      <c r="A313" s="19"/>
    </row>
    <row r="314" spans="1:1" s="6" customFormat="1" x14ac:dyDescent="0.3">
      <c r="A314" s="19"/>
    </row>
    <row r="315" spans="1:1" s="6" customFormat="1" x14ac:dyDescent="0.3">
      <c r="A315" s="19"/>
    </row>
    <row r="316" spans="1:1" s="6" customFormat="1" x14ac:dyDescent="0.3">
      <c r="A316" s="19"/>
    </row>
    <row r="317" spans="1:1" s="6" customFormat="1" x14ac:dyDescent="0.3">
      <c r="A317" s="19"/>
    </row>
    <row r="318" spans="1:1" s="6" customFormat="1" x14ac:dyDescent="0.3">
      <c r="A318" s="19"/>
    </row>
    <row r="319" spans="1:1" s="6" customFormat="1" x14ac:dyDescent="0.3">
      <c r="A319" s="19"/>
    </row>
    <row r="320" spans="1:1" s="6" customFormat="1" x14ac:dyDescent="0.3">
      <c r="A320" s="19"/>
    </row>
    <row r="321" spans="1:1" s="6" customFormat="1" x14ac:dyDescent="0.3">
      <c r="A321" s="19"/>
    </row>
    <row r="322" spans="1:1" s="6" customFormat="1" x14ac:dyDescent="0.3">
      <c r="A322" s="19"/>
    </row>
    <row r="323" spans="1:1" s="6" customFormat="1" x14ac:dyDescent="0.3">
      <c r="A323" s="19"/>
    </row>
    <row r="324" spans="1:1" s="6" customFormat="1" x14ac:dyDescent="0.3">
      <c r="A324" s="19"/>
    </row>
    <row r="325" spans="1:1" s="6" customFormat="1" x14ac:dyDescent="0.3">
      <c r="A325" s="19"/>
    </row>
    <row r="326" spans="1:1" s="6" customFormat="1" x14ac:dyDescent="0.3">
      <c r="A326" s="19"/>
    </row>
    <row r="327" spans="1:1" s="6" customFormat="1" x14ac:dyDescent="0.3">
      <c r="A327" s="19"/>
    </row>
    <row r="328" spans="1:1" s="6" customFormat="1" x14ac:dyDescent="0.3">
      <c r="A328" s="19"/>
    </row>
    <row r="329" spans="1:1" s="6" customFormat="1" x14ac:dyDescent="0.3">
      <c r="A329" s="19"/>
    </row>
    <row r="330" spans="1:1" s="6" customFormat="1" x14ac:dyDescent="0.3">
      <c r="A330" s="19"/>
    </row>
    <row r="331" spans="1:1" s="6" customFormat="1" x14ac:dyDescent="0.3">
      <c r="A331" s="19"/>
    </row>
    <row r="332" spans="1:1" s="6" customFormat="1" x14ac:dyDescent="0.3">
      <c r="A332" s="19"/>
    </row>
    <row r="333" spans="1:1" s="6" customFormat="1" x14ac:dyDescent="0.3">
      <c r="A333" s="19"/>
    </row>
    <row r="334" spans="1:1" s="6" customFormat="1" x14ac:dyDescent="0.3">
      <c r="A334" s="19"/>
    </row>
    <row r="335" spans="1:1" s="6" customFormat="1" x14ac:dyDescent="0.3">
      <c r="A335" s="19"/>
    </row>
    <row r="336" spans="1:1" s="6" customFormat="1" x14ac:dyDescent="0.3">
      <c r="A336" s="19"/>
    </row>
    <row r="337" spans="1:1" s="6" customFormat="1" x14ac:dyDescent="0.3">
      <c r="A337" s="19"/>
    </row>
    <row r="338" spans="1:1" s="6" customFormat="1" x14ac:dyDescent="0.3">
      <c r="A338" s="19"/>
    </row>
    <row r="339" spans="1:1" s="6" customFormat="1" x14ac:dyDescent="0.3">
      <c r="A339" s="19"/>
    </row>
    <row r="340" spans="1:1" s="6" customFormat="1" x14ac:dyDescent="0.3">
      <c r="A340" s="19"/>
    </row>
    <row r="341" spans="1:1" s="6" customFormat="1" x14ac:dyDescent="0.3">
      <c r="A341" s="19"/>
    </row>
    <row r="342" spans="1:1" s="6" customFormat="1" x14ac:dyDescent="0.3">
      <c r="A342" s="19"/>
    </row>
    <row r="343" spans="1:1" s="6" customFormat="1" x14ac:dyDescent="0.3">
      <c r="A343" s="19"/>
    </row>
    <row r="344" spans="1:1" s="6" customFormat="1" x14ac:dyDescent="0.3">
      <c r="A344" s="19"/>
    </row>
    <row r="345" spans="1:1" s="6" customFormat="1" x14ac:dyDescent="0.3">
      <c r="A345" s="19"/>
    </row>
    <row r="346" spans="1:1" s="6" customFormat="1" x14ac:dyDescent="0.3">
      <c r="A346" s="19"/>
    </row>
    <row r="347" spans="1:1" s="6" customFormat="1" x14ac:dyDescent="0.3">
      <c r="A347" s="19"/>
    </row>
    <row r="348" spans="1:1" s="6" customFormat="1" x14ac:dyDescent="0.3">
      <c r="A348" s="19"/>
    </row>
    <row r="349" spans="1:1" s="6" customFormat="1" x14ac:dyDescent="0.3">
      <c r="A349" s="19"/>
    </row>
    <row r="350" spans="1:1" s="6" customFormat="1" x14ac:dyDescent="0.3">
      <c r="A350" s="19"/>
    </row>
    <row r="351" spans="1:1" s="6" customFormat="1" x14ac:dyDescent="0.3">
      <c r="A351" s="19"/>
    </row>
    <row r="352" spans="1:1" s="6" customFormat="1" x14ac:dyDescent="0.3">
      <c r="A352" s="19"/>
    </row>
    <row r="353" spans="1:1" s="6" customFormat="1" x14ac:dyDescent="0.3">
      <c r="A353" s="19"/>
    </row>
    <row r="354" spans="1:1" s="6" customFormat="1" x14ac:dyDescent="0.3">
      <c r="A354" s="19"/>
    </row>
    <row r="355" spans="1:1" s="6" customFormat="1" x14ac:dyDescent="0.3">
      <c r="A355" s="19"/>
    </row>
    <row r="356" spans="1:1" s="6" customFormat="1" x14ac:dyDescent="0.3">
      <c r="A356" s="19"/>
    </row>
    <row r="357" spans="1:1" s="6" customFormat="1" x14ac:dyDescent="0.3">
      <c r="A357" s="19"/>
    </row>
    <row r="358" spans="1:1" s="6" customFormat="1" x14ac:dyDescent="0.3">
      <c r="A358" s="19"/>
    </row>
    <row r="359" spans="1:1" s="6" customFormat="1" x14ac:dyDescent="0.3">
      <c r="A359" s="19"/>
    </row>
    <row r="360" spans="1:1" s="6" customFormat="1" x14ac:dyDescent="0.3">
      <c r="A360" s="19"/>
    </row>
    <row r="361" spans="1:1" s="6" customFormat="1" x14ac:dyDescent="0.3">
      <c r="A361" s="19"/>
    </row>
    <row r="362" spans="1:1" s="6" customFormat="1" x14ac:dyDescent="0.3">
      <c r="A362" s="19"/>
    </row>
    <row r="363" spans="1:1" s="6" customFormat="1" x14ac:dyDescent="0.3">
      <c r="A363" s="19"/>
    </row>
    <row r="364" spans="1:1" s="6" customFormat="1" x14ac:dyDescent="0.3">
      <c r="A364" s="19"/>
    </row>
    <row r="365" spans="1:1" s="6" customFormat="1" x14ac:dyDescent="0.3">
      <c r="A365" s="19"/>
    </row>
    <row r="366" spans="1:1" s="6" customFormat="1" x14ac:dyDescent="0.3">
      <c r="A366" s="19"/>
    </row>
    <row r="367" spans="1:1" s="6" customFormat="1" x14ac:dyDescent="0.3">
      <c r="A367" s="19"/>
    </row>
    <row r="368" spans="1:1" s="6" customFormat="1" x14ac:dyDescent="0.3">
      <c r="A368" s="19"/>
    </row>
    <row r="369" spans="1:1" s="6" customFormat="1" x14ac:dyDescent="0.3">
      <c r="A369" s="19"/>
    </row>
    <row r="370" spans="1:1" s="6" customFormat="1" x14ac:dyDescent="0.3">
      <c r="A370" s="19"/>
    </row>
    <row r="371" spans="1:1" s="6" customFormat="1" x14ac:dyDescent="0.3">
      <c r="A371" s="19"/>
    </row>
    <row r="372" spans="1:1" s="6" customFormat="1" x14ac:dyDescent="0.3">
      <c r="A372" s="19"/>
    </row>
    <row r="373" spans="1:1" s="6" customFormat="1" x14ac:dyDescent="0.3">
      <c r="A373" s="19"/>
    </row>
    <row r="374" spans="1:1" s="6" customFormat="1" x14ac:dyDescent="0.3">
      <c r="A374" s="19"/>
    </row>
    <row r="375" spans="1:1" s="6" customFormat="1" x14ac:dyDescent="0.3">
      <c r="A375" s="19"/>
    </row>
    <row r="376" spans="1:1" s="6" customFormat="1" x14ac:dyDescent="0.3">
      <c r="A376" s="19"/>
    </row>
    <row r="377" spans="1:1" s="6" customFormat="1" x14ac:dyDescent="0.3">
      <c r="A377" s="19"/>
    </row>
    <row r="378" spans="1:1" s="6" customFormat="1" x14ac:dyDescent="0.3">
      <c r="A378" s="19"/>
    </row>
    <row r="379" spans="1:1" s="6" customFormat="1" x14ac:dyDescent="0.3">
      <c r="A379" s="19"/>
    </row>
    <row r="380" spans="1:1" s="6" customFormat="1" x14ac:dyDescent="0.3">
      <c r="A380" s="19"/>
    </row>
    <row r="381" spans="1:1" s="6" customFormat="1" x14ac:dyDescent="0.3">
      <c r="A381" s="19"/>
    </row>
    <row r="382" spans="1:1" s="6" customFormat="1" x14ac:dyDescent="0.3">
      <c r="A382" s="19"/>
    </row>
    <row r="383" spans="1:1" s="6" customFormat="1" x14ac:dyDescent="0.3">
      <c r="A383" s="19"/>
    </row>
    <row r="384" spans="1:1" s="6" customFormat="1" x14ac:dyDescent="0.3">
      <c r="A384" s="19"/>
    </row>
    <row r="385" spans="1:1" s="6" customFormat="1" x14ac:dyDescent="0.3">
      <c r="A385" s="19"/>
    </row>
    <row r="386" spans="1:1" s="6" customFormat="1" x14ac:dyDescent="0.3">
      <c r="A386" s="19"/>
    </row>
    <row r="387" spans="1:1" s="6" customFormat="1" x14ac:dyDescent="0.3">
      <c r="A387" s="19"/>
    </row>
    <row r="388" spans="1:1" s="6" customFormat="1" x14ac:dyDescent="0.3">
      <c r="A388" s="19"/>
    </row>
    <row r="389" spans="1:1" s="6" customFormat="1" x14ac:dyDescent="0.3">
      <c r="A389" s="19"/>
    </row>
    <row r="390" spans="1:1" s="6" customFormat="1" x14ac:dyDescent="0.3">
      <c r="A390" s="19"/>
    </row>
    <row r="391" spans="1:1" s="6" customFormat="1" x14ac:dyDescent="0.3">
      <c r="A391" s="19"/>
    </row>
    <row r="392" spans="1:1" s="6" customFormat="1" x14ac:dyDescent="0.3">
      <c r="A392" s="19"/>
    </row>
    <row r="393" spans="1:1" s="6" customFormat="1" x14ac:dyDescent="0.3">
      <c r="A393" s="19"/>
    </row>
    <row r="394" spans="1:1" s="6" customFormat="1" x14ac:dyDescent="0.3">
      <c r="A394" s="19"/>
    </row>
    <row r="395" spans="1:1" s="6" customFormat="1" x14ac:dyDescent="0.3">
      <c r="A395" s="19"/>
    </row>
    <row r="396" spans="1:1" s="6" customFormat="1" x14ac:dyDescent="0.3">
      <c r="A396" s="19"/>
    </row>
    <row r="397" spans="1:1" s="6" customFormat="1" x14ac:dyDescent="0.3">
      <c r="A397" s="19"/>
    </row>
    <row r="398" spans="1:1" s="6" customFormat="1" x14ac:dyDescent="0.3">
      <c r="A398" s="19"/>
    </row>
    <row r="399" spans="1:1" s="6" customFormat="1" x14ac:dyDescent="0.3">
      <c r="A399" s="19"/>
    </row>
    <row r="400" spans="1:1" s="6" customFormat="1" x14ac:dyDescent="0.3">
      <c r="A400" s="19"/>
    </row>
    <row r="401" spans="1:1" s="6" customFormat="1" x14ac:dyDescent="0.3">
      <c r="A401" s="19"/>
    </row>
    <row r="402" spans="1:1" s="6" customFormat="1" x14ac:dyDescent="0.3">
      <c r="A402" s="19"/>
    </row>
    <row r="403" spans="1:1" s="6" customFormat="1" x14ac:dyDescent="0.3">
      <c r="A403" s="19"/>
    </row>
    <row r="404" spans="1:1" s="6" customFormat="1" x14ac:dyDescent="0.3">
      <c r="A404" s="19"/>
    </row>
    <row r="405" spans="1:1" s="6" customFormat="1" x14ac:dyDescent="0.3">
      <c r="A405" s="19"/>
    </row>
    <row r="406" spans="1:1" s="6" customFormat="1" x14ac:dyDescent="0.3">
      <c r="A406" s="19"/>
    </row>
    <row r="407" spans="1:1" s="6" customFormat="1" x14ac:dyDescent="0.3">
      <c r="A407" s="19"/>
    </row>
    <row r="408" spans="1:1" s="6" customFormat="1" x14ac:dyDescent="0.3">
      <c r="A408" s="19"/>
    </row>
    <row r="409" spans="1:1" s="6" customFormat="1" x14ac:dyDescent="0.3">
      <c r="A409" s="19"/>
    </row>
    <row r="410" spans="1:1" s="6" customFormat="1" x14ac:dyDescent="0.3">
      <c r="A410" s="19"/>
    </row>
    <row r="411" spans="1:1" s="6" customFormat="1" x14ac:dyDescent="0.3">
      <c r="A411" s="19"/>
    </row>
    <row r="412" spans="1:1" s="6" customFormat="1" x14ac:dyDescent="0.3">
      <c r="A412" s="19"/>
    </row>
    <row r="413" spans="1:1" s="6" customFormat="1" x14ac:dyDescent="0.3">
      <c r="A413" s="19"/>
    </row>
    <row r="414" spans="1:1" s="6" customFormat="1" x14ac:dyDescent="0.3">
      <c r="A414" s="19"/>
    </row>
    <row r="415" spans="1:1" s="6" customFormat="1" x14ac:dyDescent="0.3">
      <c r="A415" s="19"/>
    </row>
    <row r="416" spans="1:1" s="6" customFormat="1" x14ac:dyDescent="0.3">
      <c r="A416" s="19"/>
    </row>
    <row r="417" spans="1:1" s="6" customFormat="1" x14ac:dyDescent="0.3">
      <c r="A417" s="19"/>
    </row>
    <row r="418" spans="1:1" s="6" customFormat="1" x14ac:dyDescent="0.3">
      <c r="A418" s="19"/>
    </row>
    <row r="419" spans="1:1" s="6" customFormat="1" x14ac:dyDescent="0.3">
      <c r="A419" s="19"/>
    </row>
    <row r="420" spans="1:1" s="6" customFormat="1" x14ac:dyDescent="0.3">
      <c r="A420" s="19"/>
    </row>
    <row r="421" spans="1:1" s="6" customFormat="1" x14ac:dyDescent="0.3">
      <c r="A421" s="19"/>
    </row>
    <row r="422" spans="1:1" s="6" customFormat="1" x14ac:dyDescent="0.3">
      <c r="A422" s="19"/>
    </row>
    <row r="423" spans="1:1" s="6" customFormat="1" x14ac:dyDescent="0.3">
      <c r="A423" s="19"/>
    </row>
    <row r="424" spans="1:1" s="6" customFormat="1" x14ac:dyDescent="0.3">
      <c r="A424" s="19"/>
    </row>
    <row r="425" spans="1:1" s="6" customFormat="1" x14ac:dyDescent="0.3">
      <c r="A425" s="19"/>
    </row>
    <row r="426" spans="1:1" s="6" customFormat="1" x14ac:dyDescent="0.3">
      <c r="A426" s="19"/>
    </row>
    <row r="427" spans="1:1" s="6" customFormat="1" x14ac:dyDescent="0.3">
      <c r="A427" s="19"/>
    </row>
    <row r="428" spans="1:1" s="6" customFormat="1" x14ac:dyDescent="0.3">
      <c r="A428" s="19"/>
    </row>
    <row r="429" spans="1:1" s="6" customFormat="1" x14ac:dyDescent="0.3">
      <c r="A429" s="19"/>
    </row>
    <row r="430" spans="1:1" s="6" customFormat="1" x14ac:dyDescent="0.3">
      <c r="A430" s="19"/>
    </row>
    <row r="431" spans="1:1" s="6" customFormat="1" x14ac:dyDescent="0.3">
      <c r="A431" s="19"/>
    </row>
    <row r="432" spans="1:1" s="6" customFormat="1" x14ac:dyDescent="0.3">
      <c r="A432" s="19"/>
    </row>
    <row r="433" spans="1:1" s="6" customFormat="1" x14ac:dyDescent="0.3">
      <c r="A433" s="19"/>
    </row>
    <row r="434" spans="1:1" s="6" customFormat="1" x14ac:dyDescent="0.3">
      <c r="A434" s="19"/>
    </row>
    <row r="435" spans="1:1" s="6" customFormat="1" x14ac:dyDescent="0.3">
      <c r="A435" s="19"/>
    </row>
    <row r="436" spans="1:1" s="6" customFormat="1" x14ac:dyDescent="0.3">
      <c r="A436" s="19"/>
    </row>
    <row r="437" spans="1:1" s="6" customFormat="1" x14ac:dyDescent="0.3">
      <c r="A437" s="19"/>
    </row>
    <row r="438" spans="1:1" s="6" customFormat="1" x14ac:dyDescent="0.3">
      <c r="A438" s="19"/>
    </row>
    <row r="439" spans="1:1" s="6" customFormat="1" x14ac:dyDescent="0.3">
      <c r="A439" s="19"/>
    </row>
    <row r="440" spans="1:1" s="6" customFormat="1" x14ac:dyDescent="0.3">
      <c r="A440" s="19"/>
    </row>
    <row r="441" spans="1:1" s="6" customFormat="1" x14ac:dyDescent="0.3">
      <c r="A441" s="19"/>
    </row>
    <row r="442" spans="1:1" s="6" customFormat="1" x14ac:dyDescent="0.3">
      <c r="A442" s="19"/>
    </row>
    <row r="443" spans="1:1" s="6" customFormat="1" x14ac:dyDescent="0.3">
      <c r="A443" s="19"/>
    </row>
    <row r="444" spans="1:1" s="6" customFormat="1" x14ac:dyDescent="0.3">
      <c r="A444" s="19"/>
    </row>
    <row r="445" spans="1:1" s="6" customFormat="1" x14ac:dyDescent="0.3">
      <c r="A445" s="19"/>
    </row>
    <row r="446" spans="1:1" s="6" customFormat="1" x14ac:dyDescent="0.3">
      <c r="A446" s="19"/>
    </row>
    <row r="447" spans="1:1" s="6" customFormat="1" x14ac:dyDescent="0.3">
      <c r="A447" s="19"/>
    </row>
    <row r="448" spans="1:1" s="6" customFormat="1" x14ac:dyDescent="0.3">
      <c r="A448" s="19"/>
    </row>
    <row r="449" spans="1:1" s="6" customFormat="1" x14ac:dyDescent="0.3">
      <c r="A449" s="19"/>
    </row>
    <row r="450" spans="1:1" s="6" customFormat="1" x14ac:dyDescent="0.3">
      <c r="A450" s="19"/>
    </row>
    <row r="451" spans="1:1" s="6" customFormat="1" x14ac:dyDescent="0.3">
      <c r="A451" s="19"/>
    </row>
    <row r="452" spans="1:1" s="6" customFormat="1" x14ac:dyDescent="0.3">
      <c r="A452" s="19"/>
    </row>
    <row r="453" spans="1:1" s="6" customFormat="1" x14ac:dyDescent="0.3">
      <c r="A453" s="19"/>
    </row>
    <row r="454" spans="1:1" s="6" customFormat="1" x14ac:dyDescent="0.3">
      <c r="A454" s="19"/>
    </row>
    <row r="455" spans="1:1" s="6" customFormat="1" x14ac:dyDescent="0.3">
      <c r="A455" s="19"/>
    </row>
    <row r="456" spans="1:1" s="6" customFormat="1" x14ac:dyDescent="0.3">
      <c r="A456" s="19"/>
    </row>
    <row r="457" spans="1:1" s="6" customFormat="1" x14ac:dyDescent="0.3">
      <c r="A457" s="19"/>
    </row>
    <row r="458" spans="1:1" s="6" customFormat="1" x14ac:dyDescent="0.3">
      <c r="A458" s="19"/>
    </row>
    <row r="459" spans="1:1" s="6" customFormat="1" x14ac:dyDescent="0.3">
      <c r="A459" s="19"/>
    </row>
    <row r="460" spans="1:1" s="6" customFormat="1" x14ac:dyDescent="0.3">
      <c r="A460" s="19"/>
    </row>
    <row r="461" spans="1:1" s="6" customFormat="1" x14ac:dyDescent="0.3">
      <c r="A461" s="19"/>
    </row>
    <row r="462" spans="1:1" s="6" customFormat="1" x14ac:dyDescent="0.3">
      <c r="A462" s="19"/>
    </row>
    <row r="463" spans="1:1" s="6" customFormat="1" x14ac:dyDescent="0.3">
      <c r="A463" s="19"/>
    </row>
    <row r="464" spans="1:1" s="6" customFormat="1" x14ac:dyDescent="0.3">
      <c r="A464" s="19"/>
    </row>
    <row r="465" spans="1:1" s="6" customFormat="1" x14ac:dyDescent="0.3">
      <c r="A465" s="19"/>
    </row>
    <row r="466" spans="1:1" s="6" customFormat="1" x14ac:dyDescent="0.3">
      <c r="A466" s="19"/>
    </row>
    <row r="467" spans="1:1" s="6" customFormat="1" x14ac:dyDescent="0.3">
      <c r="A467" s="19"/>
    </row>
    <row r="468" spans="1:1" s="6" customFormat="1" x14ac:dyDescent="0.3">
      <c r="A468" s="19"/>
    </row>
    <row r="469" spans="1:1" s="6" customFormat="1" x14ac:dyDescent="0.3">
      <c r="A469" s="19"/>
    </row>
    <row r="470" spans="1:1" s="6" customFormat="1" x14ac:dyDescent="0.3">
      <c r="A470" s="19"/>
    </row>
    <row r="471" spans="1:1" s="6" customFormat="1" x14ac:dyDescent="0.3">
      <c r="A471" s="19"/>
    </row>
    <row r="472" spans="1:1" s="6" customFormat="1" x14ac:dyDescent="0.3">
      <c r="A472" s="19"/>
    </row>
    <row r="473" spans="1:1" s="6" customFormat="1" x14ac:dyDescent="0.3">
      <c r="A473" s="19"/>
    </row>
    <row r="474" spans="1:1" s="6" customFormat="1" x14ac:dyDescent="0.3">
      <c r="A474" s="19"/>
    </row>
    <row r="475" spans="1:1" s="6" customFormat="1" x14ac:dyDescent="0.3">
      <c r="A475" s="19"/>
    </row>
    <row r="476" spans="1:1" s="6" customFormat="1" x14ac:dyDescent="0.3">
      <c r="A476" s="19"/>
    </row>
    <row r="477" spans="1:1" s="6" customFormat="1" x14ac:dyDescent="0.3">
      <c r="A477" s="19"/>
    </row>
    <row r="478" spans="1:1" s="6" customFormat="1" x14ac:dyDescent="0.3">
      <c r="A478" s="19"/>
    </row>
    <row r="479" spans="1:1" s="6" customFormat="1" x14ac:dyDescent="0.3">
      <c r="A479" s="19"/>
    </row>
    <row r="480" spans="1:1" s="6" customFormat="1" x14ac:dyDescent="0.3">
      <c r="A480" s="19"/>
    </row>
    <row r="481" spans="1:1" s="6" customFormat="1" x14ac:dyDescent="0.3">
      <c r="A481" s="19"/>
    </row>
    <row r="482" spans="1:1" s="6" customFormat="1" x14ac:dyDescent="0.3">
      <c r="A482" s="19"/>
    </row>
    <row r="483" spans="1:1" s="6" customFormat="1" x14ac:dyDescent="0.3">
      <c r="A483" s="19"/>
    </row>
    <row r="484" spans="1:1" s="6" customFormat="1" x14ac:dyDescent="0.3">
      <c r="A484" s="19"/>
    </row>
    <row r="485" spans="1:1" s="6" customFormat="1" x14ac:dyDescent="0.3">
      <c r="A485" s="19"/>
    </row>
    <row r="486" spans="1:1" s="6" customFormat="1" x14ac:dyDescent="0.3">
      <c r="A486" s="19"/>
    </row>
    <row r="487" spans="1:1" s="6" customFormat="1" x14ac:dyDescent="0.3">
      <c r="A487" s="19"/>
    </row>
    <row r="488" spans="1:1" s="6" customFormat="1" x14ac:dyDescent="0.3">
      <c r="A488" s="19"/>
    </row>
    <row r="489" spans="1:1" s="6" customFormat="1" x14ac:dyDescent="0.3">
      <c r="A489" s="19"/>
    </row>
    <row r="490" spans="1:1" s="6" customFormat="1" x14ac:dyDescent="0.3">
      <c r="A490" s="19"/>
    </row>
    <row r="491" spans="1:1" s="6" customFormat="1" x14ac:dyDescent="0.3">
      <c r="A491" s="19"/>
    </row>
    <row r="492" spans="1:1" s="6" customFormat="1" x14ac:dyDescent="0.3">
      <c r="A492" s="19"/>
    </row>
    <row r="493" spans="1:1" s="6" customFormat="1" x14ac:dyDescent="0.3">
      <c r="A493" s="19"/>
    </row>
    <row r="494" spans="1:1" s="6" customFormat="1" x14ac:dyDescent="0.3">
      <c r="A494" s="19"/>
    </row>
    <row r="495" spans="1:1" s="6" customFormat="1" x14ac:dyDescent="0.3">
      <c r="A495" s="19"/>
    </row>
    <row r="496" spans="1:1" s="6" customFormat="1" x14ac:dyDescent="0.3">
      <c r="A496" s="19"/>
    </row>
    <row r="497" spans="1:1" s="6" customFormat="1" x14ac:dyDescent="0.3">
      <c r="A497" s="19"/>
    </row>
    <row r="498" spans="1:1" s="6" customFormat="1" x14ac:dyDescent="0.3">
      <c r="A498" s="19"/>
    </row>
    <row r="499" spans="1:1" s="6" customFormat="1" x14ac:dyDescent="0.3">
      <c r="A499" s="19"/>
    </row>
    <row r="500" spans="1:1" s="6" customFormat="1" x14ac:dyDescent="0.3">
      <c r="A500" s="19"/>
    </row>
    <row r="501" spans="1:1" s="6" customFormat="1" x14ac:dyDescent="0.3">
      <c r="A501" s="19"/>
    </row>
    <row r="502" spans="1:1" s="6" customFormat="1" x14ac:dyDescent="0.3">
      <c r="A502" s="19"/>
    </row>
    <row r="503" spans="1:1" s="6" customFormat="1" x14ac:dyDescent="0.3">
      <c r="A503" s="19"/>
    </row>
    <row r="504" spans="1:1" s="6" customFormat="1" x14ac:dyDescent="0.3">
      <c r="A504" s="19"/>
    </row>
    <row r="505" spans="1:1" s="6" customFormat="1" x14ac:dyDescent="0.3">
      <c r="A505" s="19"/>
    </row>
    <row r="506" spans="1:1" s="6" customFormat="1" x14ac:dyDescent="0.3">
      <c r="A506" s="19"/>
    </row>
    <row r="507" spans="1:1" s="6" customFormat="1" x14ac:dyDescent="0.3">
      <c r="A507" s="19"/>
    </row>
    <row r="508" spans="1:1" s="6" customFormat="1" x14ac:dyDescent="0.3">
      <c r="A508" s="19"/>
    </row>
    <row r="509" spans="1:1" s="6" customFormat="1" x14ac:dyDescent="0.3">
      <c r="A509" s="19"/>
    </row>
    <row r="510" spans="1:1" s="6" customFormat="1" x14ac:dyDescent="0.3">
      <c r="A510" s="19"/>
    </row>
    <row r="511" spans="1:1" s="6" customFormat="1" x14ac:dyDescent="0.3">
      <c r="A511" s="19"/>
    </row>
    <row r="512" spans="1:1" s="6" customFormat="1" x14ac:dyDescent="0.3">
      <c r="A512" s="19"/>
    </row>
    <row r="513" spans="1:1" s="6" customFormat="1" x14ac:dyDescent="0.3">
      <c r="A513" s="19"/>
    </row>
    <row r="514" spans="1:1" s="6" customFormat="1" x14ac:dyDescent="0.3">
      <c r="A514" s="19"/>
    </row>
    <row r="515" spans="1:1" s="6" customFormat="1" x14ac:dyDescent="0.3">
      <c r="A515" s="19"/>
    </row>
    <row r="516" spans="1:1" s="6" customFormat="1" x14ac:dyDescent="0.3">
      <c r="A516" s="19"/>
    </row>
    <row r="517" spans="1:1" s="6" customFormat="1" x14ac:dyDescent="0.3">
      <c r="A517" s="19"/>
    </row>
    <row r="518" spans="1:1" s="6" customFormat="1" x14ac:dyDescent="0.3">
      <c r="A518" s="19"/>
    </row>
    <row r="519" spans="1:1" s="6" customFormat="1" x14ac:dyDescent="0.3">
      <c r="A519" s="19"/>
    </row>
    <row r="520" spans="1:1" s="6" customFormat="1" x14ac:dyDescent="0.3">
      <c r="A520" s="19"/>
    </row>
    <row r="521" spans="1:1" s="6" customFormat="1" x14ac:dyDescent="0.3">
      <c r="A521" s="19"/>
    </row>
    <row r="522" spans="1:1" s="6" customFormat="1" x14ac:dyDescent="0.3">
      <c r="A522" s="19"/>
    </row>
    <row r="523" spans="1:1" s="6" customFormat="1" x14ac:dyDescent="0.3">
      <c r="A523" s="19"/>
    </row>
    <row r="524" spans="1:1" s="6" customFormat="1" x14ac:dyDescent="0.3">
      <c r="A524" s="19"/>
    </row>
    <row r="525" spans="1:1" s="6" customFormat="1" x14ac:dyDescent="0.3">
      <c r="A525" s="19"/>
    </row>
    <row r="526" spans="1:1" s="6" customFormat="1" x14ac:dyDescent="0.3">
      <c r="A526" s="19"/>
    </row>
    <row r="527" spans="1:1" s="6" customFormat="1" x14ac:dyDescent="0.3">
      <c r="A527" s="19"/>
    </row>
    <row r="528" spans="1:1" s="6" customFormat="1" x14ac:dyDescent="0.3">
      <c r="A528" s="19"/>
    </row>
    <row r="529" spans="1:1" s="6" customFormat="1" x14ac:dyDescent="0.3">
      <c r="A529" s="19"/>
    </row>
    <row r="530" spans="1:1" s="6" customFormat="1" x14ac:dyDescent="0.3">
      <c r="A530" s="19"/>
    </row>
    <row r="531" spans="1:1" s="6" customFormat="1" x14ac:dyDescent="0.3">
      <c r="A531" s="19"/>
    </row>
    <row r="532" spans="1:1" s="6" customFormat="1" x14ac:dyDescent="0.3">
      <c r="A532" s="19"/>
    </row>
    <row r="533" spans="1:1" s="6" customFormat="1" x14ac:dyDescent="0.3">
      <c r="A533" s="19"/>
    </row>
    <row r="534" spans="1:1" s="6" customFormat="1" x14ac:dyDescent="0.3">
      <c r="A534" s="19"/>
    </row>
    <row r="535" spans="1:1" s="6" customFormat="1" x14ac:dyDescent="0.3">
      <c r="A535" s="19"/>
    </row>
    <row r="536" spans="1:1" s="6" customFormat="1" x14ac:dyDescent="0.3">
      <c r="A536" s="19"/>
    </row>
    <row r="537" spans="1:1" s="6" customFormat="1" x14ac:dyDescent="0.3">
      <c r="A537" s="19"/>
    </row>
    <row r="538" spans="1:1" s="6" customFormat="1" x14ac:dyDescent="0.3">
      <c r="A538" s="19"/>
    </row>
    <row r="539" spans="1:1" s="6" customFormat="1" x14ac:dyDescent="0.3">
      <c r="A539" s="19"/>
    </row>
    <row r="540" spans="1:1" s="6" customFormat="1" x14ac:dyDescent="0.3">
      <c r="A540" s="19"/>
    </row>
    <row r="541" spans="1:1" s="6" customFormat="1" x14ac:dyDescent="0.3">
      <c r="A541" s="19"/>
    </row>
    <row r="542" spans="1:1" s="6" customFormat="1" x14ac:dyDescent="0.3">
      <c r="A542" s="19"/>
    </row>
    <row r="543" spans="1:1" s="6" customFormat="1" x14ac:dyDescent="0.3">
      <c r="A543" s="19"/>
    </row>
    <row r="544" spans="1:1" s="6" customFormat="1" x14ac:dyDescent="0.3">
      <c r="A544" s="19"/>
    </row>
    <row r="545" spans="1:1" s="6" customFormat="1" x14ac:dyDescent="0.3">
      <c r="A545" s="19"/>
    </row>
    <row r="546" spans="1:1" s="6" customFormat="1" x14ac:dyDescent="0.3">
      <c r="A546" s="19"/>
    </row>
    <row r="547" spans="1:1" s="6" customFormat="1" x14ac:dyDescent="0.3">
      <c r="A547" s="19"/>
    </row>
    <row r="548" spans="1:1" s="6" customFormat="1" x14ac:dyDescent="0.3">
      <c r="A548" s="19"/>
    </row>
    <row r="549" spans="1:1" s="6" customFormat="1" x14ac:dyDescent="0.3">
      <c r="A549" s="19"/>
    </row>
    <row r="550" spans="1:1" s="6" customFormat="1" x14ac:dyDescent="0.3">
      <c r="A550" s="19"/>
    </row>
    <row r="551" spans="1:1" s="6" customFormat="1" x14ac:dyDescent="0.3">
      <c r="A551" s="19"/>
    </row>
    <row r="552" spans="1:1" s="6" customFormat="1" x14ac:dyDescent="0.3">
      <c r="A552" s="19"/>
    </row>
    <row r="553" spans="1:1" s="6" customFormat="1" x14ac:dyDescent="0.3">
      <c r="A553" s="19"/>
    </row>
    <row r="554" spans="1:1" s="6" customFormat="1" x14ac:dyDescent="0.3">
      <c r="A554" s="19"/>
    </row>
    <row r="555" spans="1:1" s="6" customFormat="1" x14ac:dyDescent="0.3">
      <c r="A555" s="19"/>
    </row>
    <row r="556" spans="1:1" s="6" customFormat="1" x14ac:dyDescent="0.3">
      <c r="A556" s="19"/>
    </row>
    <row r="557" spans="1:1" s="6" customFormat="1" x14ac:dyDescent="0.3">
      <c r="A557" s="19"/>
    </row>
    <row r="558" spans="1:1" s="6" customFormat="1" x14ac:dyDescent="0.3">
      <c r="A558" s="19"/>
    </row>
    <row r="559" spans="1:1" s="6" customFormat="1" x14ac:dyDescent="0.3">
      <c r="A559" s="19"/>
    </row>
    <row r="560" spans="1:1" s="6" customFormat="1" x14ac:dyDescent="0.3">
      <c r="A560" s="19"/>
    </row>
    <row r="561" spans="1:1" s="6" customFormat="1" x14ac:dyDescent="0.3">
      <c r="A561" s="19"/>
    </row>
    <row r="562" spans="1:1" s="6" customFormat="1" x14ac:dyDescent="0.3">
      <c r="A562" s="19"/>
    </row>
    <row r="563" spans="1:1" s="6" customFormat="1" x14ac:dyDescent="0.3">
      <c r="A563" s="19"/>
    </row>
    <row r="564" spans="1:1" s="6" customFormat="1" x14ac:dyDescent="0.3">
      <c r="A564" s="19"/>
    </row>
    <row r="565" spans="1:1" s="6" customFormat="1" x14ac:dyDescent="0.3">
      <c r="A565" s="19"/>
    </row>
    <row r="566" spans="1:1" s="6" customFormat="1" x14ac:dyDescent="0.3">
      <c r="A566" s="19"/>
    </row>
    <row r="567" spans="1:1" s="6" customFormat="1" x14ac:dyDescent="0.3">
      <c r="A567" s="19"/>
    </row>
    <row r="568" spans="1:1" s="6" customFormat="1" x14ac:dyDescent="0.3">
      <c r="A568" s="19"/>
    </row>
    <row r="569" spans="1:1" s="6" customFormat="1" x14ac:dyDescent="0.3">
      <c r="A569" s="19"/>
    </row>
    <row r="570" spans="1:1" s="6" customFormat="1" x14ac:dyDescent="0.3">
      <c r="A570" s="19"/>
    </row>
    <row r="571" spans="1:1" s="6" customFormat="1" x14ac:dyDescent="0.3">
      <c r="A571" s="19"/>
    </row>
    <row r="572" spans="1:1" s="6" customFormat="1" x14ac:dyDescent="0.3">
      <c r="A572" s="19"/>
    </row>
    <row r="573" spans="1:1" s="6" customFormat="1" x14ac:dyDescent="0.3">
      <c r="A573" s="19"/>
    </row>
    <row r="574" spans="1:1" s="6" customFormat="1" x14ac:dyDescent="0.3">
      <c r="A574" s="19"/>
    </row>
    <row r="575" spans="1:1" s="6" customFormat="1" x14ac:dyDescent="0.3">
      <c r="A575" s="19"/>
    </row>
    <row r="576" spans="1:1" s="6" customFormat="1" x14ac:dyDescent="0.3">
      <c r="A576" s="19"/>
    </row>
    <row r="577" spans="1:1" s="6" customFormat="1" x14ac:dyDescent="0.3">
      <c r="A577" s="19"/>
    </row>
    <row r="578" spans="1:1" s="6" customFormat="1" x14ac:dyDescent="0.3">
      <c r="A578" s="19"/>
    </row>
    <row r="579" spans="1:1" s="6" customFormat="1" x14ac:dyDescent="0.3">
      <c r="A579" s="19"/>
    </row>
    <row r="580" spans="1:1" s="6" customFormat="1" x14ac:dyDescent="0.3">
      <c r="A580" s="19"/>
    </row>
    <row r="581" spans="1:1" s="6" customFormat="1" x14ac:dyDescent="0.3">
      <c r="A581" s="19"/>
    </row>
    <row r="582" spans="1:1" s="6" customFormat="1" x14ac:dyDescent="0.3">
      <c r="A582" s="19"/>
    </row>
    <row r="583" spans="1:1" s="6" customFormat="1" x14ac:dyDescent="0.3">
      <c r="A583" s="19"/>
    </row>
    <row r="584" spans="1:1" s="6" customFormat="1" x14ac:dyDescent="0.3">
      <c r="A584" s="19"/>
    </row>
    <row r="585" spans="1:1" s="6" customFormat="1" x14ac:dyDescent="0.3">
      <c r="A585" s="19"/>
    </row>
    <row r="586" spans="1:1" s="6" customFormat="1" x14ac:dyDescent="0.3">
      <c r="A586" s="19"/>
    </row>
    <row r="587" spans="1:1" s="6" customFormat="1" x14ac:dyDescent="0.3">
      <c r="A587" s="19"/>
    </row>
    <row r="588" spans="1:1" s="6" customFormat="1" x14ac:dyDescent="0.3">
      <c r="A588" s="19"/>
    </row>
    <row r="589" spans="1:1" s="6" customFormat="1" x14ac:dyDescent="0.3">
      <c r="A589" s="19"/>
    </row>
    <row r="590" spans="1:1" s="6" customFormat="1" x14ac:dyDescent="0.3">
      <c r="A590" s="19"/>
    </row>
    <row r="591" spans="1:1" s="6" customFormat="1" x14ac:dyDescent="0.3">
      <c r="A591" s="19"/>
    </row>
    <row r="592" spans="1:1" s="6" customFormat="1" x14ac:dyDescent="0.3">
      <c r="A592" s="19"/>
    </row>
    <row r="593" spans="1:1" s="6" customFormat="1" x14ac:dyDescent="0.3">
      <c r="A593" s="19"/>
    </row>
    <row r="594" spans="1:1" s="6" customFormat="1" x14ac:dyDescent="0.3">
      <c r="A594" s="19"/>
    </row>
    <row r="595" spans="1:1" s="6" customFormat="1" x14ac:dyDescent="0.3">
      <c r="A595" s="19"/>
    </row>
    <row r="596" spans="1:1" s="6" customFormat="1" x14ac:dyDescent="0.3">
      <c r="A596" s="19"/>
    </row>
    <row r="597" spans="1:1" s="6" customFormat="1" x14ac:dyDescent="0.3">
      <c r="A597" s="19"/>
    </row>
    <row r="598" spans="1:1" s="6" customFormat="1" x14ac:dyDescent="0.3">
      <c r="A598" s="19"/>
    </row>
    <row r="599" spans="1:1" s="6" customFormat="1" x14ac:dyDescent="0.3">
      <c r="A599" s="19"/>
    </row>
    <row r="600" spans="1:1" s="6" customFormat="1" x14ac:dyDescent="0.3">
      <c r="A600" s="19"/>
    </row>
    <row r="601" spans="1:1" s="6" customFormat="1" x14ac:dyDescent="0.3">
      <c r="A601" s="19"/>
    </row>
    <row r="602" spans="1:1" s="6" customFormat="1" x14ac:dyDescent="0.3">
      <c r="A602" s="19"/>
    </row>
    <row r="603" spans="1:1" s="6" customFormat="1" x14ac:dyDescent="0.3">
      <c r="A603" s="19"/>
    </row>
    <row r="604" spans="1:1" s="6" customFormat="1" x14ac:dyDescent="0.3">
      <c r="A604" s="19"/>
    </row>
    <row r="605" spans="1:1" s="6" customFormat="1" x14ac:dyDescent="0.3">
      <c r="A605" s="19"/>
    </row>
    <row r="606" spans="1:1" s="6" customFormat="1" x14ac:dyDescent="0.3">
      <c r="A606" s="19"/>
    </row>
    <row r="607" spans="1:1" s="6" customFormat="1" x14ac:dyDescent="0.3">
      <c r="A607" s="19"/>
    </row>
    <row r="608" spans="1:1" s="6" customFormat="1" x14ac:dyDescent="0.3">
      <c r="A608" s="19"/>
    </row>
    <row r="609" spans="1:1" s="6" customFormat="1" x14ac:dyDescent="0.3">
      <c r="A609" s="19"/>
    </row>
    <row r="610" spans="1:1" s="6" customFormat="1" x14ac:dyDescent="0.3">
      <c r="A610" s="19"/>
    </row>
    <row r="611" spans="1:1" s="6" customFormat="1" x14ac:dyDescent="0.3">
      <c r="A611" s="19"/>
    </row>
    <row r="612" spans="1:1" s="6" customFormat="1" x14ac:dyDescent="0.3">
      <c r="A612" s="19"/>
    </row>
    <row r="613" spans="1:1" s="6" customFormat="1" x14ac:dyDescent="0.3">
      <c r="A613" s="19"/>
    </row>
    <row r="614" spans="1:1" s="6" customFormat="1" x14ac:dyDescent="0.3">
      <c r="A614" s="19"/>
    </row>
    <row r="615" spans="1:1" s="6" customFormat="1" x14ac:dyDescent="0.3">
      <c r="A615" s="19"/>
    </row>
    <row r="616" spans="1:1" s="6" customFormat="1" x14ac:dyDescent="0.3">
      <c r="A616" s="19"/>
    </row>
    <row r="617" spans="1:1" s="6" customFormat="1" x14ac:dyDescent="0.3">
      <c r="A617" s="19"/>
    </row>
    <row r="618" spans="1:1" s="6" customFormat="1" x14ac:dyDescent="0.3">
      <c r="A618" s="19"/>
    </row>
    <row r="619" spans="1:1" s="6" customFormat="1" x14ac:dyDescent="0.3">
      <c r="A619" s="19"/>
    </row>
    <row r="620" spans="1:1" s="6" customFormat="1" x14ac:dyDescent="0.3">
      <c r="A620" s="19"/>
    </row>
    <row r="621" spans="1:1" s="6" customFormat="1" x14ac:dyDescent="0.3">
      <c r="A621" s="19"/>
    </row>
    <row r="622" spans="1:1" s="6" customFormat="1" x14ac:dyDescent="0.3">
      <c r="A622" s="19"/>
    </row>
    <row r="623" spans="1:1" s="6" customFormat="1" x14ac:dyDescent="0.3">
      <c r="A623" s="19"/>
    </row>
    <row r="624" spans="1:1" s="6" customFormat="1" x14ac:dyDescent="0.3">
      <c r="A624" s="19"/>
    </row>
    <row r="625" spans="1:1" s="6" customFormat="1" x14ac:dyDescent="0.3">
      <c r="A625" s="19"/>
    </row>
    <row r="626" spans="1:1" s="6" customFormat="1" x14ac:dyDescent="0.3">
      <c r="A626" s="19"/>
    </row>
    <row r="627" spans="1:1" s="6" customFormat="1" x14ac:dyDescent="0.3">
      <c r="A627" s="19"/>
    </row>
    <row r="628" spans="1:1" s="6" customFormat="1" x14ac:dyDescent="0.3">
      <c r="A628" s="19"/>
    </row>
    <row r="629" spans="1:1" s="6" customFormat="1" x14ac:dyDescent="0.3">
      <c r="A629" s="19"/>
    </row>
    <row r="630" spans="1:1" s="6" customFormat="1" x14ac:dyDescent="0.3">
      <c r="A630" s="19"/>
    </row>
    <row r="631" spans="1:1" s="6" customFormat="1" x14ac:dyDescent="0.3">
      <c r="A631" s="19"/>
    </row>
    <row r="632" spans="1:1" s="6" customFormat="1" x14ac:dyDescent="0.3">
      <c r="A632" s="19"/>
    </row>
    <row r="633" spans="1:1" s="6" customFormat="1" x14ac:dyDescent="0.3">
      <c r="A633" s="19"/>
    </row>
    <row r="634" spans="1:1" s="6" customFormat="1" x14ac:dyDescent="0.3">
      <c r="A634" s="19"/>
    </row>
    <row r="635" spans="1:1" s="6" customFormat="1" x14ac:dyDescent="0.3">
      <c r="A635" s="19"/>
    </row>
    <row r="636" spans="1:1" s="6" customFormat="1" x14ac:dyDescent="0.3">
      <c r="A636" s="19"/>
    </row>
    <row r="637" spans="1:1" s="6" customFormat="1" x14ac:dyDescent="0.3">
      <c r="A637" s="19"/>
    </row>
    <row r="638" spans="1:1" s="6" customFormat="1" x14ac:dyDescent="0.3">
      <c r="A638" s="19"/>
    </row>
    <row r="639" spans="1:1" s="6" customFormat="1" x14ac:dyDescent="0.3">
      <c r="A639" s="19"/>
    </row>
    <row r="640" spans="1:1" s="6" customFormat="1" x14ac:dyDescent="0.3">
      <c r="A640" s="19"/>
    </row>
    <row r="641" spans="1:1" s="6" customFormat="1" x14ac:dyDescent="0.3">
      <c r="A641" s="19"/>
    </row>
    <row r="642" spans="1:1" s="6" customFormat="1" x14ac:dyDescent="0.3">
      <c r="A642" s="19"/>
    </row>
    <row r="643" spans="1:1" s="6" customFormat="1" x14ac:dyDescent="0.3">
      <c r="A643" s="19"/>
    </row>
    <row r="644" spans="1:1" s="6" customFormat="1" x14ac:dyDescent="0.3">
      <c r="A644" s="19"/>
    </row>
    <row r="645" spans="1:1" s="6" customFormat="1" x14ac:dyDescent="0.3">
      <c r="A645" s="19"/>
    </row>
    <row r="646" spans="1:1" s="6" customFormat="1" x14ac:dyDescent="0.3">
      <c r="A646" s="19"/>
    </row>
    <row r="647" spans="1:1" s="6" customFormat="1" x14ac:dyDescent="0.3">
      <c r="A647" s="19"/>
    </row>
    <row r="648" spans="1:1" s="6" customFormat="1" x14ac:dyDescent="0.3">
      <c r="A648" s="19"/>
    </row>
    <row r="649" spans="1:1" s="6" customFormat="1" x14ac:dyDescent="0.3">
      <c r="A649" s="19"/>
    </row>
    <row r="650" spans="1:1" s="6" customFormat="1" x14ac:dyDescent="0.3">
      <c r="A650" s="19"/>
    </row>
    <row r="651" spans="1:1" s="6" customFormat="1" x14ac:dyDescent="0.3">
      <c r="A651" s="19"/>
    </row>
    <row r="652" spans="1:1" s="6" customFormat="1" x14ac:dyDescent="0.3">
      <c r="A652" s="19"/>
    </row>
    <row r="653" spans="1:1" s="6" customFormat="1" x14ac:dyDescent="0.3">
      <c r="A653" s="19"/>
    </row>
    <row r="654" spans="1:1" s="6" customFormat="1" x14ac:dyDescent="0.3">
      <c r="A654" s="19"/>
    </row>
    <row r="655" spans="1:1" s="6" customFormat="1" x14ac:dyDescent="0.3">
      <c r="A655" s="19"/>
    </row>
    <row r="656" spans="1:1" s="6" customFormat="1" x14ac:dyDescent="0.3">
      <c r="A656" s="19"/>
    </row>
    <row r="657" spans="1:1" s="6" customFormat="1" x14ac:dyDescent="0.3">
      <c r="A657" s="19"/>
    </row>
    <row r="658" spans="1:1" s="6" customFormat="1" x14ac:dyDescent="0.3">
      <c r="A658" s="19"/>
    </row>
    <row r="659" spans="1:1" s="6" customFormat="1" x14ac:dyDescent="0.3">
      <c r="A659" s="19"/>
    </row>
    <row r="660" spans="1:1" s="6" customFormat="1" x14ac:dyDescent="0.3">
      <c r="A660" s="19"/>
    </row>
    <row r="661" spans="1:1" s="6" customFormat="1" x14ac:dyDescent="0.3">
      <c r="A661" s="19"/>
    </row>
    <row r="662" spans="1:1" s="6" customFormat="1" x14ac:dyDescent="0.3">
      <c r="A662" s="19"/>
    </row>
    <row r="663" spans="1:1" s="6" customFormat="1" x14ac:dyDescent="0.3">
      <c r="A663" s="19"/>
    </row>
    <row r="664" spans="1:1" s="6" customFormat="1" x14ac:dyDescent="0.3">
      <c r="A664" s="19"/>
    </row>
    <row r="665" spans="1:1" s="6" customFormat="1" x14ac:dyDescent="0.3">
      <c r="A665" s="19"/>
    </row>
    <row r="666" spans="1:1" s="6" customFormat="1" x14ac:dyDescent="0.3">
      <c r="A666" s="19"/>
    </row>
    <row r="667" spans="1:1" s="6" customFormat="1" x14ac:dyDescent="0.3">
      <c r="A667" s="19"/>
    </row>
    <row r="668" spans="1:1" s="6" customFormat="1" x14ac:dyDescent="0.3">
      <c r="A668" s="19"/>
    </row>
    <row r="669" spans="1:1" s="6" customFormat="1" x14ac:dyDescent="0.3">
      <c r="A669" s="19"/>
    </row>
    <row r="670" spans="1:1" s="6" customFormat="1" x14ac:dyDescent="0.3">
      <c r="A670" s="19"/>
    </row>
    <row r="671" spans="1:1" s="6" customFormat="1" x14ac:dyDescent="0.3">
      <c r="A671" s="19"/>
    </row>
    <row r="672" spans="1:1" s="6" customFormat="1" x14ac:dyDescent="0.3">
      <c r="A672" s="19"/>
    </row>
    <row r="673" spans="1:1" s="6" customFormat="1" x14ac:dyDescent="0.3">
      <c r="A673" s="19"/>
    </row>
    <row r="674" spans="1:1" s="6" customFormat="1" x14ac:dyDescent="0.3">
      <c r="A674" s="19"/>
    </row>
    <row r="675" spans="1:1" s="6" customFormat="1" x14ac:dyDescent="0.3">
      <c r="A675" s="19"/>
    </row>
    <row r="676" spans="1:1" s="6" customFormat="1" x14ac:dyDescent="0.3">
      <c r="A676" s="19"/>
    </row>
    <row r="677" spans="1:1" s="6" customFormat="1" x14ac:dyDescent="0.3">
      <c r="A677" s="19"/>
    </row>
    <row r="678" spans="1:1" s="6" customFormat="1" x14ac:dyDescent="0.3">
      <c r="A678" s="19"/>
    </row>
    <row r="679" spans="1:1" s="6" customFormat="1" x14ac:dyDescent="0.3">
      <c r="A679" s="19"/>
    </row>
    <row r="680" spans="1:1" s="6" customFormat="1" x14ac:dyDescent="0.3">
      <c r="A680" s="19"/>
    </row>
    <row r="681" spans="1:1" s="6" customFormat="1" x14ac:dyDescent="0.3">
      <c r="A681" s="19"/>
    </row>
    <row r="682" spans="1:1" s="6" customFormat="1" x14ac:dyDescent="0.3">
      <c r="A682" s="19"/>
    </row>
    <row r="683" spans="1:1" s="6" customFormat="1" x14ac:dyDescent="0.3">
      <c r="A683" s="19"/>
    </row>
    <row r="684" spans="1:1" s="6" customFormat="1" x14ac:dyDescent="0.3">
      <c r="A684" s="19"/>
    </row>
    <row r="685" spans="1:1" s="6" customFormat="1" x14ac:dyDescent="0.3">
      <c r="A685" s="19"/>
    </row>
    <row r="686" spans="1:1" s="6" customFormat="1" x14ac:dyDescent="0.3">
      <c r="A686" s="19"/>
    </row>
    <row r="687" spans="1:1" s="6" customFormat="1" x14ac:dyDescent="0.3">
      <c r="A687" s="19"/>
    </row>
    <row r="688" spans="1:1" s="6" customFormat="1" x14ac:dyDescent="0.3">
      <c r="A688" s="19"/>
    </row>
    <row r="689" spans="1:1" s="6" customFormat="1" x14ac:dyDescent="0.3">
      <c r="A689" s="19"/>
    </row>
    <row r="690" spans="1:1" s="6" customFormat="1" x14ac:dyDescent="0.3">
      <c r="A690" s="19"/>
    </row>
    <row r="691" spans="1:1" s="6" customFormat="1" x14ac:dyDescent="0.3">
      <c r="A691" s="19"/>
    </row>
    <row r="692" spans="1:1" s="6" customFormat="1" x14ac:dyDescent="0.3">
      <c r="A692" s="19"/>
    </row>
    <row r="693" spans="1:1" s="6" customFormat="1" x14ac:dyDescent="0.3">
      <c r="A693" s="19"/>
    </row>
    <row r="694" spans="1:1" s="6" customFormat="1" x14ac:dyDescent="0.3">
      <c r="A694" s="19"/>
    </row>
    <row r="695" spans="1:1" s="6" customFormat="1" x14ac:dyDescent="0.3">
      <c r="A695" s="19"/>
    </row>
    <row r="696" spans="1:1" s="6" customFormat="1" x14ac:dyDescent="0.3">
      <c r="A696" s="19"/>
    </row>
    <row r="697" spans="1:1" s="6" customFormat="1" x14ac:dyDescent="0.3">
      <c r="A697" s="19"/>
    </row>
    <row r="698" spans="1:1" s="6" customFormat="1" x14ac:dyDescent="0.3">
      <c r="A698" s="19"/>
    </row>
    <row r="699" spans="1:1" s="6" customFormat="1" x14ac:dyDescent="0.3">
      <c r="A699" s="19"/>
    </row>
    <row r="700" spans="1:1" s="6" customFormat="1" x14ac:dyDescent="0.3">
      <c r="A700" s="19"/>
    </row>
    <row r="701" spans="1:1" s="6" customFormat="1" x14ac:dyDescent="0.3">
      <c r="A701" s="19"/>
    </row>
    <row r="702" spans="1:1" s="6" customFormat="1" x14ac:dyDescent="0.3">
      <c r="A702" s="19"/>
    </row>
    <row r="703" spans="1:1" s="6" customFormat="1" x14ac:dyDescent="0.3">
      <c r="A703" s="19"/>
    </row>
    <row r="704" spans="1:1" s="6" customFormat="1" x14ac:dyDescent="0.3">
      <c r="A704" s="19"/>
    </row>
    <row r="705" spans="1:1" s="6" customFormat="1" x14ac:dyDescent="0.3">
      <c r="A705" s="19"/>
    </row>
    <row r="706" spans="1:1" s="6" customFormat="1" x14ac:dyDescent="0.3">
      <c r="A706" s="19"/>
    </row>
    <row r="707" spans="1:1" s="6" customFormat="1" x14ac:dyDescent="0.3">
      <c r="A707" s="19"/>
    </row>
    <row r="708" spans="1:1" s="6" customFormat="1" x14ac:dyDescent="0.3">
      <c r="A708" s="19"/>
    </row>
    <row r="709" spans="1:1" s="6" customFormat="1" x14ac:dyDescent="0.3">
      <c r="A709" s="19"/>
    </row>
    <row r="710" spans="1:1" s="6" customFormat="1" x14ac:dyDescent="0.3">
      <c r="A710" s="19"/>
    </row>
    <row r="711" spans="1:1" s="6" customFormat="1" x14ac:dyDescent="0.3">
      <c r="A711" s="19"/>
    </row>
    <row r="712" spans="1:1" s="6" customFormat="1" x14ac:dyDescent="0.3">
      <c r="A712" s="19"/>
    </row>
    <row r="713" spans="1:1" s="6" customFormat="1" x14ac:dyDescent="0.3">
      <c r="A713" s="19"/>
    </row>
    <row r="714" spans="1:1" s="6" customFormat="1" x14ac:dyDescent="0.3">
      <c r="A714" s="19"/>
    </row>
    <row r="715" spans="1:1" s="6" customFormat="1" x14ac:dyDescent="0.3">
      <c r="A715" s="19"/>
    </row>
    <row r="716" spans="1:1" s="6" customFormat="1" x14ac:dyDescent="0.3">
      <c r="A716" s="19"/>
    </row>
    <row r="717" spans="1:1" s="6" customFormat="1" x14ac:dyDescent="0.3">
      <c r="A717" s="19"/>
    </row>
    <row r="718" spans="1:1" s="6" customFormat="1" x14ac:dyDescent="0.3">
      <c r="A718" s="19"/>
    </row>
    <row r="719" spans="1:1" s="6" customFormat="1" x14ac:dyDescent="0.3">
      <c r="A719" s="19"/>
    </row>
    <row r="720" spans="1:1" s="6" customFormat="1" x14ac:dyDescent="0.3">
      <c r="A720" s="19"/>
    </row>
    <row r="721" spans="1:1" s="6" customFormat="1" x14ac:dyDescent="0.3">
      <c r="A721" s="19"/>
    </row>
    <row r="722" spans="1:1" s="6" customFormat="1" x14ac:dyDescent="0.3">
      <c r="A722" s="19"/>
    </row>
    <row r="723" spans="1:1" s="6" customFormat="1" x14ac:dyDescent="0.3">
      <c r="A723" s="19"/>
    </row>
    <row r="724" spans="1:1" s="6" customFormat="1" x14ac:dyDescent="0.3">
      <c r="A724" s="19"/>
    </row>
    <row r="725" spans="1:1" s="6" customFormat="1" x14ac:dyDescent="0.3">
      <c r="A725" s="19"/>
    </row>
    <row r="726" spans="1:1" s="6" customFormat="1" x14ac:dyDescent="0.3">
      <c r="A726" s="19"/>
    </row>
    <row r="727" spans="1:1" s="6" customFormat="1" x14ac:dyDescent="0.3">
      <c r="A727" s="19"/>
    </row>
    <row r="728" spans="1:1" s="6" customFormat="1" x14ac:dyDescent="0.3">
      <c r="A728" s="19"/>
    </row>
    <row r="729" spans="1:1" s="6" customFormat="1" x14ac:dyDescent="0.3">
      <c r="A729" s="19"/>
    </row>
    <row r="730" spans="1:1" s="6" customFormat="1" x14ac:dyDescent="0.3">
      <c r="A730" s="19"/>
    </row>
    <row r="731" spans="1:1" s="6" customFormat="1" x14ac:dyDescent="0.3">
      <c r="A731" s="19"/>
    </row>
    <row r="732" spans="1:1" s="6" customFormat="1" x14ac:dyDescent="0.3">
      <c r="A732" s="19"/>
    </row>
    <row r="733" spans="1:1" s="6" customFormat="1" x14ac:dyDescent="0.3">
      <c r="A733" s="19"/>
    </row>
    <row r="734" spans="1:1" s="6" customFormat="1" x14ac:dyDescent="0.3">
      <c r="A734" s="19"/>
    </row>
    <row r="735" spans="1:1" s="6" customFormat="1" x14ac:dyDescent="0.3">
      <c r="A735" s="19"/>
    </row>
    <row r="736" spans="1:1" s="6" customFormat="1" x14ac:dyDescent="0.3">
      <c r="A736" s="19"/>
    </row>
    <row r="737" spans="1:1" s="6" customFormat="1" x14ac:dyDescent="0.3">
      <c r="A737" s="19"/>
    </row>
    <row r="738" spans="1:1" s="6" customFormat="1" x14ac:dyDescent="0.3">
      <c r="A738" s="19"/>
    </row>
    <row r="739" spans="1:1" s="6" customFormat="1" x14ac:dyDescent="0.3">
      <c r="A739" s="19"/>
    </row>
    <row r="740" spans="1:1" s="6" customFormat="1" x14ac:dyDescent="0.3">
      <c r="A740" s="19"/>
    </row>
    <row r="741" spans="1:1" s="6" customFormat="1" x14ac:dyDescent="0.3">
      <c r="A741" s="19"/>
    </row>
    <row r="742" spans="1:1" s="6" customFormat="1" x14ac:dyDescent="0.3">
      <c r="A742" s="19"/>
    </row>
    <row r="743" spans="1:1" s="6" customFormat="1" x14ac:dyDescent="0.3">
      <c r="A743" s="19"/>
    </row>
    <row r="744" spans="1:1" s="6" customFormat="1" x14ac:dyDescent="0.3">
      <c r="A744" s="19"/>
    </row>
    <row r="745" spans="1:1" s="6" customFormat="1" x14ac:dyDescent="0.3">
      <c r="A745" s="19"/>
    </row>
    <row r="746" spans="1:1" s="6" customFormat="1" x14ac:dyDescent="0.3">
      <c r="A746" s="19"/>
    </row>
    <row r="747" spans="1:1" s="6" customFormat="1" x14ac:dyDescent="0.3">
      <c r="A747" s="19"/>
    </row>
    <row r="748" spans="1:1" s="6" customFormat="1" x14ac:dyDescent="0.3">
      <c r="A748" s="19"/>
    </row>
    <row r="749" spans="1:1" s="6" customFormat="1" x14ac:dyDescent="0.3">
      <c r="A749" s="19"/>
    </row>
    <row r="750" spans="1:1" s="6" customFormat="1" x14ac:dyDescent="0.3">
      <c r="A750" s="19"/>
    </row>
    <row r="751" spans="1:1" s="6" customFormat="1" x14ac:dyDescent="0.3">
      <c r="A751" s="19"/>
    </row>
    <row r="752" spans="1:1" s="6" customFormat="1" x14ac:dyDescent="0.3">
      <c r="A752" s="19"/>
    </row>
    <row r="753" spans="1:1" s="6" customFormat="1" x14ac:dyDescent="0.3">
      <c r="A753" s="19"/>
    </row>
    <row r="754" spans="1:1" s="6" customFormat="1" x14ac:dyDescent="0.3">
      <c r="A754" s="19"/>
    </row>
    <row r="755" spans="1:1" s="6" customFormat="1" x14ac:dyDescent="0.3">
      <c r="A755" s="19"/>
    </row>
    <row r="756" spans="1:1" s="6" customFormat="1" x14ac:dyDescent="0.3">
      <c r="A756" s="19"/>
    </row>
    <row r="757" spans="1:1" s="6" customFormat="1" x14ac:dyDescent="0.3">
      <c r="A757" s="19"/>
    </row>
    <row r="758" spans="1:1" s="6" customFormat="1" x14ac:dyDescent="0.3">
      <c r="A758" s="19"/>
    </row>
    <row r="759" spans="1:1" s="6" customFormat="1" x14ac:dyDescent="0.3">
      <c r="A759" s="19"/>
    </row>
    <row r="760" spans="1:1" s="6" customFormat="1" x14ac:dyDescent="0.3">
      <c r="A760" s="19"/>
    </row>
    <row r="761" spans="1:1" s="6" customFormat="1" x14ac:dyDescent="0.3">
      <c r="A761" s="19"/>
    </row>
    <row r="762" spans="1:1" s="6" customFormat="1" x14ac:dyDescent="0.3">
      <c r="A762" s="19"/>
    </row>
    <row r="763" spans="1:1" s="6" customFormat="1" x14ac:dyDescent="0.3">
      <c r="A763" s="19"/>
    </row>
    <row r="764" spans="1:1" s="6" customFormat="1" x14ac:dyDescent="0.3">
      <c r="A764" s="19"/>
    </row>
    <row r="765" spans="1:1" s="6" customFormat="1" x14ac:dyDescent="0.3">
      <c r="A765" s="19"/>
    </row>
    <row r="766" spans="1:1" s="6" customFormat="1" x14ac:dyDescent="0.3">
      <c r="A766" s="19"/>
    </row>
    <row r="767" spans="1:1" s="6" customFormat="1" x14ac:dyDescent="0.3">
      <c r="A767" s="19"/>
    </row>
    <row r="768" spans="1:1" s="6" customFormat="1" x14ac:dyDescent="0.3">
      <c r="A768" s="19"/>
    </row>
    <row r="769" spans="1:1" s="6" customFormat="1" x14ac:dyDescent="0.3">
      <c r="A769" s="19"/>
    </row>
    <row r="770" spans="1:1" s="6" customFormat="1" x14ac:dyDescent="0.3">
      <c r="A770" s="19"/>
    </row>
    <row r="771" spans="1:1" s="6" customFormat="1" x14ac:dyDescent="0.3">
      <c r="A771" s="19"/>
    </row>
    <row r="772" spans="1:1" s="6" customFormat="1" x14ac:dyDescent="0.3">
      <c r="A772" s="19"/>
    </row>
    <row r="773" spans="1:1" s="6" customFormat="1" x14ac:dyDescent="0.3">
      <c r="A773" s="19"/>
    </row>
    <row r="774" spans="1:1" s="6" customFormat="1" x14ac:dyDescent="0.3">
      <c r="A774" s="19"/>
    </row>
    <row r="775" spans="1:1" s="6" customFormat="1" x14ac:dyDescent="0.3">
      <c r="A775" s="19"/>
    </row>
    <row r="776" spans="1:1" s="6" customFormat="1" x14ac:dyDescent="0.3">
      <c r="A776" s="19"/>
    </row>
    <row r="777" spans="1:1" s="6" customFormat="1" x14ac:dyDescent="0.3">
      <c r="A777" s="19"/>
    </row>
    <row r="778" spans="1:1" s="6" customFormat="1" x14ac:dyDescent="0.3">
      <c r="A778" s="19"/>
    </row>
    <row r="779" spans="1:1" s="6" customFormat="1" x14ac:dyDescent="0.3">
      <c r="A779" s="19"/>
    </row>
    <row r="780" spans="1:1" s="6" customFormat="1" x14ac:dyDescent="0.3">
      <c r="A780" s="19"/>
    </row>
    <row r="781" spans="1:1" s="6" customFormat="1" x14ac:dyDescent="0.3">
      <c r="A781" s="19"/>
    </row>
    <row r="782" spans="1:1" s="6" customFormat="1" x14ac:dyDescent="0.3">
      <c r="A782" s="19"/>
    </row>
    <row r="783" spans="1:1" s="6" customFormat="1" x14ac:dyDescent="0.3">
      <c r="A783" s="19"/>
    </row>
    <row r="784" spans="1:1" s="6" customFormat="1" x14ac:dyDescent="0.3">
      <c r="A784" s="19"/>
    </row>
    <row r="785" spans="1:1" s="6" customFormat="1" x14ac:dyDescent="0.3">
      <c r="A785" s="19"/>
    </row>
    <row r="786" spans="1:1" s="6" customFormat="1" x14ac:dyDescent="0.3">
      <c r="A786" s="19"/>
    </row>
    <row r="787" spans="1:1" s="6" customFormat="1" x14ac:dyDescent="0.3">
      <c r="A787" s="19"/>
    </row>
    <row r="788" spans="1:1" s="6" customFormat="1" x14ac:dyDescent="0.3">
      <c r="A788" s="19"/>
    </row>
    <row r="789" spans="1:1" s="6" customFormat="1" x14ac:dyDescent="0.3">
      <c r="A789" s="19"/>
    </row>
    <row r="790" spans="1:1" s="6" customFormat="1" x14ac:dyDescent="0.3">
      <c r="A790" s="19"/>
    </row>
    <row r="791" spans="1:1" s="6" customFormat="1" x14ac:dyDescent="0.3">
      <c r="A791" s="19"/>
    </row>
    <row r="792" spans="1:1" s="6" customFormat="1" x14ac:dyDescent="0.3">
      <c r="A792" s="19"/>
    </row>
    <row r="793" spans="1:1" s="6" customFormat="1" x14ac:dyDescent="0.3">
      <c r="A793" s="19"/>
    </row>
    <row r="794" spans="1:1" s="6" customFormat="1" x14ac:dyDescent="0.3">
      <c r="A794" s="19"/>
    </row>
    <row r="795" spans="1:1" s="6" customFormat="1" x14ac:dyDescent="0.3">
      <c r="A795" s="19"/>
    </row>
    <row r="796" spans="1:1" s="6" customFormat="1" x14ac:dyDescent="0.3">
      <c r="A796" s="19"/>
    </row>
    <row r="797" spans="1:1" s="6" customFormat="1" x14ac:dyDescent="0.3">
      <c r="A797" s="19"/>
    </row>
    <row r="798" spans="1:1" s="6" customFormat="1" x14ac:dyDescent="0.3">
      <c r="A798" s="19"/>
    </row>
    <row r="799" spans="1:1" s="6" customFormat="1" x14ac:dyDescent="0.3">
      <c r="A799" s="19"/>
    </row>
    <row r="800" spans="1:1" s="6" customFormat="1" x14ac:dyDescent="0.3">
      <c r="A800" s="19"/>
    </row>
    <row r="801" spans="1:1" s="6" customFormat="1" x14ac:dyDescent="0.3">
      <c r="A801" s="19"/>
    </row>
    <row r="802" spans="1:1" s="6" customFormat="1" x14ac:dyDescent="0.3">
      <c r="A802" s="19"/>
    </row>
    <row r="803" spans="1:1" s="6" customFormat="1" x14ac:dyDescent="0.3">
      <c r="A803" s="19"/>
    </row>
    <row r="804" spans="1:1" s="6" customFormat="1" x14ac:dyDescent="0.3">
      <c r="A804" s="19"/>
    </row>
    <row r="805" spans="1:1" s="6" customFormat="1" x14ac:dyDescent="0.3">
      <c r="A805" s="19"/>
    </row>
    <row r="806" spans="1:1" s="6" customFormat="1" x14ac:dyDescent="0.3">
      <c r="A806" s="19"/>
    </row>
    <row r="807" spans="1:1" s="6" customFormat="1" x14ac:dyDescent="0.3">
      <c r="A807" s="19"/>
    </row>
    <row r="808" spans="1:1" s="6" customFormat="1" x14ac:dyDescent="0.3">
      <c r="A808" s="19"/>
    </row>
    <row r="809" spans="1:1" s="6" customFormat="1" x14ac:dyDescent="0.3">
      <c r="A809" s="19"/>
    </row>
    <row r="810" spans="1:1" s="6" customFormat="1" x14ac:dyDescent="0.3">
      <c r="A810" s="19"/>
    </row>
    <row r="811" spans="1:1" s="6" customFormat="1" x14ac:dyDescent="0.3">
      <c r="A811" s="19"/>
    </row>
    <row r="812" spans="1:1" s="6" customFormat="1" x14ac:dyDescent="0.3">
      <c r="A812" s="19"/>
    </row>
    <row r="813" spans="1:1" s="6" customFormat="1" x14ac:dyDescent="0.3">
      <c r="A813" s="19"/>
    </row>
    <row r="814" spans="1:1" s="6" customFormat="1" x14ac:dyDescent="0.3">
      <c r="A814" s="19"/>
    </row>
    <row r="815" spans="1:1" s="6" customFormat="1" x14ac:dyDescent="0.3">
      <c r="A815" s="19"/>
    </row>
    <row r="816" spans="1:1" s="6" customFormat="1" x14ac:dyDescent="0.3">
      <c r="A816" s="19"/>
    </row>
    <row r="817" spans="1:1" s="6" customFormat="1" x14ac:dyDescent="0.3">
      <c r="A817" s="19"/>
    </row>
    <row r="818" spans="1:1" s="6" customFormat="1" x14ac:dyDescent="0.3">
      <c r="A818" s="19"/>
    </row>
    <row r="819" spans="1:1" s="6" customFormat="1" x14ac:dyDescent="0.3">
      <c r="A819" s="19"/>
    </row>
    <row r="820" spans="1:1" s="6" customFormat="1" x14ac:dyDescent="0.3">
      <c r="A820" s="19"/>
    </row>
    <row r="821" spans="1:1" s="6" customFormat="1" x14ac:dyDescent="0.3">
      <c r="A821" s="19"/>
    </row>
    <row r="822" spans="1:1" s="6" customFormat="1" x14ac:dyDescent="0.3">
      <c r="A822" s="19"/>
    </row>
    <row r="823" spans="1:1" s="6" customFormat="1" x14ac:dyDescent="0.3">
      <c r="A823" s="19"/>
    </row>
    <row r="824" spans="1:1" s="6" customFormat="1" x14ac:dyDescent="0.3">
      <c r="A824" s="19"/>
    </row>
    <row r="825" spans="1:1" s="6" customFormat="1" x14ac:dyDescent="0.3">
      <c r="A825" s="19"/>
    </row>
    <row r="826" spans="1:1" s="6" customFormat="1" x14ac:dyDescent="0.3">
      <c r="A826" s="19"/>
    </row>
    <row r="827" spans="1:1" s="6" customFormat="1" x14ac:dyDescent="0.3">
      <c r="A827" s="19"/>
    </row>
    <row r="828" spans="1:1" s="6" customFormat="1" x14ac:dyDescent="0.3">
      <c r="A828" s="19"/>
    </row>
    <row r="829" spans="1:1" s="6" customFormat="1" x14ac:dyDescent="0.3">
      <c r="A829" s="19"/>
    </row>
    <row r="830" spans="1:1" s="6" customFormat="1" x14ac:dyDescent="0.3">
      <c r="A830" s="19"/>
    </row>
    <row r="831" spans="1:1" s="6" customFormat="1" x14ac:dyDescent="0.3">
      <c r="A831" s="19"/>
    </row>
    <row r="832" spans="1:1" s="6" customFormat="1" x14ac:dyDescent="0.3">
      <c r="A832" s="19"/>
    </row>
    <row r="833" spans="1:1" s="6" customFormat="1" x14ac:dyDescent="0.3">
      <c r="A833" s="19"/>
    </row>
    <row r="834" spans="1:1" s="6" customFormat="1" x14ac:dyDescent="0.3">
      <c r="A834" s="19"/>
    </row>
    <row r="835" spans="1:1" s="6" customFormat="1" x14ac:dyDescent="0.3">
      <c r="A835" s="19"/>
    </row>
    <row r="836" spans="1:1" s="6" customFormat="1" x14ac:dyDescent="0.3">
      <c r="A836" s="19"/>
    </row>
    <row r="837" spans="1:1" s="6" customFormat="1" x14ac:dyDescent="0.3">
      <c r="A837" s="19"/>
    </row>
    <row r="838" spans="1:1" s="6" customFormat="1" x14ac:dyDescent="0.3">
      <c r="A838" s="19"/>
    </row>
    <row r="839" spans="1:1" s="6" customFormat="1" x14ac:dyDescent="0.3">
      <c r="A839" s="19"/>
    </row>
    <row r="840" spans="1:1" s="6" customFormat="1" x14ac:dyDescent="0.3">
      <c r="A840" s="19"/>
    </row>
    <row r="841" spans="1:1" s="6" customFormat="1" x14ac:dyDescent="0.3">
      <c r="A841" s="19"/>
    </row>
    <row r="842" spans="1:1" s="6" customFormat="1" x14ac:dyDescent="0.3">
      <c r="A842" s="19"/>
    </row>
    <row r="843" spans="1:1" s="6" customFormat="1" x14ac:dyDescent="0.3">
      <c r="A843" s="19"/>
    </row>
    <row r="844" spans="1:1" s="6" customFormat="1" x14ac:dyDescent="0.3">
      <c r="A844" s="19"/>
    </row>
    <row r="845" spans="1:1" s="6" customFormat="1" x14ac:dyDescent="0.3">
      <c r="A845" s="19"/>
    </row>
    <row r="846" spans="1:1" s="6" customFormat="1" x14ac:dyDescent="0.3">
      <c r="A846" s="19"/>
    </row>
    <row r="847" spans="1:1" s="6" customFormat="1" x14ac:dyDescent="0.3">
      <c r="A847" s="19"/>
    </row>
    <row r="848" spans="1:1" s="6" customFormat="1" x14ac:dyDescent="0.3">
      <c r="A848" s="19"/>
    </row>
    <row r="849" spans="1:1" s="6" customFormat="1" x14ac:dyDescent="0.3">
      <c r="A849" s="19"/>
    </row>
    <row r="850" spans="1:1" s="6" customFormat="1" x14ac:dyDescent="0.3">
      <c r="A850" s="19"/>
    </row>
    <row r="851" spans="1:1" s="6" customFormat="1" x14ac:dyDescent="0.3">
      <c r="A851" s="19"/>
    </row>
    <row r="852" spans="1:1" s="6" customFormat="1" x14ac:dyDescent="0.3">
      <c r="A852" s="19"/>
    </row>
    <row r="853" spans="1:1" s="6" customFormat="1" x14ac:dyDescent="0.3">
      <c r="A853" s="19"/>
    </row>
    <row r="854" spans="1:1" s="6" customFormat="1" x14ac:dyDescent="0.3">
      <c r="A854" s="19"/>
    </row>
    <row r="855" spans="1:1" s="6" customFormat="1" x14ac:dyDescent="0.3">
      <c r="A855" s="19"/>
    </row>
    <row r="856" spans="1:1" s="6" customFormat="1" x14ac:dyDescent="0.3">
      <c r="A856" s="19"/>
    </row>
    <row r="857" spans="1:1" s="6" customFormat="1" x14ac:dyDescent="0.3">
      <c r="A857" s="19"/>
    </row>
    <row r="858" spans="1:1" s="6" customFormat="1" x14ac:dyDescent="0.3">
      <c r="A858" s="19"/>
    </row>
    <row r="859" spans="1:1" s="6" customFormat="1" x14ac:dyDescent="0.3">
      <c r="A859" s="19"/>
    </row>
    <row r="860" spans="1:1" s="6" customFormat="1" x14ac:dyDescent="0.3">
      <c r="A860" s="19"/>
    </row>
    <row r="861" spans="1:1" s="6" customFormat="1" x14ac:dyDescent="0.3">
      <c r="A861" s="19"/>
    </row>
    <row r="862" spans="1:1" s="6" customFormat="1" x14ac:dyDescent="0.3">
      <c r="A862" s="19"/>
    </row>
    <row r="863" spans="1:1" s="6" customFormat="1" x14ac:dyDescent="0.3">
      <c r="A863" s="19"/>
    </row>
    <row r="864" spans="1:1" s="6" customFormat="1" x14ac:dyDescent="0.3">
      <c r="A864" s="19"/>
    </row>
    <row r="865" spans="1:1" s="6" customFormat="1" x14ac:dyDescent="0.3">
      <c r="A865" s="19"/>
    </row>
    <row r="866" spans="1:1" s="6" customFormat="1" x14ac:dyDescent="0.3">
      <c r="A866" s="19"/>
    </row>
    <row r="867" spans="1:1" s="6" customFormat="1" x14ac:dyDescent="0.3">
      <c r="A867" s="19"/>
    </row>
    <row r="868" spans="1:1" s="6" customFormat="1" x14ac:dyDescent="0.3">
      <c r="A868" s="19"/>
    </row>
    <row r="869" spans="1:1" s="6" customFormat="1" x14ac:dyDescent="0.3">
      <c r="A869" s="19"/>
    </row>
    <row r="870" spans="1:1" s="6" customFormat="1" x14ac:dyDescent="0.3">
      <c r="A870" s="19"/>
    </row>
    <row r="871" spans="1:1" s="6" customFormat="1" x14ac:dyDescent="0.3">
      <c r="A871" s="19"/>
    </row>
    <row r="872" spans="1:1" s="6" customFormat="1" x14ac:dyDescent="0.3">
      <c r="A872" s="19"/>
    </row>
    <row r="873" spans="1:1" s="6" customFormat="1" x14ac:dyDescent="0.3">
      <c r="A873" s="19"/>
    </row>
    <row r="874" spans="1:1" s="6" customFormat="1" x14ac:dyDescent="0.3">
      <c r="A874" s="19"/>
    </row>
    <row r="875" spans="1:1" s="6" customFormat="1" x14ac:dyDescent="0.3">
      <c r="A875" s="19"/>
    </row>
    <row r="876" spans="1:1" s="6" customFormat="1" x14ac:dyDescent="0.3">
      <c r="A876" s="19"/>
    </row>
    <row r="877" spans="1:1" s="6" customFormat="1" x14ac:dyDescent="0.3">
      <c r="A877" s="19"/>
    </row>
    <row r="878" spans="1:1" s="6" customFormat="1" x14ac:dyDescent="0.3">
      <c r="A878" s="19"/>
    </row>
    <row r="879" spans="1:1" s="6" customFormat="1" x14ac:dyDescent="0.3">
      <c r="A879" s="19"/>
    </row>
    <row r="880" spans="1:1" s="6" customFormat="1" x14ac:dyDescent="0.3">
      <c r="A880" s="19"/>
    </row>
    <row r="881" spans="1:1" s="6" customFormat="1" x14ac:dyDescent="0.3">
      <c r="A881" s="19"/>
    </row>
    <row r="882" spans="1:1" s="6" customFormat="1" x14ac:dyDescent="0.3">
      <c r="A882" s="19"/>
    </row>
    <row r="883" spans="1:1" s="6" customFormat="1" x14ac:dyDescent="0.3">
      <c r="A883" s="19"/>
    </row>
    <row r="884" spans="1:1" s="6" customFormat="1" x14ac:dyDescent="0.3">
      <c r="A884" s="19"/>
    </row>
    <row r="885" spans="1:1" s="6" customFormat="1" x14ac:dyDescent="0.3">
      <c r="A885" s="19"/>
    </row>
    <row r="886" spans="1:1" s="6" customFormat="1" x14ac:dyDescent="0.3">
      <c r="A886" s="19"/>
    </row>
    <row r="887" spans="1:1" s="6" customFormat="1" x14ac:dyDescent="0.3">
      <c r="A887" s="19"/>
    </row>
    <row r="888" spans="1:1" s="6" customFormat="1" x14ac:dyDescent="0.3">
      <c r="A888" s="19"/>
    </row>
    <row r="889" spans="1:1" s="6" customFormat="1" x14ac:dyDescent="0.3">
      <c r="A889" s="19"/>
    </row>
    <row r="890" spans="1:1" s="6" customFormat="1" x14ac:dyDescent="0.3">
      <c r="A890" s="19"/>
    </row>
    <row r="891" spans="1:1" s="6" customFormat="1" x14ac:dyDescent="0.3">
      <c r="A891" s="19"/>
    </row>
    <row r="892" spans="1:1" s="6" customFormat="1" x14ac:dyDescent="0.3">
      <c r="A892" s="19"/>
    </row>
    <row r="893" spans="1:1" s="6" customFormat="1" x14ac:dyDescent="0.3">
      <c r="A893" s="19"/>
    </row>
    <row r="894" spans="1:1" s="6" customFormat="1" x14ac:dyDescent="0.3">
      <c r="A894" s="19"/>
    </row>
    <row r="895" spans="1:1" s="6" customFormat="1" x14ac:dyDescent="0.3">
      <c r="A895" s="19"/>
    </row>
    <row r="896" spans="1:1" s="6" customFormat="1" x14ac:dyDescent="0.3">
      <c r="A896" s="19"/>
    </row>
    <row r="897" spans="1:1" s="6" customFormat="1" x14ac:dyDescent="0.3">
      <c r="A897" s="19"/>
    </row>
    <row r="898" spans="1:1" s="6" customFormat="1" x14ac:dyDescent="0.3">
      <c r="A898" s="19"/>
    </row>
    <row r="899" spans="1:1" s="6" customFormat="1" x14ac:dyDescent="0.3">
      <c r="A899" s="19"/>
    </row>
    <row r="900" spans="1:1" s="6" customFormat="1" x14ac:dyDescent="0.3">
      <c r="A900" s="19"/>
    </row>
    <row r="901" spans="1:1" s="6" customFormat="1" x14ac:dyDescent="0.3">
      <c r="A901" s="19"/>
    </row>
    <row r="902" spans="1:1" s="6" customFormat="1" x14ac:dyDescent="0.3">
      <c r="A902" s="19"/>
    </row>
    <row r="903" spans="1:1" s="6" customFormat="1" x14ac:dyDescent="0.3">
      <c r="A903" s="19"/>
    </row>
    <row r="904" spans="1:1" s="6" customFormat="1" x14ac:dyDescent="0.3">
      <c r="A904" s="19"/>
    </row>
    <row r="905" spans="1:1" s="6" customFormat="1" x14ac:dyDescent="0.3">
      <c r="A905" s="19"/>
    </row>
    <row r="906" spans="1:1" s="6" customFormat="1" x14ac:dyDescent="0.3">
      <c r="A906" s="19"/>
    </row>
    <row r="907" spans="1:1" s="6" customFormat="1" x14ac:dyDescent="0.3">
      <c r="A907" s="19"/>
    </row>
    <row r="908" spans="1:1" s="6" customFormat="1" x14ac:dyDescent="0.3">
      <c r="A908" s="19"/>
    </row>
    <row r="909" spans="1:1" s="6" customFormat="1" x14ac:dyDescent="0.3">
      <c r="A909" s="19"/>
    </row>
    <row r="910" spans="1:1" s="6" customFormat="1" x14ac:dyDescent="0.3">
      <c r="A910" s="19"/>
    </row>
    <row r="911" spans="1:1" s="6" customFormat="1" x14ac:dyDescent="0.3">
      <c r="A911" s="19"/>
    </row>
    <row r="912" spans="1:1" s="6" customFormat="1" x14ac:dyDescent="0.3">
      <c r="A912" s="19"/>
    </row>
    <row r="913" spans="1:1" s="6" customFormat="1" x14ac:dyDescent="0.3">
      <c r="A913" s="19"/>
    </row>
    <row r="914" spans="1:1" s="6" customFormat="1" x14ac:dyDescent="0.3">
      <c r="A914" s="19"/>
    </row>
    <row r="915" spans="1:1" s="6" customFormat="1" x14ac:dyDescent="0.3">
      <c r="A915" s="19"/>
    </row>
    <row r="916" spans="1:1" s="6" customFormat="1" x14ac:dyDescent="0.3">
      <c r="A916" s="19"/>
    </row>
    <row r="917" spans="1:1" s="6" customFormat="1" x14ac:dyDescent="0.3">
      <c r="A917" s="19"/>
    </row>
    <row r="918" spans="1:1" s="6" customFormat="1" x14ac:dyDescent="0.3">
      <c r="A918" s="19"/>
    </row>
    <row r="919" spans="1:1" s="6" customFormat="1" x14ac:dyDescent="0.3">
      <c r="A919" s="19"/>
    </row>
    <row r="920" spans="1:1" s="6" customFormat="1" x14ac:dyDescent="0.3">
      <c r="A920" s="19"/>
    </row>
    <row r="921" spans="1:1" s="6" customFormat="1" x14ac:dyDescent="0.3">
      <c r="A921" s="19"/>
    </row>
    <row r="922" spans="1:1" s="6" customFormat="1" x14ac:dyDescent="0.3">
      <c r="A922" s="19"/>
    </row>
    <row r="923" spans="1:1" s="6" customFormat="1" x14ac:dyDescent="0.3">
      <c r="A923" s="19"/>
    </row>
    <row r="924" spans="1:1" s="6" customFormat="1" x14ac:dyDescent="0.3">
      <c r="A924" s="19"/>
    </row>
    <row r="925" spans="1:1" s="6" customFormat="1" x14ac:dyDescent="0.3">
      <c r="A925" s="19"/>
    </row>
    <row r="926" spans="1:1" s="6" customFormat="1" x14ac:dyDescent="0.3">
      <c r="A926" s="19"/>
    </row>
    <row r="927" spans="1:1" s="6" customFormat="1" x14ac:dyDescent="0.3">
      <c r="A927" s="19"/>
    </row>
    <row r="928" spans="1:1" s="6" customFormat="1" x14ac:dyDescent="0.3">
      <c r="A928" s="19"/>
    </row>
    <row r="929" spans="1:1" s="6" customFormat="1" x14ac:dyDescent="0.3">
      <c r="A929" s="19"/>
    </row>
    <row r="930" spans="1:1" s="6" customFormat="1" x14ac:dyDescent="0.3">
      <c r="A930" s="19"/>
    </row>
    <row r="931" spans="1:1" s="6" customFormat="1" x14ac:dyDescent="0.3">
      <c r="A931" s="19"/>
    </row>
    <row r="932" spans="1:1" s="6" customFormat="1" x14ac:dyDescent="0.3">
      <c r="A932" s="19"/>
    </row>
    <row r="933" spans="1:1" s="6" customFormat="1" x14ac:dyDescent="0.3">
      <c r="A933" s="19"/>
    </row>
    <row r="934" spans="1:1" s="6" customFormat="1" x14ac:dyDescent="0.3">
      <c r="A934" s="19"/>
    </row>
    <row r="935" spans="1:1" s="6" customFormat="1" x14ac:dyDescent="0.3">
      <c r="A935" s="19"/>
    </row>
    <row r="936" spans="1:1" s="6" customFormat="1" x14ac:dyDescent="0.3">
      <c r="A936" s="19"/>
    </row>
    <row r="937" spans="1:1" s="6" customFormat="1" x14ac:dyDescent="0.3">
      <c r="A937" s="19"/>
    </row>
    <row r="938" spans="1:1" s="6" customFormat="1" x14ac:dyDescent="0.3">
      <c r="A938" s="19"/>
    </row>
    <row r="939" spans="1:1" s="6" customFormat="1" x14ac:dyDescent="0.3">
      <c r="A939" s="19"/>
    </row>
    <row r="940" spans="1:1" s="6" customFormat="1" x14ac:dyDescent="0.3">
      <c r="A940" s="19"/>
    </row>
    <row r="941" spans="1:1" s="6" customFormat="1" x14ac:dyDescent="0.3">
      <c r="A941" s="19"/>
    </row>
    <row r="942" spans="1:1" s="6" customFormat="1" x14ac:dyDescent="0.3">
      <c r="A942" s="19"/>
    </row>
    <row r="943" spans="1:1" s="6" customFormat="1" x14ac:dyDescent="0.3">
      <c r="A943" s="19"/>
    </row>
    <row r="944" spans="1:1" s="6" customFormat="1" x14ac:dyDescent="0.3">
      <c r="A944" s="19"/>
    </row>
    <row r="945" spans="1:1" s="6" customFormat="1" x14ac:dyDescent="0.3">
      <c r="A945" s="19"/>
    </row>
    <row r="946" spans="1:1" s="6" customFormat="1" x14ac:dyDescent="0.3">
      <c r="A946" s="19"/>
    </row>
    <row r="947" spans="1:1" s="6" customFormat="1" x14ac:dyDescent="0.3">
      <c r="A947" s="19"/>
    </row>
    <row r="948" spans="1:1" s="6" customFormat="1" x14ac:dyDescent="0.3">
      <c r="A948" s="19"/>
    </row>
    <row r="949" spans="1:1" s="6" customFormat="1" x14ac:dyDescent="0.3">
      <c r="A949" s="19"/>
    </row>
    <row r="950" spans="1:1" s="6" customFormat="1" x14ac:dyDescent="0.3">
      <c r="A950" s="19"/>
    </row>
    <row r="951" spans="1:1" s="6" customFormat="1" x14ac:dyDescent="0.3">
      <c r="A951" s="19"/>
    </row>
    <row r="952" spans="1:1" s="6" customFormat="1" x14ac:dyDescent="0.3">
      <c r="A952" s="19"/>
    </row>
    <row r="953" spans="1:1" s="6" customFormat="1" x14ac:dyDescent="0.3">
      <c r="A953" s="19"/>
    </row>
    <row r="954" spans="1:1" s="6" customFormat="1" x14ac:dyDescent="0.3">
      <c r="A954" s="19"/>
    </row>
    <row r="955" spans="1:1" s="6" customFormat="1" x14ac:dyDescent="0.3">
      <c r="A955" s="19"/>
    </row>
    <row r="956" spans="1:1" s="6" customFormat="1" x14ac:dyDescent="0.3">
      <c r="A956" s="19"/>
    </row>
    <row r="957" spans="1:1" s="6" customFormat="1" x14ac:dyDescent="0.3">
      <c r="A957" s="19"/>
    </row>
    <row r="958" spans="1:1" s="6" customFormat="1" x14ac:dyDescent="0.3">
      <c r="A958" s="19"/>
    </row>
    <row r="959" spans="1:1" s="6" customFormat="1" x14ac:dyDescent="0.3">
      <c r="A959" s="19"/>
    </row>
    <row r="960" spans="1:1" s="6" customFormat="1" x14ac:dyDescent="0.3">
      <c r="A960" s="19"/>
    </row>
    <row r="961" spans="1:1" s="6" customFormat="1" x14ac:dyDescent="0.3">
      <c r="A961" s="19"/>
    </row>
    <row r="962" spans="1:1" s="6" customFormat="1" x14ac:dyDescent="0.3">
      <c r="A962" s="19"/>
    </row>
    <row r="963" spans="1:1" s="6" customFormat="1" x14ac:dyDescent="0.3">
      <c r="A963" s="19"/>
    </row>
    <row r="964" spans="1:1" s="6" customFormat="1" x14ac:dyDescent="0.3">
      <c r="A964" s="19"/>
    </row>
    <row r="965" spans="1:1" s="6" customFormat="1" x14ac:dyDescent="0.3">
      <c r="A965" s="19"/>
    </row>
    <row r="966" spans="1:1" s="6" customFormat="1" x14ac:dyDescent="0.3">
      <c r="A966" s="19"/>
    </row>
    <row r="967" spans="1:1" s="6" customFormat="1" x14ac:dyDescent="0.3">
      <c r="A967" s="19"/>
    </row>
    <row r="968" spans="1:1" s="6" customFormat="1" x14ac:dyDescent="0.3">
      <c r="A968" s="19"/>
    </row>
    <row r="969" spans="1:1" s="6" customFormat="1" x14ac:dyDescent="0.3">
      <c r="A969" s="19"/>
    </row>
    <row r="970" spans="1:1" s="6" customFormat="1" x14ac:dyDescent="0.3">
      <c r="A970" s="19"/>
    </row>
    <row r="971" spans="1:1" s="6" customFormat="1" x14ac:dyDescent="0.3">
      <c r="A971" s="19"/>
    </row>
    <row r="972" spans="1:1" s="6" customFormat="1" x14ac:dyDescent="0.3">
      <c r="A972" s="19"/>
    </row>
    <row r="973" spans="1:1" s="6" customFormat="1" x14ac:dyDescent="0.3">
      <c r="A973" s="19"/>
    </row>
    <row r="974" spans="1:1" s="6" customFormat="1" x14ac:dyDescent="0.3">
      <c r="A974" s="19"/>
    </row>
    <row r="975" spans="1:1" s="6" customFormat="1" x14ac:dyDescent="0.3">
      <c r="A975" s="19"/>
    </row>
    <row r="976" spans="1:1" s="6" customFormat="1" x14ac:dyDescent="0.3">
      <c r="A976" s="19"/>
    </row>
    <row r="977" spans="1:128" s="6" customFormat="1" x14ac:dyDescent="0.3">
      <c r="A977" s="19"/>
    </row>
    <row r="978" spans="1:128" s="6" customFormat="1" x14ac:dyDescent="0.3">
      <c r="A978" s="19"/>
    </row>
    <row r="979" spans="1:128" s="6" customFormat="1" x14ac:dyDescent="0.3">
      <c r="A979" s="19"/>
    </row>
    <row r="980" spans="1:128" s="6" customFormat="1" x14ac:dyDescent="0.3">
      <c r="A980" s="19"/>
    </row>
    <row r="981" spans="1:128" s="6" customFormat="1" x14ac:dyDescent="0.3">
      <c r="A981" s="19"/>
    </row>
    <row r="982" spans="1:128" s="6" customFormat="1" x14ac:dyDescent="0.3">
      <c r="A982" s="19"/>
    </row>
    <row r="983" spans="1:128" s="6" customFormat="1" x14ac:dyDescent="0.3">
      <c r="A983" s="19"/>
    </row>
    <row r="984" spans="1:128" s="6" customFormat="1" x14ac:dyDescent="0.3">
      <c r="A984" s="19"/>
    </row>
    <row r="985" spans="1:128" s="6" customFormat="1" x14ac:dyDescent="0.3">
      <c r="A985" s="19"/>
    </row>
    <row r="986" spans="1:128" s="6" customFormat="1" x14ac:dyDescent="0.3">
      <c r="A986" s="19"/>
    </row>
    <row r="987" spans="1:128" s="6" customFormat="1" x14ac:dyDescent="0.3">
      <c r="A987" s="19"/>
    </row>
    <row r="988" spans="1:128" s="23" customFormat="1" x14ac:dyDescent="0.3">
      <c r="A988" s="22"/>
      <c r="F988" s="24"/>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c r="AS988" s="6"/>
      <c r="AT988" s="6"/>
      <c r="AU988" s="6"/>
      <c r="AV988" s="6"/>
      <c r="AW988" s="6"/>
      <c r="AX988" s="6"/>
      <c r="AY988" s="6"/>
      <c r="AZ988" s="6"/>
      <c r="BA988" s="6"/>
      <c r="BB988" s="6"/>
      <c r="BC988" s="6"/>
      <c r="BD988" s="6"/>
      <c r="BE988" s="6"/>
      <c r="BF988" s="6"/>
      <c r="BG988" s="6"/>
      <c r="BH988" s="6"/>
      <c r="BI988" s="6"/>
      <c r="BJ988" s="6"/>
      <c r="BK988" s="6"/>
      <c r="BL988" s="6"/>
      <c r="BM988" s="6"/>
      <c r="BN988" s="6"/>
      <c r="BO988" s="6"/>
      <c r="BP988" s="6"/>
      <c r="BQ988" s="6"/>
      <c r="BR988" s="6"/>
      <c r="BS988" s="6"/>
      <c r="BT988" s="6"/>
      <c r="BU988" s="6"/>
      <c r="BV988" s="6"/>
      <c r="BW988" s="6"/>
      <c r="BX988" s="6"/>
      <c r="BY988" s="6"/>
      <c r="BZ988" s="6"/>
      <c r="CA988" s="6"/>
      <c r="CB988" s="6"/>
      <c r="CC988" s="6"/>
      <c r="CD988" s="6"/>
      <c r="CE988" s="6"/>
      <c r="CF988" s="6"/>
      <c r="CG988" s="6"/>
      <c r="CH988" s="6"/>
      <c r="CI988" s="6"/>
      <c r="CJ988" s="6"/>
      <c r="CK988" s="6"/>
      <c r="CL988" s="6"/>
      <c r="CM988" s="6"/>
      <c r="CN988" s="6"/>
      <c r="CO988" s="6"/>
      <c r="CP988" s="6"/>
      <c r="CQ988" s="6"/>
      <c r="CR988" s="6"/>
      <c r="CS988" s="6"/>
      <c r="CT988" s="6"/>
      <c r="CU988" s="6"/>
      <c r="CV988" s="6"/>
      <c r="CW988" s="6"/>
      <c r="CX988" s="6"/>
      <c r="CY988" s="6"/>
      <c r="CZ988" s="6"/>
      <c r="DA988" s="6"/>
      <c r="DB988" s="6"/>
      <c r="DC988" s="6"/>
      <c r="DD988" s="6"/>
      <c r="DE988" s="6"/>
      <c r="DF988" s="6"/>
      <c r="DG988" s="6"/>
      <c r="DH988" s="6"/>
      <c r="DI988" s="6"/>
      <c r="DJ988" s="6"/>
      <c r="DK988" s="6"/>
      <c r="DL988" s="6"/>
      <c r="DM988" s="6"/>
      <c r="DN988" s="6"/>
      <c r="DO988" s="6"/>
      <c r="DP988" s="6"/>
      <c r="DQ988" s="6"/>
      <c r="DR988" s="6"/>
      <c r="DS988" s="6"/>
      <c r="DT988" s="6"/>
      <c r="DU988" s="6"/>
      <c r="DV988" s="6"/>
      <c r="DW988" s="6"/>
      <c r="DX988" s="25"/>
    </row>
  </sheetData>
  <mergeCells count="30">
    <mergeCell ref="B35:D35"/>
    <mergeCell ref="C12:F12"/>
    <mergeCell ref="A1:F1"/>
    <mergeCell ref="A2:F2"/>
    <mergeCell ref="A3:F3"/>
    <mergeCell ref="C4:F4"/>
    <mergeCell ref="C5:F5"/>
    <mergeCell ref="C6:F6"/>
    <mergeCell ref="C7:F7"/>
    <mergeCell ref="C8:F8"/>
    <mergeCell ref="C9:F9"/>
    <mergeCell ref="C10:F10"/>
    <mergeCell ref="C11:F11"/>
    <mergeCell ref="A24:F24"/>
    <mergeCell ref="C13:F13"/>
    <mergeCell ref="C14:F14"/>
    <mergeCell ref="C15:F15"/>
    <mergeCell ref="A16:F16"/>
    <mergeCell ref="B17:F17"/>
    <mergeCell ref="B18:F18"/>
    <mergeCell ref="A19:F19"/>
    <mergeCell ref="B26:F26"/>
    <mergeCell ref="A27:F27"/>
    <mergeCell ref="B28:F28"/>
    <mergeCell ref="B29:F29"/>
    <mergeCell ref="A20:F20"/>
    <mergeCell ref="A21:F21"/>
    <mergeCell ref="B22:F22"/>
    <mergeCell ref="B23:F23"/>
    <mergeCell ref="B25:F25"/>
  </mergeCells>
  <conditionalFormatting sqref="C5:F7 C9:F15">
    <cfRule type="expression" dxfId="279" priority="9">
      <formula>$B5="No"</formula>
    </cfRule>
    <cfRule type="expression" dxfId="278" priority="10">
      <formula>$B5="Yes"</formula>
    </cfRule>
  </conditionalFormatting>
  <conditionalFormatting sqref="B18:F18">
    <cfRule type="expression" dxfId="277" priority="7">
      <formula>$A$18="No"</formula>
    </cfRule>
    <cfRule type="expression" dxfId="276" priority="8">
      <formula>$A$18="Yes"</formula>
    </cfRule>
  </conditionalFormatting>
  <conditionalFormatting sqref="B23:F23">
    <cfRule type="expression" dxfId="275" priority="5">
      <formula>$A$23="No"</formula>
    </cfRule>
    <cfRule type="expression" dxfId="274" priority="6">
      <formula>$A$23="Yes"</formula>
    </cfRule>
  </conditionalFormatting>
  <conditionalFormatting sqref="B29:F29">
    <cfRule type="expression" dxfId="273" priority="1">
      <formula>$A$29="No"</formula>
    </cfRule>
    <cfRule type="expression" dxfId="272" priority="2">
      <formula>$A$29="Yes"</formula>
    </cfRule>
  </conditionalFormatting>
  <dataValidations count="1">
    <dataValidation type="list" showInputMessage="1" showErrorMessage="1" sqref="A29 A18 A23 A26 B5:B15" xr:uid="{C6D166D0-E9E3-44DD-B023-C215901BA0AE}">
      <formula1>"Yes,No"</formula1>
    </dataValidation>
  </dataValidations>
  <hyperlinks>
    <hyperlink ref="B35:D35" r:id="rId1" location=":~:text=Set%20a%20row%20to%20a,want%2C%20and%20then%20click%20OK" display="Comment(s)/citation(s)/text goes beyond row height; expand row height to see all text" xr:uid="{10250F61-9FBE-4128-9CDB-F25C138D8697}"/>
  </hyperlinks>
  <pageMargins left="0.7" right="0.7" top="0.75" bottom="0.75" header="0.3" footer="0.3"/>
  <pageSetup orientation="portrait" horizontalDpi="300" verticalDpi="300" r:id="rId2"/>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13744-D76E-408A-A158-1DAB98C0F320}">
  <dimension ref="A1:DX988"/>
  <sheetViews>
    <sheetView topLeftCell="A9" workbookViewId="0">
      <selection activeCell="C15" sqref="C15:F15"/>
    </sheetView>
  </sheetViews>
  <sheetFormatPr defaultColWidth="9.109375" defaultRowHeight="14.4" x14ac:dyDescent="0.3"/>
  <cols>
    <col min="1" max="1" width="32.109375" style="26" customWidth="1"/>
    <col min="2" max="2" width="15.88671875" style="3" customWidth="1"/>
    <col min="3" max="3" width="50.5546875" style="3" customWidth="1"/>
    <col min="4" max="5" width="9.109375" style="3"/>
    <col min="6" max="6" width="45.6640625" style="27" customWidth="1"/>
    <col min="7" max="127" width="9.109375" style="6"/>
    <col min="128" max="128" width="9.109375" style="9"/>
    <col min="129" max="16384" width="9.109375" style="3"/>
  </cols>
  <sheetData>
    <row r="1" spans="1:6" ht="69" customHeight="1" x14ac:dyDescent="0.3">
      <c r="A1" s="202" t="s">
        <v>58</v>
      </c>
      <c r="B1" s="203"/>
      <c r="C1" s="203"/>
      <c r="D1" s="203"/>
      <c r="E1" s="203"/>
      <c r="F1" s="204"/>
    </row>
    <row r="2" spans="1:6" ht="79.8" customHeight="1" x14ac:dyDescent="0.3">
      <c r="A2" s="277" t="s">
        <v>336</v>
      </c>
      <c r="B2" s="242"/>
      <c r="C2" s="242"/>
      <c r="D2" s="242"/>
      <c r="E2" s="242"/>
      <c r="F2" s="243"/>
    </row>
    <row r="3" spans="1:6" ht="36.75" customHeight="1" x14ac:dyDescent="0.3">
      <c r="A3" s="208" t="s">
        <v>59</v>
      </c>
      <c r="B3" s="209"/>
      <c r="C3" s="209"/>
      <c r="D3" s="209"/>
      <c r="E3" s="209"/>
      <c r="F3" s="210"/>
    </row>
    <row r="4" spans="1:6" x14ac:dyDescent="0.3">
      <c r="A4" s="10"/>
      <c r="B4" s="11" t="s">
        <v>60</v>
      </c>
      <c r="C4" s="211" t="s">
        <v>61</v>
      </c>
      <c r="D4" s="212"/>
      <c r="E4" s="212"/>
      <c r="F4" s="213"/>
    </row>
    <row r="5" spans="1:6" ht="31.5" customHeight="1" x14ac:dyDescent="0.3">
      <c r="A5" s="28" t="s">
        <v>49</v>
      </c>
      <c r="B5" s="13" t="s">
        <v>69</v>
      </c>
      <c r="C5" s="236" t="s">
        <v>205</v>
      </c>
      <c r="D5" s="237"/>
      <c r="E5" s="237"/>
      <c r="F5" s="238"/>
    </row>
    <row r="6" spans="1:6" ht="31.5" customHeight="1" x14ac:dyDescent="0.3">
      <c r="A6" s="28" t="s">
        <v>50</v>
      </c>
      <c r="B6" s="13" t="s">
        <v>69</v>
      </c>
      <c r="C6" s="236" t="s">
        <v>206</v>
      </c>
      <c r="D6" s="237"/>
      <c r="E6" s="237"/>
      <c r="F6" s="238"/>
    </row>
    <row r="7" spans="1:6" ht="31.5" customHeight="1" x14ac:dyDescent="0.3">
      <c r="A7" s="28" t="s">
        <v>51</v>
      </c>
      <c r="B7" s="13" t="s">
        <v>69</v>
      </c>
      <c r="C7" s="236" t="s">
        <v>207</v>
      </c>
      <c r="D7" s="242"/>
      <c r="E7" s="242"/>
      <c r="F7" s="243"/>
    </row>
    <row r="8" spans="1:6" ht="74.25" customHeight="1" x14ac:dyDescent="0.3">
      <c r="A8" s="48" t="s">
        <v>62</v>
      </c>
      <c r="B8" s="49" t="s">
        <v>69</v>
      </c>
      <c r="C8" s="236" t="s">
        <v>208</v>
      </c>
      <c r="D8" s="237"/>
      <c r="E8" s="237"/>
      <c r="F8" s="238"/>
    </row>
    <row r="9" spans="1:6" x14ac:dyDescent="0.3">
      <c r="A9" s="28" t="s">
        <v>52</v>
      </c>
      <c r="B9" s="13" t="s">
        <v>70</v>
      </c>
      <c r="C9" s="239"/>
      <c r="D9" s="237"/>
      <c r="E9" s="237"/>
      <c r="F9" s="238"/>
    </row>
    <row r="10" spans="1:6" x14ac:dyDescent="0.3">
      <c r="A10" s="28" t="s">
        <v>63</v>
      </c>
      <c r="B10" s="13" t="s">
        <v>70</v>
      </c>
      <c r="C10" s="239"/>
      <c r="D10" s="237"/>
      <c r="E10" s="237"/>
      <c r="F10" s="238"/>
    </row>
    <row r="11" spans="1:6" ht="31.5" customHeight="1" x14ac:dyDescent="0.3">
      <c r="A11" s="28" t="s">
        <v>53</v>
      </c>
      <c r="B11" s="13" t="s">
        <v>69</v>
      </c>
      <c r="C11" s="239" t="s">
        <v>209</v>
      </c>
      <c r="D11" s="237"/>
      <c r="E11" s="237"/>
      <c r="F11" s="238"/>
    </row>
    <row r="12" spans="1:6" ht="31.5" customHeight="1" x14ac:dyDescent="0.3">
      <c r="A12" s="28" t="s">
        <v>54</v>
      </c>
      <c r="B12" s="13" t="s">
        <v>69</v>
      </c>
      <c r="C12" s="236" t="s">
        <v>210</v>
      </c>
      <c r="D12" s="242"/>
      <c r="E12" s="242"/>
      <c r="F12" s="243"/>
    </row>
    <row r="13" spans="1:6" x14ac:dyDescent="0.3">
      <c r="A13" s="28" t="s">
        <v>55</v>
      </c>
      <c r="B13" s="13" t="s">
        <v>70</v>
      </c>
      <c r="C13" s="239"/>
      <c r="D13" s="237"/>
      <c r="E13" s="237"/>
      <c r="F13" s="238"/>
    </row>
    <row r="14" spans="1:6" ht="31.5" customHeight="1" x14ac:dyDescent="0.3">
      <c r="A14" s="28" t="s">
        <v>56</v>
      </c>
      <c r="B14" s="13" t="s">
        <v>69</v>
      </c>
      <c r="C14" s="239" t="s">
        <v>211</v>
      </c>
      <c r="D14" s="237"/>
      <c r="E14" s="237"/>
      <c r="F14" s="238"/>
    </row>
    <row r="15" spans="1:6" ht="31.5" customHeight="1" x14ac:dyDescent="0.3">
      <c r="A15" s="28" t="s">
        <v>57</v>
      </c>
      <c r="B15" s="13" t="s">
        <v>69</v>
      </c>
      <c r="C15" s="239" t="s">
        <v>212</v>
      </c>
      <c r="D15" s="237"/>
      <c r="E15" s="237"/>
      <c r="F15" s="238"/>
    </row>
    <row r="16" spans="1:6" ht="45" customHeight="1" x14ac:dyDescent="0.3">
      <c r="A16" s="208" t="s">
        <v>64</v>
      </c>
      <c r="B16" s="209"/>
      <c r="C16" s="209"/>
      <c r="D16" s="209"/>
      <c r="E16" s="209"/>
      <c r="F16" s="210"/>
    </row>
    <row r="17" spans="1:128" ht="15.75" customHeight="1" x14ac:dyDescent="0.3">
      <c r="A17" s="14" t="s">
        <v>60</v>
      </c>
      <c r="B17" s="219" t="s">
        <v>61</v>
      </c>
      <c r="C17" s="220"/>
      <c r="D17" s="220"/>
      <c r="E17" s="220"/>
      <c r="F17" s="221"/>
    </row>
    <row r="18" spans="1:128" x14ac:dyDescent="0.3">
      <c r="A18" s="15" t="s">
        <v>70</v>
      </c>
      <c r="B18" s="239"/>
      <c r="C18" s="237"/>
      <c r="D18" s="237"/>
      <c r="E18" s="237"/>
      <c r="F18" s="238"/>
    </row>
    <row r="19" spans="1:128" ht="71.25" customHeight="1" x14ac:dyDescent="0.3">
      <c r="A19" s="208" t="s">
        <v>65</v>
      </c>
      <c r="B19" s="209"/>
      <c r="C19" s="209"/>
      <c r="D19" s="209"/>
      <c r="E19" s="209"/>
      <c r="F19" s="210"/>
    </row>
    <row r="20" spans="1:128" ht="60.75" customHeight="1" thickBot="1" x14ac:dyDescent="0.35">
      <c r="A20" s="259" t="s">
        <v>213</v>
      </c>
      <c r="B20" s="260"/>
      <c r="C20" s="260"/>
      <c r="D20" s="260"/>
      <c r="E20" s="260"/>
      <c r="F20" s="261"/>
    </row>
    <row r="21" spans="1:128" ht="18" customHeight="1" x14ac:dyDescent="0.3">
      <c r="A21" s="202" t="s">
        <v>66</v>
      </c>
      <c r="B21" s="203"/>
      <c r="C21" s="203"/>
      <c r="D21" s="203"/>
      <c r="E21" s="203"/>
      <c r="F21" s="204"/>
    </row>
    <row r="22" spans="1:128" ht="15" customHeight="1" x14ac:dyDescent="0.3">
      <c r="A22" s="14" t="s">
        <v>60</v>
      </c>
      <c r="B22" s="219" t="s">
        <v>61</v>
      </c>
      <c r="C22" s="220"/>
      <c r="D22" s="220"/>
      <c r="E22" s="220"/>
      <c r="F22" s="221"/>
    </row>
    <row r="23" spans="1:128" ht="111.75" customHeight="1" thickBot="1" x14ac:dyDescent="0.35">
      <c r="A23" s="16" t="s">
        <v>69</v>
      </c>
      <c r="B23" s="230" t="s">
        <v>214</v>
      </c>
      <c r="C23" s="231"/>
      <c r="D23" s="231"/>
      <c r="E23" s="231"/>
      <c r="F23" s="232"/>
    </row>
    <row r="24" spans="1:128" ht="29.25" customHeight="1" x14ac:dyDescent="0.3">
      <c r="A24" s="202" t="s">
        <v>67</v>
      </c>
      <c r="B24" s="203"/>
      <c r="C24" s="203"/>
      <c r="D24" s="203"/>
      <c r="E24" s="203"/>
      <c r="F24" s="204"/>
    </row>
    <row r="25" spans="1:128" ht="18" customHeight="1" x14ac:dyDescent="0.3">
      <c r="A25" s="14" t="s">
        <v>60</v>
      </c>
      <c r="B25" s="228" t="s">
        <v>61</v>
      </c>
      <c r="C25" s="228"/>
      <c r="D25" s="228"/>
      <c r="E25" s="228"/>
      <c r="F25" s="229"/>
    </row>
    <row r="26" spans="1:128" ht="31.5" customHeight="1" thickBot="1" x14ac:dyDescent="0.35">
      <c r="A26" s="17" t="s">
        <v>70</v>
      </c>
      <c r="B26" s="288" t="s">
        <v>215</v>
      </c>
      <c r="C26" s="254"/>
      <c r="D26" s="254"/>
      <c r="E26" s="254"/>
      <c r="F26" s="255"/>
    </row>
    <row r="27" spans="1:128" ht="33" customHeight="1" x14ac:dyDescent="0.3">
      <c r="A27" s="202" t="s">
        <v>68</v>
      </c>
      <c r="B27" s="203"/>
      <c r="C27" s="203"/>
      <c r="D27" s="203"/>
      <c r="E27" s="203"/>
      <c r="F27" s="204"/>
    </row>
    <row r="28" spans="1:128" ht="16.5" customHeight="1" x14ac:dyDescent="0.3">
      <c r="A28" s="14" t="s">
        <v>60</v>
      </c>
      <c r="B28" s="219" t="s">
        <v>61</v>
      </c>
      <c r="C28" s="220"/>
      <c r="D28" s="220"/>
      <c r="E28" s="220"/>
      <c r="F28" s="221"/>
    </row>
    <row r="29" spans="1:128" ht="15" thickBot="1" x14ac:dyDescent="0.35">
      <c r="A29" s="18" t="s">
        <v>70</v>
      </c>
      <c r="B29" s="230"/>
      <c r="C29" s="231"/>
      <c r="D29" s="231"/>
      <c r="E29" s="231"/>
      <c r="F29" s="232"/>
    </row>
    <row r="30" spans="1:128" x14ac:dyDescent="0.3">
      <c r="A30" s="19"/>
      <c r="B30" s="6"/>
      <c r="C30" s="6"/>
      <c r="D30" s="6"/>
      <c r="E30" s="6"/>
      <c r="F30" s="6"/>
    </row>
    <row r="31" spans="1:128" x14ac:dyDescent="0.3">
      <c r="A31" s="130" t="s">
        <v>371</v>
      </c>
      <c r="B31" s="131"/>
      <c r="C31" s="131"/>
      <c r="D31" s="124"/>
      <c r="E31" s="142"/>
      <c r="F31" s="6"/>
    </row>
    <row r="32" spans="1:128" s="20" customFormat="1" x14ac:dyDescent="0.3">
      <c r="A32" s="132"/>
      <c r="B32" s="112" t="s">
        <v>384</v>
      </c>
      <c r="C32" s="133"/>
      <c r="D32" s="139"/>
      <c r="E32" s="139"/>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7"/>
    </row>
    <row r="33" spans="1:128" s="20" customFormat="1" x14ac:dyDescent="0.3">
      <c r="A33" s="134" t="s">
        <v>372</v>
      </c>
      <c r="B33" s="113" t="s">
        <v>382</v>
      </c>
      <c r="C33" s="135"/>
      <c r="D33" s="140"/>
      <c r="E33" s="140"/>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7"/>
    </row>
    <row r="34" spans="1:128" s="20" customFormat="1" x14ac:dyDescent="0.3">
      <c r="A34" s="136" t="s">
        <v>372</v>
      </c>
      <c r="B34" s="129" t="s">
        <v>383</v>
      </c>
      <c r="C34" s="135"/>
      <c r="D34" s="140"/>
      <c r="E34" s="140"/>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7"/>
    </row>
    <row r="35" spans="1:128" s="20" customFormat="1" x14ac:dyDescent="0.3">
      <c r="A35" s="137" t="s">
        <v>386</v>
      </c>
      <c r="B35" s="197" t="s">
        <v>430</v>
      </c>
      <c r="C35" s="198"/>
      <c r="D35" s="198"/>
      <c r="E35" s="141"/>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7"/>
    </row>
    <row r="36" spans="1:128" s="20" customFormat="1" x14ac:dyDescent="0.3">
      <c r="A36" s="19"/>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7"/>
    </row>
    <row r="37" spans="1:128" s="20" customFormat="1" x14ac:dyDescent="0.3">
      <c r="A37" s="19"/>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7"/>
    </row>
    <row r="38" spans="1:128" s="20" customFormat="1" x14ac:dyDescent="0.3">
      <c r="A38" s="19"/>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7"/>
    </row>
    <row r="39" spans="1:128" s="20" customFormat="1" x14ac:dyDescent="0.3">
      <c r="A39" s="19"/>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7"/>
    </row>
    <row r="40" spans="1:128" s="20" customFormat="1" x14ac:dyDescent="0.3">
      <c r="A40" s="19"/>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7"/>
    </row>
    <row r="41" spans="1:128" s="21" customFormat="1" x14ac:dyDescent="0.3">
      <c r="A41" s="19"/>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8"/>
    </row>
    <row r="42" spans="1:128" s="6" customFormat="1" x14ac:dyDescent="0.3">
      <c r="A42" s="19"/>
    </row>
    <row r="43" spans="1:128" s="6" customFormat="1" x14ac:dyDescent="0.3">
      <c r="A43" s="19"/>
    </row>
    <row r="44" spans="1:128" s="6" customFormat="1" x14ac:dyDescent="0.3">
      <c r="A44" s="19"/>
    </row>
    <row r="45" spans="1:128" s="6" customFormat="1" x14ac:dyDescent="0.3">
      <c r="A45" s="19"/>
    </row>
    <row r="46" spans="1:128" s="6" customFormat="1" x14ac:dyDescent="0.3">
      <c r="A46" s="19"/>
    </row>
    <row r="47" spans="1:128" s="6" customFormat="1" x14ac:dyDescent="0.3">
      <c r="A47" s="19"/>
    </row>
    <row r="48" spans="1:128" s="6" customFormat="1" x14ac:dyDescent="0.3">
      <c r="A48" s="19"/>
    </row>
    <row r="49" spans="1:1" s="6" customFormat="1" x14ac:dyDescent="0.3">
      <c r="A49" s="19"/>
    </row>
    <row r="50" spans="1:1" s="6" customFormat="1" x14ac:dyDescent="0.3">
      <c r="A50" s="19"/>
    </row>
    <row r="51" spans="1:1" s="6" customFormat="1" x14ac:dyDescent="0.3">
      <c r="A51" s="19"/>
    </row>
    <row r="52" spans="1:1" s="6" customFormat="1" x14ac:dyDescent="0.3">
      <c r="A52" s="19"/>
    </row>
    <row r="53" spans="1:1" s="6" customFormat="1" x14ac:dyDescent="0.3">
      <c r="A53" s="19"/>
    </row>
    <row r="54" spans="1:1" s="6" customFormat="1" x14ac:dyDescent="0.3">
      <c r="A54" s="19"/>
    </row>
    <row r="55" spans="1:1" s="6" customFormat="1" x14ac:dyDescent="0.3">
      <c r="A55" s="19"/>
    </row>
    <row r="56" spans="1:1" s="6" customFormat="1" x14ac:dyDescent="0.3">
      <c r="A56" s="19"/>
    </row>
    <row r="57" spans="1:1" s="6" customFormat="1" x14ac:dyDescent="0.3">
      <c r="A57" s="19"/>
    </row>
    <row r="58" spans="1:1" s="6" customFormat="1" x14ac:dyDescent="0.3">
      <c r="A58" s="19"/>
    </row>
    <row r="59" spans="1:1" s="6" customFormat="1" x14ac:dyDescent="0.3">
      <c r="A59" s="19"/>
    </row>
    <row r="60" spans="1:1" s="6" customFormat="1" x14ac:dyDescent="0.3">
      <c r="A60" s="19"/>
    </row>
    <row r="61" spans="1:1" s="6" customFormat="1" x14ac:dyDescent="0.3">
      <c r="A61" s="19"/>
    </row>
    <row r="62" spans="1:1" s="6" customFormat="1" x14ac:dyDescent="0.3">
      <c r="A62" s="19"/>
    </row>
    <row r="63" spans="1:1" s="6" customFormat="1" x14ac:dyDescent="0.3">
      <c r="A63" s="19"/>
    </row>
    <row r="64" spans="1:1" s="6" customFormat="1" x14ac:dyDescent="0.3">
      <c r="A64" s="19"/>
    </row>
    <row r="65" spans="1:1" s="6" customFormat="1" x14ac:dyDescent="0.3">
      <c r="A65" s="19"/>
    </row>
    <row r="66" spans="1:1" s="6" customFormat="1" x14ac:dyDescent="0.3">
      <c r="A66" s="19"/>
    </row>
    <row r="67" spans="1:1" s="6" customFormat="1" x14ac:dyDescent="0.3">
      <c r="A67" s="19"/>
    </row>
    <row r="68" spans="1:1" s="6" customFormat="1" x14ac:dyDescent="0.3">
      <c r="A68" s="19"/>
    </row>
    <row r="69" spans="1:1" s="6" customFormat="1" x14ac:dyDescent="0.3">
      <c r="A69" s="19"/>
    </row>
    <row r="70" spans="1:1" s="6" customFormat="1" x14ac:dyDescent="0.3">
      <c r="A70" s="19"/>
    </row>
    <row r="71" spans="1:1" s="6" customFormat="1" x14ac:dyDescent="0.3">
      <c r="A71" s="19"/>
    </row>
    <row r="72" spans="1:1" s="6" customFormat="1" x14ac:dyDescent="0.3">
      <c r="A72" s="19"/>
    </row>
    <row r="73" spans="1:1" s="6" customFormat="1" x14ac:dyDescent="0.3">
      <c r="A73" s="19"/>
    </row>
    <row r="74" spans="1:1" s="6" customFormat="1" x14ac:dyDescent="0.3">
      <c r="A74" s="19"/>
    </row>
    <row r="75" spans="1:1" s="6" customFormat="1" x14ac:dyDescent="0.3">
      <c r="A75" s="19"/>
    </row>
    <row r="76" spans="1:1" s="6" customFormat="1" x14ac:dyDescent="0.3">
      <c r="A76" s="19"/>
    </row>
    <row r="77" spans="1:1" s="6" customFormat="1" x14ac:dyDescent="0.3">
      <c r="A77" s="19"/>
    </row>
    <row r="78" spans="1:1" s="6" customFormat="1" x14ac:dyDescent="0.3">
      <c r="A78" s="19"/>
    </row>
    <row r="79" spans="1:1" s="6" customFormat="1" x14ac:dyDescent="0.3">
      <c r="A79" s="19"/>
    </row>
    <row r="80" spans="1:1" s="6" customFormat="1" x14ac:dyDescent="0.3">
      <c r="A80" s="19"/>
    </row>
    <row r="81" spans="1:1" s="6" customFormat="1" x14ac:dyDescent="0.3">
      <c r="A81" s="19"/>
    </row>
    <row r="82" spans="1:1" s="6" customFormat="1" x14ac:dyDescent="0.3">
      <c r="A82" s="19"/>
    </row>
    <row r="83" spans="1:1" s="6" customFormat="1" x14ac:dyDescent="0.3">
      <c r="A83" s="19"/>
    </row>
    <row r="84" spans="1:1" s="6" customFormat="1" x14ac:dyDescent="0.3">
      <c r="A84" s="19"/>
    </row>
    <row r="85" spans="1:1" s="6" customFormat="1" x14ac:dyDescent="0.3">
      <c r="A85" s="19"/>
    </row>
    <row r="86" spans="1:1" s="6" customFormat="1" x14ac:dyDescent="0.3">
      <c r="A86" s="19"/>
    </row>
    <row r="87" spans="1:1" s="6" customFormat="1" x14ac:dyDescent="0.3">
      <c r="A87" s="19"/>
    </row>
    <row r="88" spans="1:1" s="6" customFormat="1" x14ac:dyDescent="0.3">
      <c r="A88" s="19"/>
    </row>
    <row r="89" spans="1:1" s="6" customFormat="1" x14ac:dyDescent="0.3">
      <c r="A89" s="19"/>
    </row>
    <row r="90" spans="1:1" s="6" customFormat="1" x14ac:dyDescent="0.3">
      <c r="A90" s="19"/>
    </row>
    <row r="91" spans="1:1" s="6" customFormat="1" x14ac:dyDescent="0.3">
      <c r="A91" s="19"/>
    </row>
    <row r="92" spans="1:1" s="6" customFormat="1" x14ac:dyDescent="0.3">
      <c r="A92" s="19"/>
    </row>
    <row r="93" spans="1:1" s="6" customFormat="1" x14ac:dyDescent="0.3">
      <c r="A93" s="19"/>
    </row>
    <row r="94" spans="1:1" s="6" customFormat="1" x14ac:dyDescent="0.3">
      <c r="A94" s="19"/>
    </row>
    <row r="95" spans="1:1" s="6" customFormat="1" x14ac:dyDescent="0.3">
      <c r="A95" s="19"/>
    </row>
    <row r="96" spans="1:1" s="6" customFormat="1" x14ac:dyDescent="0.3">
      <c r="A96" s="19"/>
    </row>
    <row r="97" spans="1:1" s="6" customFormat="1" x14ac:dyDescent="0.3">
      <c r="A97" s="19"/>
    </row>
    <row r="98" spans="1:1" s="6" customFormat="1" x14ac:dyDescent="0.3">
      <c r="A98" s="19"/>
    </row>
    <row r="99" spans="1:1" s="6" customFormat="1" x14ac:dyDescent="0.3">
      <c r="A99" s="19"/>
    </row>
    <row r="100" spans="1:1" s="6" customFormat="1" x14ac:dyDescent="0.3">
      <c r="A100" s="19"/>
    </row>
    <row r="101" spans="1:1" s="6" customFormat="1" x14ac:dyDescent="0.3">
      <c r="A101" s="19"/>
    </row>
    <row r="102" spans="1:1" s="6" customFormat="1" x14ac:dyDescent="0.3">
      <c r="A102" s="19"/>
    </row>
    <row r="103" spans="1:1" s="6" customFormat="1" x14ac:dyDescent="0.3">
      <c r="A103" s="19"/>
    </row>
    <row r="104" spans="1:1" s="6" customFormat="1" x14ac:dyDescent="0.3">
      <c r="A104" s="19"/>
    </row>
    <row r="105" spans="1:1" s="6" customFormat="1" x14ac:dyDescent="0.3">
      <c r="A105" s="19"/>
    </row>
    <row r="106" spans="1:1" s="6" customFormat="1" x14ac:dyDescent="0.3">
      <c r="A106" s="19"/>
    </row>
    <row r="107" spans="1:1" s="6" customFormat="1" x14ac:dyDescent="0.3">
      <c r="A107" s="19"/>
    </row>
    <row r="108" spans="1:1" s="6" customFormat="1" x14ac:dyDescent="0.3">
      <c r="A108" s="19"/>
    </row>
    <row r="109" spans="1:1" s="6" customFormat="1" x14ac:dyDescent="0.3">
      <c r="A109" s="19"/>
    </row>
    <row r="110" spans="1:1" s="6" customFormat="1" x14ac:dyDescent="0.3">
      <c r="A110" s="19"/>
    </row>
    <row r="111" spans="1:1" s="6" customFormat="1" x14ac:dyDescent="0.3">
      <c r="A111" s="19"/>
    </row>
    <row r="112" spans="1:1" s="6" customFormat="1" x14ac:dyDescent="0.3">
      <c r="A112" s="19"/>
    </row>
    <row r="113" spans="1:1" s="6" customFormat="1" x14ac:dyDescent="0.3">
      <c r="A113" s="19"/>
    </row>
    <row r="114" spans="1:1" s="6" customFormat="1" x14ac:dyDescent="0.3">
      <c r="A114" s="19"/>
    </row>
    <row r="115" spans="1:1" s="6" customFormat="1" x14ac:dyDescent="0.3">
      <c r="A115" s="19"/>
    </row>
    <row r="116" spans="1:1" s="6" customFormat="1" x14ac:dyDescent="0.3">
      <c r="A116" s="19"/>
    </row>
    <row r="117" spans="1:1" s="6" customFormat="1" x14ac:dyDescent="0.3">
      <c r="A117" s="19"/>
    </row>
    <row r="118" spans="1:1" s="6" customFormat="1" x14ac:dyDescent="0.3">
      <c r="A118" s="19"/>
    </row>
    <row r="119" spans="1:1" s="6" customFormat="1" x14ac:dyDescent="0.3">
      <c r="A119" s="19"/>
    </row>
    <row r="120" spans="1:1" s="6" customFormat="1" x14ac:dyDescent="0.3">
      <c r="A120" s="19"/>
    </row>
    <row r="121" spans="1:1" s="6" customFormat="1" x14ac:dyDescent="0.3">
      <c r="A121" s="19"/>
    </row>
    <row r="122" spans="1:1" s="6" customFormat="1" x14ac:dyDescent="0.3">
      <c r="A122" s="19"/>
    </row>
    <row r="123" spans="1:1" s="6" customFormat="1" x14ac:dyDescent="0.3">
      <c r="A123" s="19"/>
    </row>
    <row r="124" spans="1:1" s="6" customFormat="1" x14ac:dyDescent="0.3">
      <c r="A124" s="19"/>
    </row>
    <row r="125" spans="1:1" s="6" customFormat="1" x14ac:dyDescent="0.3">
      <c r="A125" s="19"/>
    </row>
    <row r="126" spans="1:1" s="6" customFormat="1" x14ac:dyDescent="0.3">
      <c r="A126" s="19"/>
    </row>
    <row r="127" spans="1:1" s="6" customFormat="1" x14ac:dyDescent="0.3">
      <c r="A127" s="19"/>
    </row>
    <row r="128" spans="1:1" s="6" customFormat="1" x14ac:dyDescent="0.3">
      <c r="A128" s="19"/>
    </row>
    <row r="129" spans="1:1" s="6" customFormat="1" x14ac:dyDescent="0.3">
      <c r="A129" s="19"/>
    </row>
    <row r="130" spans="1:1" s="6" customFormat="1" x14ac:dyDescent="0.3">
      <c r="A130" s="19"/>
    </row>
    <row r="131" spans="1:1" s="6" customFormat="1" x14ac:dyDescent="0.3">
      <c r="A131" s="19"/>
    </row>
    <row r="132" spans="1:1" s="6" customFormat="1" x14ac:dyDescent="0.3">
      <c r="A132" s="19"/>
    </row>
    <row r="133" spans="1:1" s="6" customFormat="1" x14ac:dyDescent="0.3">
      <c r="A133" s="19"/>
    </row>
    <row r="134" spans="1:1" s="6" customFormat="1" x14ac:dyDescent="0.3">
      <c r="A134" s="19"/>
    </row>
    <row r="135" spans="1:1" s="6" customFormat="1" x14ac:dyDescent="0.3">
      <c r="A135" s="19"/>
    </row>
    <row r="136" spans="1:1" s="6" customFormat="1" x14ac:dyDescent="0.3">
      <c r="A136" s="19"/>
    </row>
    <row r="137" spans="1:1" s="6" customFormat="1" x14ac:dyDescent="0.3">
      <c r="A137" s="19"/>
    </row>
    <row r="138" spans="1:1" s="6" customFormat="1" x14ac:dyDescent="0.3">
      <c r="A138" s="19"/>
    </row>
    <row r="139" spans="1:1" s="6" customFormat="1" x14ac:dyDescent="0.3">
      <c r="A139" s="19"/>
    </row>
    <row r="140" spans="1:1" s="6" customFormat="1" x14ac:dyDescent="0.3">
      <c r="A140" s="19"/>
    </row>
    <row r="141" spans="1:1" s="6" customFormat="1" x14ac:dyDescent="0.3">
      <c r="A141" s="19"/>
    </row>
    <row r="142" spans="1:1" s="6" customFormat="1" x14ac:dyDescent="0.3">
      <c r="A142" s="19"/>
    </row>
    <row r="143" spans="1:1" s="6" customFormat="1" x14ac:dyDescent="0.3">
      <c r="A143" s="19"/>
    </row>
    <row r="144" spans="1:1" s="6" customFormat="1" x14ac:dyDescent="0.3">
      <c r="A144" s="19"/>
    </row>
    <row r="145" spans="1:1" s="6" customFormat="1" x14ac:dyDescent="0.3">
      <c r="A145" s="19"/>
    </row>
    <row r="146" spans="1:1" s="6" customFormat="1" x14ac:dyDescent="0.3">
      <c r="A146" s="19"/>
    </row>
    <row r="147" spans="1:1" s="6" customFormat="1" x14ac:dyDescent="0.3">
      <c r="A147" s="19"/>
    </row>
    <row r="148" spans="1:1" s="6" customFormat="1" x14ac:dyDescent="0.3">
      <c r="A148" s="19"/>
    </row>
    <row r="149" spans="1:1" s="6" customFormat="1" x14ac:dyDescent="0.3">
      <c r="A149" s="19"/>
    </row>
    <row r="150" spans="1:1" s="6" customFormat="1" x14ac:dyDescent="0.3">
      <c r="A150" s="19"/>
    </row>
    <row r="151" spans="1:1" s="6" customFormat="1" x14ac:dyDescent="0.3">
      <c r="A151" s="19"/>
    </row>
    <row r="152" spans="1:1" s="6" customFormat="1" x14ac:dyDescent="0.3">
      <c r="A152" s="19"/>
    </row>
    <row r="153" spans="1:1" s="6" customFormat="1" x14ac:dyDescent="0.3">
      <c r="A153" s="19"/>
    </row>
    <row r="154" spans="1:1" s="6" customFormat="1" x14ac:dyDescent="0.3">
      <c r="A154" s="19"/>
    </row>
    <row r="155" spans="1:1" s="6" customFormat="1" x14ac:dyDescent="0.3">
      <c r="A155" s="19"/>
    </row>
    <row r="156" spans="1:1" s="6" customFormat="1" x14ac:dyDescent="0.3">
      <c r="A156" s="19"/>
    </row>
    <row r="157" spans="1:1" s="6" customFormat="1" x14ac:dyDescent="0.3">
      <c r="A157" s="19"/>
    </row>
    <row r="158" spans="1:1" s="6" customFormat="1" x14ac:dyDescent="0.3">
      <c r="A158" s="19"/>
    </row>
    <row r="159" spans="1:1" s="6" customFormat="1" x14ac:dyDescent="0.3">
      <c r="A159" s="19"/>
    </row>
    <row r="160" spans="1:1" s="6" customFormat="1" x14ac:dyDescent="0.3">
      <c r="A160" s="19"/>
    </row>
    <row r="161" spans="1:1" s="6" customFormat="1" x14ac:dyDescent="0.3">
      <c r="A161" s="19"/>
    </row>
    <row r="162" spans="1:1" s="6" customFormat="1" x14ac:dyDescent="0.3">
      <c r="A162" s="19"/>
    </row>
    <row r="163" spans="1:1" s="6" customFormat="1" x14ac:dyDescent="0.3">
      <c r="A163" s="19"/>
    </row>
    <row r="164" spans="1:1" s="6" customFormat="1" x14ac:dyDescent="0.3">
      <c r="A164" s="19"/>
    </row>
    <row r="165" spans="1:1" s="6" customFormat="1" x14ac:dyDescent="0.3">
      <c r="A165" s="19"/>
    </row>
    <row r="166" spans="1:1" s="6" customFormat="1" x14ac:dyDescent="0.3">
      <c r="A166" s="19"/>
    </row>
    <row r="167" spans="1:1" s="6" customFormat="1" x14ac:dyDescent="0.3">
      <c r="A167" s="19"/>
    </row>
    <row r="168" spans="1:1" s="6" customFormat="1" x14ac:dyDescent="0.3">
      <c r="A168" s="19"/>
    </row>
    <row r="169" spans="1:1" s="6" customFormat="1" x14ac:dyDescent="0.3">
      <c r="A169" s="19"/>
    </row>
    <row r="170" spans="1:1" s="6" customFormat="1" x14ac:dyDescent="0.3">
      <c r="A170" s="19"/>
    </row>
    <row r="171" spans="1:1" s="6" customFormat="1" x14ac:dyDescent="0.3">
      <c r="A171" s="19"/>
    </row>
    <row r="172" spans="1:1" s="6" customFormat="1" x14ac:dyDescent="0.3">
      <c r="A172" s="19"/>
    </row>
    <row r="173" spans="1:1" s="6" customFormat="1" x14ac:dyDescent="0.3">
      <c r="A173" s="19"/>
    </row>
    <row r="174" spans="1:1" s="6" customFormat="1" x14ac:dyDescent="0.3">
      <c r="A174" s="19"/>
    </row>
    <row r="175" spans="1:1" s="6" customFormat="1" x14ac:dyDescent="0.3">
      <c r="A175" s="19"/>
    </row>
    <row r="176" spans="1:1" s="6" customFormat="1" x14ac:dyDescent="0.3">
      <c r="A176" s="19"/>
    </row>
    <row r="177" spans="1:1" s="6" customFormat="1" x14ac:dyDescent="0.3">
      <c r="A177" s="19"/>
    </row>
    <row r="178" spans="1:1" s="6" customFormat="1" x14ac:dyDescent="0.3">
      <c r="A178" s="19"/>
    </row>
    <row r="179" spans="1:1" s="6" customFormat="1" x14ac:dyDescent="0.3">
      <c r="A179" s="19"/>
    </row>
    <row r="180" spans="1:1" s="6" customFormat="1" x14ac:dyDescent="0.3">
      <c r="A180" s="19"/>
    </row>
    <row r="181" spans="1:1" s="6" customFormat="1" x14ac:dyDescent="0.3">
      <c r="A181" s="19"/>
    </row>
    <row r="182" spans="1:1" s="6" customFormat="1" x14ac:dyDescent="0.3">
      <c r="A182" s="19"/>
    </row>
    <row r="183" spans="1:1" s="6" customFormat="1" x14ac:dyDescent="0.3">
      <c r="A183" s="19"/>
    </row>
    <row r="184" spans="1:1" s="6" customFormat="1" x14ac:dyDescent="0.3">
      <c r="A184" s="19"/>
    </row>
    <row r="185" spans="1:1" s="6" customFormat="1" x14ac:dyDescent="0.3">
      <c r="A185" s="19"/>
    </row>
    <row r="186" spans="1:1" s="6" customFormat="1" x14ac:dyDescent="0.3">
      <c r="A186" s="19"/>
    </row>
    <row r="187" spans="1:1" s="6" customFormat="1" x14ac:dyDescent="0.3">
      <c r="A187" s="19"/>
    </row>
    <row r="188" spans="1:1" s="6" customFormat="1" x14ac:dyDescent="0.3">
      <c r="A188" s="19"/>
    </row>
    <row r="189" spans="1:1" s="6" customFormat="1" x14ac:dyDescent="0.3">
      <c r="A189" s="19"/>
    </row>
    <row r="190" spans="1:1" s="6" customFormat="1" x14ac:dyDescent="0.3">
      <c r="A190" s="19"/>
    </row>
    <row r="191" spans="1:1" s="6" customFormat="1" x14ac:dyDescent="0.3">
      <c r="A191" s="19"/>
    </row>
    <row r="192" spans="1:1" s="6" customFormat="1" x14ac:dyDescent="0.3">
      <c r="A192" s="19"/>
    </row>
    <row r="193" spans="1:1" s="6" customFormat="1" x14ac:dyDescent="0.3">
      <c r="A193" s="19"/>
    </row>
    <row r="194" spans="1:1" s="6" customFormat="1" x14ac:dyDescent="0.3">
      <c r="A194" s="19"/>
    </row>
    <row r="195" spans="1:1" s="6" customFormat="1" x14ac:dyDescent="0.3">
      <c r="A195" s="19"/>
    </row>
    <row r="196" spans="1:1" s="6" customFormat="1" x14ac:dyDescent="0.3">
      <c r="A196" s="19"/>
    </row>
    <row r="197" spans="1:1" s="6" customFormat="1" x14ac:dyDescent="0.3">
      <c r="A197" s="19"/>
    </row>
    <row r="198" spans="1:1" s="6" customFormat="1" x14ac:dyDescent="0.3">
      <c r="A198" s="19"/>
    </row>
    <row r="199" spans="1:1" s="6" customFormat="1" x14ac:dyDescent="0.3">
      <c r="A199" s="19"/>
    </row>
    <row r="200" spans="1:1" s="6" customFormat="1" x14ac:dyDescent="0.3">
      <c r="A200" s="19"/>
    </row>
    <row r="201" spans="1:1" s="6" customFormat="1" x14ac:dyDescent="0.3">
      <c r="A201" s="19"/>
    </row>
    <row r="202" spans="1:1" s="6" customFormat="1" x14ac:dyDescent="0.3">
      <c r="A202" s="19"/>
    </row>
    <row r="203" spans="1:1" s="6" customFormat="1" x14ac:dyDescent="0.3">
      <c r="A203" s="19"/>
    </row>
    <row r="204" spans="1:1" s="6" customFormat="1" x14ac:dyDescent="0.3">
      <c r="A204" s="19"/>
    </row>
    <row r="205" spans="1:1" s="6" customFormat="1" x14ac:dyDescent="0.3">
      <c r="A205" s="19"/>
    </row>
    <row r="206" spans="1:1" s="6" customFormat="1" x14ac:dyDescent="0.3">
      <c r="A206" s="19"/>
    </row>
    <row r="207" spans="1:1" s="6" customFormat="1" x14ac:dyDescent="0.3">
      <c r="A207" s="19"/>
    </row>
    <row r="208" spans="1:1" s="6" customFormat="1" x14ac:dyDescent="0.3">
      <c r="A208" s="19"/>
    </row>
    <row r="209" spans="1:1" s="6" customFormat="1" x14ac:dyDescent="0.3">
      <c r="A209" s="19"/>
    </row>
    <row r="210" spans="1:1" s="6" customFormat="1" x14ac:dyDescent="0.3">
      <c r="A210" s="19"/>
    </row>
    <row r="211" spans="1:1" s="6" customFormat="1" x14ac:dyDescent="0.3">
      <c r="A211" s="19"/>
    </row>
    <row r="212" spans="1:1" s="6" customFormat="1" x14ac:dyDescent="0.3">
      <c r="A212" s="19"/>
    </row>
    <row r="213" spans="1:1" s="6" customFormat="1" x14ac:dyDescent="0.3">
      <c r="A213" s="19"/>
    </row>
    <row r="214" spans="1:1" s="6" customFormat="1" x14ac:dyDescent="0.3">
      <c r="A214" s="19"/>
    </row>
    <row r="215" spans="1:1" s="6" customFormat="1" x14ac:dyDescent="0.3">
      <c r="A215" s="19"/>
    </row>
    <row r="216" spans="1:1" s="6" customFormat="1" x14ac:dyDescent="0.3">
      <c r="A216" s="19"/>
    </row>
    <row r="217" spans="1:1" s="6" customFormat="1" x14ac:dyDescent="0.3">
      <c r="A217" s="19"/>
    </row>
    <row r="218" spans="1:1" s="6" customFormat="1" x14ac:dyDescent="0.3">
      <c r="A218" s="19"/>
    </row>
    <row r="219" spans="1:1" s="6" customFormat="1" x14ac:dyDescent="0.3">
      <c r="A219" s="19"/>
    </row>
    <row r="220" spans="1:1" s="6" customFormat="1" x14ac:dyDescent="0.3">
      <c r="A220" s="19"/>
    </row>
    <row r="221" spans="1:1" s="6" customFormat="1" x14ac:dyDescent="0.3">
      <c r="A221" s="19"/>
    </row>
    <row r="222" spans="1:1" s="6" customFormat="1" x14ac:dyDescent="0.3">
      <c r="A222" s="19"/>
    </row>
    <row r="223" spans="1:1" s="6" customFormat="1" x14ac:dyDescent="0.3">
      <c r="A223" s="19"/>
    </row>
    <row r="224" spans="1:1" s="6" customFormat="1" x14ac:dyDescent="0.3">
      <c r="A224" s="19"/>
    </row>
    <row r="225" spans="1:1" s="6" customFormat="1" x14ac:dyDescent="0.3">
      <c r="A225" s="19"/>
    </row>
    <row r="226" spans="1:1" s="6" customFormat="1" x14ac:dyDescent="0.3">
      <c r="A226" s="19"/>
    </row>
    <row r="227" spans="1:1" s="6" customFormat="1" x14ac:dyDescent="0.3">
      <c r="A227" s="19"/>
    </row>
    <row r="228" spans="1:1" s="6" customFormat="1" x14ac:dyDescent="0.3">
      <c r="A228" s="19"/>
    </row>
    <row r="229" spans="1:1" s="6" customFormat="1" x14ac:dyDescent="0.3">
      <c r="A229" s="19"/>
    </row>
    <row r="230" spans="1:1" s="6" customFormat="1" x14ac:dyDescent="0.3">
      <c r="A230" s="19"/>
    </row>
    <row r="231" spans="1:1" s="6" customFormat="1" x14ac:dyDescent="0.3">
      <c r="A231" s="19"/>
    </row>
    <row r="232" spans="1:1" s="6" customFormat="1" x14ac:dyDescent="0.3">
      <c r="A232" s="19"/>
    </row>
    <row r="233" spans="1:1" s="6" customFormat="1" x14ac:dyDescent="0.3">
      <c r="A233" s="19"/>
    </row>
    <row r="234" spans="1:1" s="6" customFormat="1" x14ac:dyDescent="0.3">
      <c r="A234" s="19"/>
    </row>
    <row r="235" spans="1:1" s="6" customFormat="1" x14ac:dyDescent="0.3">
      <c r="A235" s="19"/>
    </row>
    <row r="236" spans="1:1" s="6" customFormat="1" x14ac:dyDescent="0.3">
      <c r="A236" s="19"/>
    </row>
    <row r="237" spans="1:1" s="6" customFormat="1" x14ac:dyDescent="0.3">
      <c r="A237" s="19"/>
    </row>
    <row r="238" spans="1:1" s="6" customFormat="1" x14ac:dyDescent="0.3">
      <c r="A238" s="19"/>
    </row>
    <row r="239" spans="1:1" s="6" customFormat="1" x14ac:dyDescent="0.3">
      <c r="A239" s="19"/>
    </row>
    <row r="240" spans="1:1" s="6" customFormat="1" x14ac:dyDescent="0.3">
      <c r="A240" s="19"/>
    </row>
    <row r="241" spans="1:1" s="6" customFormat="1" x14ac:dyDescent="0.3">
      <c r="A241" s="19"/>
    </row>
    <row r="242" spans="1:1" s="6" customFormat="1" x14ac:dyDescent="0.3">
      <c r="A242" s="19"/>
    </row>
    <row r="243" spans="1:1" s="6" customFormat="1" x14ac:dyDescent="0.3">
      <c r="A243" s="19"/>
    </row>
    <row r="244" spans="1:1" s="6" customFormat="1" x14ac:dyDescent="0.3">
      <c r="A244" s="19"/>
    </row>
    <row r="245" spans="1:1" s="6" customFormat="1" x14ac:dyDescent="0.3">
      <c r="A245" s="19"/>
    </row>
    <row r="246" spans="1:1" s="6" customFormat="1" x14ac:dyDescent="0.3">
      <c r="A246" s="19"/>
    </row>
    <row r="247" spans="1:1" s="6" customFormat="1" x14ac:dyDescent="0.3">
      <c r="A247" s="19"/>
    </row>
    <row r="248" spans="1:1" s="6" customFormat="1" x14ac:dyDescent="0.3">
      <c r="A248" s="19"/>
    </row>
    <row r="249" spans="1:1" s="6" customFormat="1" x14ac:dyDescent="0.3">
      <c r="A249" s="19"/>
    </row>
    <row r="250" spans="1:1" s="6" customFormat="1" x14ac:dyDescent="0.3">
      <c r="A250" s="19"/>
    </row>
    <row r="251" spans="1:1" s="6" customFormat="1" x14ac:dyDescent="0.3">
      <c r="A251" s="19"/>
    </row>
    <row r="252" spans="1:1" s="6" customFormat="1" x14ac:dyDescent="0.3">
      <c r="A252" s="19"/>
    </row>
    <row r="253" spans="1:1" s="6" customFormat="1" x14ac:dyDescent="0.3">
      <c r="A253" s="19"/>
    </row>
    <row r="254" spans="1:1" s="6" customFormat="1" x14ac:dyDescent="0.3">
      <c r="A254" s="19"/>
    </row>
    <row r="255" spans="1:1" s="6" customFormat="1" x14ac:dyDescent="0.3">
      <c r="A255" s="19"/>
    </row>
    <row r="256" spans="1:1" s="6" customFormat="1" x14ac:dyDescent="0.3">
      <c r="A256" s="19"/>
    </row>
    <row r="257" spans="1:1" s="6" customFormat="1" x14ac:dyDescent="0.3">
      <c r="A257" s="19"/>
    </row>
    <row r="258" spans="1:1" s="6" customFormat="1" x14ac:dyDescent="0.3">
      <c r="A258" s="19"/>
    </row>
    <row r="259" spans="1:1" s="6" customFormat="1" x14ac:dyDescent="0.3">
      <c r="A259" s="19"/>
    </row>
    <row r="260" spans="1:1" s="6" customFormat="1" x14ac:dyDescent="0.3">
      <c r="A260" s="19"/>
    </row>
    <row r="261" spans="1:1" s="6" customFormat="1" x14ac:dyDescent="0.3">
      <c r="A261" s="19"/>
    </row>
    <row r="262" spans="1:1" s="6" customFormat="1" x14ac:dyDescent="0.3">
      <c r="A262" s="19"/>
    </row>
    <row r="263" spans="1:1" s="6" customFormat="1" x14ac:dyDescent="0.3">
      <c r="A263" s="19"/>
    </row>
    <row r="264" spans="1:1" s="6" customFormat="1" x14ac:dyDescent="0.3">
      <c r="A264" s="19"/>
    </row>
    <row r="265" spans="1:1" s="6" customFormat="1" x14ac:dyDescent="0.3">
      <c r="A265" s="19"/>
    </row>
    <row r="266" spans="1:1" s="6" customFormat="1" x14ac:dyDescent="0.3">
      <c r="A266" s="19"/>
    </row>
    <row r="267" spans="1:1" s="6" customFormat="1" x14ac:dyDescent="0.3">
      <c r="A267" s="19"/>
    </row>
    <row r="268" spans="1:1" s="6" customFormat="1" x14ac:dyDescent="0.3">
      <c r="A268" s="19"/>
    </row>
    <row r="269" spans="1:1" s="6" customFormat="1" x14ac:dyDescent="0.3">
      <c r="A269" s="19"/>
    </row>
    <row r="270" spans="1:1" s="6" customFormat="1" x14ac:dyDescent="0.3">
      <c r="A270" s="19"/>
    </row>
    <row r="271" spans="1:1" s="6" customFormat="1" x14ac:dyDescent="0.3">
      <c r="A271" s="19"/>
    </row>
    <row r="272" spans="1:1" s="6" customFormat="1" x14ac:dyDescent="0.3">
      <c r="A272" s="19"/>
    </row>
    <row r="273" spans="1:1" s="6" customFormat="1" x14ac:dyDescent="0.3">
      <c r="A273" s="19"/>
    </row>
    <row r="274" spans="1:1" s="6" customFormat="1" x14ac:dyDescent="0.3">
      <c r="A274" s="19"/>
    </row>
    <row r="275" spans="1:1" s="6" customFormat="1" x14ac:dyDescent="0.3">
      <c r="A275" s="19"/>
    </row>
    <row r="276" spans="1:1" s="6" customFormat="1" x14ac:dyDescent="0.3">
      <c r="A276" s="19"/>
    </row>
    <row r="277" spans="1:1" s="6" customFormat="1" x14ac:dyDescent="0.3">
      <c r="A277" s="19"/>
    </row>
    <row r="278" spans="1:1" s="6" customFormat="1" x14ac:dyDescent="0.3">
      <c r="A278" s="19"/>
    </row>
    <row r="279" spans="1:1" s="6" customFormat="1" x14ac:dyDescent="0.3">
      <c r="A279" s="19"/>
    </row>
    <row r="280" spans="1:1" s="6" customFormat="1" x14ac:dyDescent="0.3">
      <c r="A280" s="19"/>
    </row>
    <row r="281" spans="1:1" s="6" customFormat="1" x14ac:dyDescent="0.3">
      <c r="A281" s="19"/>
    </row>
    <row r="282" spans="1:1" s="6" customFormat="1" x14ac:dyDescent="0.3">
      <c r="A282" s="19"/>
    </row>
    <row r="283" spans="1:1" s="6" customFormat="1" x14ac:dyDescent="0.3">
      <c r="A283" s="19"/>
    </row>
    <row r="284" spans="1:1" s="6" customFormat="1" x14ac:dyDescent="0.3">
      <c r="A284" s="19"/>
    </row>
    <row r="285" spans="1:1" s="6" customFormat="1" x14ac:dyDescent="0.3">
      <c r="A285" s="19"/>
    </row>
    <row r="286" spans="1:1" s="6" customFormat="1" x14ac:dyDescent="0.3">
      <c r="A286" s="19"/>
    </row>
    <row r="287" spans="1:1" s="6" customFormat="1" x14ac:dyDescent="0.3">
      <c r="A287" s="19"/>
    </row>
    <row r="288" spans="1:1" s="6" customFormat="1" x14ac:dyDescent="0.3">
      <c r="A288" s="19"/>
    </row>
    <row r="289" spans="1:1" s="6" customFormat="1" x14ac:dyDescent="0.3">
      <c r="A289" s="19"/>
    </row>
    <row r="290" spans="1:1" s="6" customFormat="1" x14ac:dyDescent="0.3">
      <c r="A290" s="19"/>
    </row>
    <row r="291" spans="1:1" s="6" customFormat="1" x14ac:dyDescent="0.3">
      <c r="A291" s="19"/>
    </row>
    <row r="292" spans="1:1" s="6" customFormat="1" x14ac:dyDescent="0.3">
      <c r="A292" s="19"/>
    </row>
    <row r="293" spans="1:1" s="6" customFormat="1" x14ac:dyDescent="0.3">
      <c r="A293" s="19"/>
    </row>
    <row r="294" spans="1:1" s="6" customFormat="1" x14ac:dyDescent="0.3">
      <c r="A294" s="19"/>
    </row>
    <row r="295" spans="1:1" s="6" customFormat="1" x14ac:dyDescent="0.3">
      <c r="A295" s="19"/>
    </row>
    <row r="296" spans="1:1" s="6" customFormat="1" x14ac:dyDescent="0.3">
      <c r="A296" s="19"/>
    </row>
    <row r="297" spans="1:1" s="6" customFormat="1" x14ac:dyDescent="0.3">
      <c r="A297" s="19"/>
    </row>
    <row r="298" spans="1:1" s="6" customFormat="1" x14ac:dyDescent="0.3">
      <c r="A298" s="19"/>
    </row>
    <row r="299" spans="1:1" s="6" customFormat="1" x14ac:dyDescent="0.3">
      <c r="A299" s="19"/>
    </row>
    <row r="300" spans="1:1" s="6" customFormat="1" x14ac:dyDescent="0.3">
      <c r="A300" s="19"/>
    </row>
    <row r="301" spans="1:1" s="6" customFormat="1" x14ac:dyDescent="0.3">
      <c r="A301" s="19"/>
    </row>
    <row r="302" spans="1:1" s="6" customFormat="1" x14ac:dyDescent="0.3">
      <c r="A302" s="19"/>
    </row>
    <row r="303" spans="1:1" s="6" customFormat="1" x14ac:dyDescent="0.3">
      <c r="A303" s="19"/>
    </row>
    <row r="304" spans="1:1" s="6" customFormat="1" x14ac:dyDescent="0.3">
      <c r="A304" s="19"/>
    </row>
    <row r="305" spans="1:1" s="6" customFormat="1" x14ac:dyDescent="0.3">
      <c r="A305" s="19"/>
    </row>
    <row r="306" spans="1:1" s="6" customFormat="1" x14ac:dyDescent="0.3">
      <c r="A306" s="19"/>
    </row>
    <row r="307" spans="1:1" s="6" customFormat="1" x14ac:dyDescent="0.3">
      <c r="A307" s="19"/>
    </row>
    <row r="308" spans="1:1" s="6" customFormat="1" x14ac:dyDescent="0.3">
      <c r="A308" s="19"/>
    </row>
    <row r="309" spans="1:1" s="6" customFormat="1" x14ac:dyDescent="0.3">
      <c r="A309" s="19"/>
    </row>
    <row r="310" spans="1:1" s="6" customFormat="1" x14ac:dyDescent="0.3">
      <c r="A310" s="19"/>
    </row>
    <row r="311" spans="1:1" s="6" customFormat="1" x14ac:dyDescent="0.3">
      <c r="A311" s="19"/>
    </row>
    <row r="312" spans="1:1" s="6" customFormat="1" x14ac:dyDescent="0.3">
      <c r="A312" s="19"/>
    </row>
    <row r="313" spans="1:1" s="6" customFormat="1" x14ac:dyDescent="0.3">
      <c r="A313" s="19"/>
    </row>
    <row r="314" spans="1:1" s="6" customFormat="1" x14ac:dyDescent="0.3">
      <c r="A314" s="19"/>
    </row>
    <row r="315" spans="1:1" s="6" customFormat="1" x14ac:dyDescent="0.3">
      <c r="A315" s="19"/>
    </row>
    <row r="316" spans="1:1" s="6" customFormat="1" x14ac:dyDescent="0.3">
      <c r="A316" s="19"/>
    </row>
    <row r="317" spans="1:1" s="6" customFormat="1" x14ac:dyDescent="0.3">
      <c r="A317" s="19"/>
    </row>
    <row r="318" spans="1:1" s="6" customFormat="1" x14ac:dyDescent="0.3">
      <c r="A318" s="19"/>
    </row>
    <row r="319" spans="1:1" s="6" customFormat="1" x14ac:dyDescent="0.3">
      <c r="A319" s="19"/>
    </row>
    <row r="320" spans="1:1" s="6" customFormat="1" x14ac:dyDescent="0.3">
      <c r="A320" s="19"/>
    </row>
    <row r="321" spans="1:1" s="6" customFormat="1" x14ac:dyDescent="0.3">
      <c r="A321" s="19"/>
    </row>
    <row r="322" spans="1:1" s="6" customFormat="1" x14ac:dyDescent="0.3">
      <c r="A322" s="19"/>
    </row>
    <row r="323" spans="1:1" s="6" customFormat="1" x14ac:dyDescent="0.3">
      <c r="A323" s="19"/>
    </row>
    <row r="324" spans="1:1" s="6" customFormat="1" x14ac:dyDescent="0.3">
      <c r="A324" s="19"/>
    </row>
    <row r="325" spans="1:1" s="6" customFormat="1" x14ac:dyDescent="0.3">
      <c r="A325" s="19"/>
    </row>
    <row r="326" spans="1:1" s="6" customFormat="1" x14ac:dyDescent="0.3">
      <c r="A326" s="19"/>
    </row>
    <row r="327" spans="1:1" s="6" customFormat="1" x14ac:dyDescent="0.3">
      <c r="A327" s="19"/>
    </row>
    <row r="328" spans="1:1" s="6" customFormat="1" x14ac:dyDescent="0.3">
      <c r="A328" s="19"/>
    </row>
    <row r="329" spans="1:1" s="6" customFormat="1" x14ac:dyDescent="0.3">
      <c r="A329" s="19"/>
    </row>
    <row r="330" spans="1:1" s="6" customFormat="1" x14ac:dyDescent="0.3">
      <c r="A330" s="19"/>
    </row>
    <row r="331" spans="1:1" s="6" customFormat="1" x14ac:dyDescent="0.3">
      <c r="A331" s="19"/>
    </row>
    <row r="332" spans="1:1" s="6" customFormat="1" x14ac:dyDescent="0.3">
      <c r="A332" s="19"/>
    </row>
    <row r="333" spans="1:1" s="6" customFormat="1" x14ac:dyDescent="0.3">
      <c r="A333" s="19"/>
    </row>
    <row r="334" spans="1:1" s="6" customFormat="1" x14ac:dyDescent="0.3">
      <c r="A334" s="19"/>
    </row>
    <row r="335" spans="1:1" s="6" customFormat="1" x14ac:dyDescent="0.3">
      <c r="A335" s="19"/>
    </row>
    <row r="336" spans="1:1" s="6" customFormat="1" x14ac:dyDescent="0.3">
      <c r="A336" s="19"/>
    </row>
    <row r="337" spans="1:1" s="6" customFormat="1" x14ac:dyDescent="0.3">
      <c r="A337" s="19"/>
    </row>
    <row r="338" spans="1:1" s="6" customFormat="1" x14ac:dyDescent="0.3">
      <c r="A338" s="19"/>
    </row>
    <row r="339" spans="1:1" s="6" customFormat="1" x14ac:dyDescent="0.3">
      <c r="A339" s="19"/>
    </row>
    <row r="340" spans="1:1" s="6" customFormat="1" x14ac:dyDescent="0.3">
      <c r="A340" s="19"/>
    </row>
    <row r="341" spans="1:1" s="6" customFormat="1" x14ac:dyDescent="0.3">
      <c r="A341" s="19"/>
    </row>
    <row r="342" spans="1:1" s="6" customFormat="1" x14ac:dyDescent="0.3">
      <c r="A342" s="19"/>
    </row>
    <row r="343" spans="1:1" s="6" customFormat="1" x14ac:dyDescent="0.3">
      <c r="A343" s="19"/>
    </row>
    <row r="344" spans="1:1" s="6" customFormat="1" x14ac:dyDescent="0.3">
      <c r="A344" s="19"/>
    </row>
    <row r="345" spans="1:1" s="6" customFormat="1" x14ac:dyDescent="0.3">
      <c r="A345" s="19"/>
    </row>
    <row r="346" spans="1:1" s="6" customFormat="1" x14ac:dyDescent="0.3">
      <c r="A346" s="19"/>
    </row>
    <row r="347" spans="1:1" s="6" customFormat="1" x14ac:dyDescent="0.3">
      <c r="A347" s="19"/>
    </row>
    <row r="348" spans="1:1" s="6" customFormat="1" x14ac:dyDescent="0.3">
      <c r="A348" s="19"/>
    </row>
    <row r="349" spans="1:1" s="6" customFormat="1" x14ac:dyDescent="0.3">
      <c r="A349" s="19"/>
    </row>
    <row r="350" spans="1:1" s="6" customFormat="1" x14ac:dyDescent="0.3">
      <c r="A350" s="19"/>
    </row>
    <row r="351" spans="1:1" s="6" customFormat="1" x14ac:dyDescent="0.3">
      <c r="A351" s="19"/>
    </row>
    <row r="352" spans="1:1" s="6" customFormat="1" x14ac:dyDescent="0.3">
      <c r="A352" s="19"/>
    </row>
    <row r="353" spans="1:1" s="6" customFormat="1" x14ac:dyDescent="0.3">
      <c r="A353" s="19"/>
    </row>
    <row r="354" spans="1:1" s="6" customFormat="1" x14ac:dyDescent="0.3">
      <c r="A354" s="19"/>
    </row>
    <row r="355" spans="1:1" s="6" customFormat="1" x14ac:dyDescent="0.3">
      <c r="A355" s="19"/>
    </row>
    <row r="356" spans="1:1" s="6" customFormat="1" x14ac:dyDescent="0.3">
      <c r="A356" s="19"/>
    </row>
    <row r="357" spans="1:1" s="6" customFormat="1" x14ac:dyDescent="0.3">
      <c r="A357" s="19"/>
    </row>
    <row r="358" spans="1:1" s="6" customFormat="1" x14ac:dyDescent="0.3">
      <c r="A358" s="19"/>
    </row>
    <row r="359" spans="1:1" s="6" customFormat="1" x14ac:dyDescent="0.3">
      <c r="A359" s="19"/>
    </row>
    <row r="360" spans="1:1" s="6" customFormat="1" x14ac:dyDescent="0.3">
      <c r="A360" s="19"/>
    </row>
    <row r="361" spans="1:1" s="6" customFormat="1" x14ac:dyDescent="0.3">
      <c r="A361" s="19"/>
    </row>
    <row r="362" spans="1:1" s="6" customFormat="1" x14ac:dyDescent="0.3">
      <c r="A362" s="19"/>
    </row>
    <row r="363" spans="1:1" s="6" customFormat="1" x14ac:dyDescent="0.3">
      <c r="A363" s="19"/>
    </row>
    <row r="364" spans="1:1" s="6" customFormat="1" x14ac:dyDescent="0.3">
      <c r="A364" s="19"/>
    </row>
    <row r="365" spans="1:1" s="6" customFormat="1" x14ac:dyDescent="0.3">
      <c r="A365" s="19"/>
    </row>
    <row r="366" spans="1:1" s="6" customFormat="1" x14ac:dyDescent="0.3">
      <c r="A366" s="19"/>
    </row>
    <row r="367" spans="1:1" s="6" customFormat="1" x14ac:dyDescent="0.3">
      <c r="A367" s="19"/>
    </row>
    <row r="368" spans="1:1" s="6" customFormat="1" x14ac:dyDescent="0.3">
      <c r="A368" s="19"/>
    </row>
    <row r="369" spans="1:1" s="6" customFormat="1" x14ac:dyDescent="0.3">
      <c r="A369" s="19"/>
    </row>
    <row r="370" spans="1:1" s="6" customFormat="1" x14ac:dyDescent="0.3">
      <c r="A370" s="19"/>
    </row>
    <row r="371" spans="1:1" s="6" customFormat="1" x14ac:dyDescent="0.3">
      <c r="A371" s="19"/>
    </row>
    <row r="372" spans="1:1" s="6" customFormat="1" x14ac:dyDescent="0.3">
      <c r="A372" s="19"/>
    </row>
    <row r="373" spans="1:1" s="6" customFormat="1" x14ac:dyDescent="0.3">
      <c r="A373" s="19"/>
    </row>
    <row r="374" spans="1:1" s="6" customFormat="1" x14ac:dyDescent="0.3">
      <c r="A374" s="19"/>
    </row>
    <row r="375" spans="1:1" s="6" customFormat="1" x14ac:dyDescent="0.3">
      <c r="A375" s="19"/>
    </row>
    <row r="376" spans="1:1" s="6" customFormat="1" x14ac:dyDescent="0.3">
      <c r="A376" s="19"/>
    </row>
    <row r="377" spans="1:1" s="6" customFormat="1" x14ac:dyDescent="0.3">
      <c r="A377" s="19"/>
    </row>
    <row r="378" spans="1:1" s="6" customFormat="1" x14ac:dyDescent="0.3">
      <c r="A378" s="19"/>
    </row>
    <row r="379" spans="1:1" s="6" customFormat="1" x14ac:dyDescent="0.3">
      <c r="A379" s="19"/>
    </row>
    <row r="380" spans="1:1" s="6" customFormat="1" x14ac:dyDescent="0.3">
      <c r="A380" s="19"/>
    </row>
    <row r="381" spans="1:1" s="6" customFormat="1" x14ac:dyDescent="0.3">
      <c r="A381" s="19"/>
    </row>
    <row r="382" spans="1:1" s="6" customFormat="1" x14ac:dyDescent="0.3">
      <c r="A382" s="19"/>
    </row>
    <row r="383" spans="1:1" s="6" customFormat="1" x14ac:dyDescent="0.3">
      <c r="A383" s="19"/>
    </row>
    <row r="384" spans="1:1" s="6" customFormat="1" x14ac:dyDescent="0.3">
      <c r="A384" s="19"/>
    </row>
    <row r="385" spans="1:1" s="6" customFormat="1" x14ac:dyDescent="0.3">
      <c r="A385" s="19"/>
    </row>
    <row r="386" spans="1:1" s="6" customFormat="1" x14ac:dyDescent="0.3">
      <c r="A386" s="19"/>
    </row>
    <row r="387" spans="1:1" s="6" customFormat="1" x14ac:dyDescent="0.3">
      <c r="A387" s="19"/>
    </row>
    <row r="388" spans="1:1" s="6" customFormat="1" x14ac:dyDescent="0.3">
      <c r="A388" s="19"/>
    </row>
    <row r="389" spans="1:1" s="6" customFormat="1" x14ac:dyDescent="0.3">
      <c r="A389" s="19"/>
    </row>
    <row r="390" spans="1:1" s="6" customFormat="1" x14ac:dyDescent="0.3">
      <c r="A390" s="19"/>
    </row>
    <row r="391" spans="1:1" s="6" customFormat="1" x14ac:dyDescent="0.3">
      <c r="A391" s="19"/>
    </row>
    <row r="392" spans="1:1" s="6" customFormat="1" x14ac:dyDescent="0.3">
      <c r="A392" s="19"/>
    </row>
    <row r="393" spans="1:1" s="6" customFormat="1" x14ac:dyDescent="0.3">
      <c r="A393" s="19"/>
    </row>
    <row r="394" spans="1:1" s="6" customFormat="1" x14ac:dyDescent="0.3">
      <c r="A394" s="19"/>
    </row>
    <row r="395" spans="1:1" s="6" customFormat="1" x14ac:dyDescent="0.3">
      <c r="A395" s="19"/>
    </row>
    <row r="396" spans="1:1" s="6" customFormat="1" x14ac:dyDescent="0.3">
      <c r="A396" s="19"/>
    </row>
    <row r="397" spans="1:1" s="6" customFormat="1" x14ac:dyDescent="0.3">
      <c r="A397" s="19"/>
    </row>
    <row r="398" spans="1:1" s="6" customFormat="1" x14ac:dyDescent="0.3">
      <c r="A398" s="19"/>
    </row>
    <row r="399" spans="1:1" s="6" customFormat="1" x14ac:dyDescent="0.3">
      <c r="A399" s="19"/>
    </row>
    <row r="400" spans="1:1" s="6" customFormat="1" x14ac:dyDescent="0.3">
      <c r="A400" s="19"/>
    </row>
    <row r="401" spans="1:1" s="6" customFormat="1" x14ac:dyDescent="0.3">
      <c r="A401" s="19"/>
    </row>
    <row r="402" spans="1:1" s="6" customFormat="1" x14ac:dyDescent="0.3">
      <c r="A402" s="19"/>
    </row>
    <row r="403" spans="1:1" s="6" customFormat="1" x14ac:dyDescent="0.3">
      <c r="A403" s="19"/>
    </row>
    <row r="404" spans="1:1" s="6" customFormat="1" x14ac:dyDescent="0.3">
      <c r="A404" s="19"/>
    </row>
    <row r="405" spans="1:1" s="6" customFormat="1" x14ac:dyDescent="0.3">
      <c r="A405" s="19"/>
    </row>
    <row r="406" spans="1:1" s="6" customFormat="1" x14ac:dyDescent="0.3">
      <c r="A406" s="19"/>
    </row>
    <row r="407" spans="1:1" s="6" customFormat="1" x14ac:dyDescent="0.3">
      <c r="A407" s="19"/>
    </row>
    <row r="408" spans="1:1" s="6" customFormat="1" x14ac:dyDescent="0.3">
      <c r="A408" s="19"/>
    </row>
    <row r="409" spans="1:1" s="6" customFormat="1" x14ac:dyDescent="0.3">
      <c r="A409" s="19"/>
    </row>
    <row r="410" spans="1:1" s="6" customFormat="1" x14ac:dyDescent="0.3">
      <c r="A410" s="19"/>
    </row>
    <row r="411" spans="1:1" s="6" customFormat="1" x14ac:dyDescent="0.3">
      <c r="A411" s="19"/>
    </row>
    <row r="412" spans="1:1" s="6" customFormat="1" x14ac:dyDescent="0.3">
      <c r="A412" s="19"/>
    </row>
    <row r="413" spans="1:1" s="6" customFormat="1" x14ac:dyDescent="0.3">
      <c r="A413" s="19"/>
    </row>
    <row r="414" spans="1:1" s="6" customFormat="1" x14ac:dyDescent="0.3">
      <c r="A414" s="19"/>
    </row>
    <row r="415" spans="1:1" s="6" customFormat="1" x14ac:dyDescent="0.3">
      <c r="A415" s="19"/>
    </row>
    <row r="416" spans="1:1" s="6" customFormat="1" x14ac:dyDescent="0.3">
      <c r="A416" s="19"/>
    </row>
    <row r="417" spans="1:1" s="6" customFormat="1" x14ac:dyDescent="0.3">
      <c r="A417" s="19"/>
    </row>
    <row r="418" spans="1:1" s="6" customFormat="1" x14ac:dyDescent="0.3">
      <c r="A418" s="19"/>
    </row>
    <row r="419" spans="1:1" s="6" customFormat="1" x14ac:dyDescent="0.3">
      <c r="A419" s="19"/>
    </row>
    <row r="420" spans="1:1" s="6" customFormat="1" x14ac:dyDescent="0.3">
      <c r="A420" s="19"/>
    </row>
    <row r="421" spans="1:1" s="6" customFormat="1" x14ac:dyDescent="0.3">
      <c r="A421" s="19"/>
    </row>
    <row r="422" spans="1:1" s="6" customFormat="1" x14ac:dyDescent="0.3">
      <c r="A422" s="19"/>
    </row>
    <row r="423" spans="1:1" s="6" customFormat="1" x14ac:dyDescent="0.3">
      <c r="A423" s="19"/>
    </row>
    <row r="424" spans="1:1" s="6" customFormat="1" x14ac:dyDescent="0.3">
      <c r="A424" s="19"/>
    </row>
    <row r="425" spans="1:1" s="6" customFormat="1" x14ac:dyDescent="0.3">
      <c r="A425" s="19"/>
    </row>
    <row r="426" spans="1:1" s="6" customFormat="1" x14ac:dyDescent="0.3">
      <c r="A426" s="19"/>
    </row>
    <row r="427" spans="1:1" s="6" customFormat="1" x14ac:dyDescent="0.3">
      <c r="A427" s="19"/>
    </row>
    <row r="428" spans="1:1" s="6" customFormat="1" x14ac:dyDescent="0.3">
      <c r="A428" s="19"/>
    </row>
    <row r="429" spans="1:1" s="6" customFormat="1" x14ac:dyDescent="0.3">
      <c r="A429" s="19"/>
    </row>
    <row r="430" spans="1:1" s="6" customFormat="1" x14ac:dyDescent="0.3">
      <c r="A430" s="19"/>
    </row>
    <row r="431" spans="1:1" s="6" customFormat="1" x14ac:dyDescent="0.3">
      <c r="A431" s="19"/>
    </row>
    <row r="432" spans="1:1" s="6" customFormat="1" x14ac:dyDescent="0.3">
      <c r="A432" s="19"/>
    </row>
    <row r="433" spans="1:1" s="6" customFormat="1" x14ac:dyDescent="0.3">
      <c r="A433" s="19"/>
    </row>
    <row r="434" spans="1:1" s="6" customFormat="1" x14ac:dyDescent="0.3">
      <c r="A434" s="19"/>
    </row>
    <row r="435" spans="1:1" s="6" customFormat="1" x14ac:dyDescent="0.3">
      <c r="A435" s="19"/>
    </row>
    <row r="436" spans="1:1" s="6" customFormat="1" x14ac:dyDescent="0.3">
      <c r="A436" s="19"/>
    </row>
    <row r="437" spans="1:1" s="6" customFormat="1" x14ac:dyDescent="0.3">
      <c r="A437" s="19"/>
    </row>
    <row r="438" spans="1:1" s="6" customFormat="1" x14ac:dyDescent="0.3">
      <c r="A438" s="19"/>
    </row>
    <row r="439" spans="1:1" s="6" customFormat="1" x14ac:dyDescent="0.3">
      <c r="A439" s="19"/>
    </row>
    <row r="440" spans="1:1" s="6" customFormat="1" x14ac:dyDescent="0.3">
      <c r="A440" s="19"/>
    </row>
    <row r="441" spans="1:1" s="6" customFormat="1" x14ac:dyDescent="0.3">
      <c r="A441" s="19"/>
    </row>
    <row r="442" spans="1:1" s="6" customFormat="1" x14ac:dyDescent="0.3">
      <c r="A442" s="19"/>
    </row>
    <row r="443" spans="1:1" s="6" customFormat="1" x14ac:dyDescent="0.3">
      <c r="A443" s="19"/>
    </row>
    <row r="444" spans="1:1" s="6" customFormat="1" x14ac:dyDescent="0.3">
      <c r="A444" s="19"/>
    </row>
    <row r="445" spans="1:1" s="6" customFormat="1" x14ac:dyDescent="0.3">
      <c r="A445" s="19"/>
    </row>
    <row r="446" spans="1:1" s="6" customFormat="1" x14ac:dyDescent="0.3">
      <c r="A446" s="19"/>
    </row>
    <row r="447" spans="1:1" s="6" customFormat="1" x14ac:dyDescent="0.3">
      <c r="A447" s="19"/>
    </row>
    <row r="448" spans="1:1" s="6" customFormat="1" x14ac:dyDescent="0.3">
      <c r="A448" s="19"/>
    </row>
    <row r="449" spans="1:1" s="6" customFormat="1" x14ac:dyDescent="0.3">
      <c r="A449" s="19"/>
    </row>
    <row r="450" spans="1:1" s="6" customFormat="1" x14ac:dyDescent="0.3">
      <c r="A450" s="19"/>
    </row>
    <row r="451" spans="1:1" s="6" customFormat="1" x14ac:dyDescent="0.3">
      <c r="A451" s="19"/>
    </row>
    <row r="452" spans="1:1" s="6" customFormat="1" x14ac:dyDescent="0.3">
      <c r="A452" s="19"/>
    </row>
    <row r="453" spans="1:1" s="6" customFormat="1" x14ac:dyDescent="0.3">
      <c r="A453" s="19"/>
    </row>
    <row r="454" spans="1:1" s="6" customFormat="1" x14ac:dyDescent="0.3">
      <c r="A454" s="19"/>
    </row>
    <row r="455" spans="1:1" s="6" customFormat="1" x14ac:dyDescent="0.3">
      <c r="A455" s="19"/>
    </row>
    <row r="456" spans="1:1" s="6" customFormat="1" x14ac:dyDescent="0.3">
      <c r="A456" s="19"/>
    </row>
    <row r="457" spans="1:1" s="6" customFormat="1" x14ac:dyDescent="0.3">
      <c r="A457" s="19"/>
    </row>
    <row r="458" spans="1:1" s="6" customFormat="1" x14ac:dyDescent="0.3">
      <c r="A458" s="19"/>
    </row>
    <row r="459" spans="1:1" s="6" customFormat="1" x14ac:dyDescent="0.3">
      <c r="A459" s="19"/>
    </row>
    <row r="460" spans="1:1" s="6" customFormat="1" x14ac:dyDescent="0.3">
      <c r="A460" s="19"/>
    </row>
    <row r="461" spans="1:1" s="6" customFormat="1" x14ac:dyDescent="0.3">
      <c r="A461" s="19"/>
    </row>
    <row r="462" spans="1:1" s="6" customFormat="1" x14ac:dyDescent="0.3">
      <c r="A462" s="19"/>
    </row>
    <row r="463" spans="1:1" s="6" customFormat="1" x14ac:dyDescent="0.3">
      <c r="A463" s="19"/>
    </row>
    <row r="464" spans="1:1" s="6" customFormat="1" x14ac:dyDescent="0.3">
      <c r="A464" s="19"/>
    </row>
    <row r="465" spans="1:1" s="6" customFormat="1" x14ac:dyDescent="0.3">
      <c r="A465" s="19"/>
    </row>
    <row r="466" spans="1:1" s="6" customFormat="1" x14ac:dyDescent="0.3">
      <c r="A466" s="19"/>
    </row>
    <row r="467" spans="1:1" s="6" customFormat="1" x14ac:dyDescent="0.3">
      <c r="A467" s="19"/>
    </row>
    <row r="468" spans="1:1" s="6" customFormat="1" x14ac:dyDescent="0.3">
      <c r="A468" s="19"/>
    </row>
    <row r="469" spans="1:1" s="6" customFormat="1" x14ac:dyDescent="0.3">
      <c r="A469" s="19"/>
    </row>
    <row r="470" spans="1:1" s="6" customFormat="1" x14ac:dyDescent="0.3">
      <c r="A470" s="19"/>
    </row>
    <row r="471" spans="1:1" s="6" customFormat="1" x14ac:dyDescent="0.3">
      <c r="A471" s="19"/>
    </row>
    <row r="472" spans="1:1" s="6" customFormat="1" x14ac:dyDescent="0.3">
      <c r="A472" s="19"/>
    </row>
    <row r="473" spans="1:1" s="6" customFormat="1" x14ac:dyDescent="0.3">
      <c r="A473" s="19"/>
    </row>
    <row r="474" spans="1:1" s="6" customFormat="1" x14ac:dyDescent="0.3">
      <c r="A474" s="19"/>
    </row>
    <row r="475" spans="1:1" s="6" customFormat="1" x14ac:dyDescent="0.3">
      <c r="A475" s="19"/>
    </row>
    <row r="476" spans="1:1" s="6" customFormat="1" x14ac:dyDescent="0.3">
      <c r="A476" s="19"/>
    </row>
    <row r="477" spans="1:1" s="6" customFormat="1" x14ac:dyDescent="0.3">
      <c r="A477" s="19"/>
    </row>
    <row r="478" spans="1:1" s="6" customFormat="1" x14ac:dyDescent="0.3">
      <c r="A478" s="19"/>
    </row>
    <row r="479" spans="1:1" s="6" customFormat="1" x14ac:dyDescent="0.3">
      <c r="A479" s="19"/>
    </row>
    <row r="480" spans="1:1" s="6" customFormat="1" x14ac:dyDescent="0.3">
      <c r="A480" s="19"/>
    </row>
    <row r="481" spans="1:1" s="6" customFormat="1" x14ac:dyDescent="0.3">
      <c r="A481" s="19"/>
    </row>
    <row r="482" spans="1:1" s="6" customFormat="1" x14ac:dyDescent="0.3">
      <c r="A482" s="19"/>
    </row>
    <row r="483" spans="1:1" s="6" customFormat="1" x14ac:dyDescent="0.3">
      <c r="A483" s="19"/>
    </row>
    <row r="484" spans="1:1" s="6" customFormat="1" x14ac:dyDescent="0.3">
      <c r="A484" s="19"/>
    </row>
    <row r="485" spans="1:1" s="6" customFormat="1" x14ac:dyDescent="0.3">
      <c r="A485" s="19"/>
    </row>
    <row r="486" spans="1:1" s="6" customFormat="1" x14ac:dyDescent="0.3">
      <c r="A486" s="19"/>
    </row>
    <row r="487" spans="1:1" s="6" customFormat="1" x14ac:dyDescent="0.3">
      <c r="A487" s="19"/>
    </row>
    <row r="488" spans="1:1" s="6" customFormat="1" x14ac:dyDescent="0.3">
      <c r="A488" s="19"/>
    </row>
    <row r="489" spans="1:1" s="6" customFormat="1" x14ac:dyDescent="0.3">
      <c r="A489" s="19"/>
    </row>
    <row r="490" spans="1:1" s="6" customFormat="1" x14ac:dyDescent="0.3">
      <c r="A490" s="19"/>
    </row>
    <row r="491" spans="1:1" s="6" customFormat="1" x14ac:dyDescent="0.3">
      <c r="A491" s="19"/>
    </row>
    <row r="492" spans="1:1" s="6" customFormat="1" x14ac:dyDescent="0.3">
      <c r="A492" s="19"/>
    </row>
    <row r="493" spans="1:1" s="6" customFormat="1" x14ac:dyDescent="0.3">
      <c r="A493" s="19"/>
    </row>
    <row r="494" spans="1:1" s="6" customFormat="1" x14ac:dyDescent="0.3">
      <c r="A494" s="19"/>
    </row>
    <row r="495" spans="1:1" s="6" customFormat="1" x14ac:dyDescent="0.3">
      <c r="A495" s="19"/>
    </row>
    <row r="496" spans="1:1" s="6" customFormat="1" x14ac:dyDescent="0.3">
      <c r="A496" s="19"/>
    </row>
    <row r="497" spans="1:1" s="6" customFormat="1" x14ac:dyDescent="0.3">
      <c r="A497" s="19"/>
    </row>
    <row r="498" spans="1:1" s="6" customFormat="1" x14ac:dyDescent="0.3">
      <c r="A498" s="19"/>
    </row>
    <row r="499" spans="1:1" s="6" customFormat="1" x14ac:dyDescent="0.3">
      <c r="A499" s="19"/>
    </row>
    <row r="500" spans="1:1" s="6" customFormat="1" x14ac:dyDescent="0.3">
      <c r="A500" s="19"/>
    </row>
    <row r="501" spans="1:1" s="6" customFormat="1" x14ac:dyDescent="0.3">
      <c r="A501" s="19"/>
    </row>
    <row r="502" spans="1:1" s="6" customFormat="1" x14ac:dyDescent="0.3">
      <c r="A502" s="19"/>
    </row>
    <row r="503" spans="1:1" s="6" customFormat="1" x14ac:dyDescent="0.3">
      <c r="A503" s="19"/>
    </row>
    <row r="504" spans="1:1" s="6" customFormat="1" x14ac:dyDescent="0.3">
      <c r="A504" s="19"/>
    </row>
    <row r="505" spans="1:1" s="6" customFormat="1" x14ac:dyDescent="0.3">
      <c r="A505" s="19"/>
    </row>
    <row r="506" spans="1:1" s="6" customFormat="1" x14ac:dyDescent="0.3">
      <c r="A506" s="19"/>
    </row>
    <row r="507" spans="1:1" s="6" customFormat="1" x14ac:dyDescent="0.3">
      <c r="A507" s="19"/>
    </row>
    <row r="508" spans="1:1" s="6" customFormat="1" x14ac:dyDescent="0.3">
      <c r="A508" s="19"/>
    </row>
    <row r="509" spans="1:1" s="6" customFormat="1" x14ac:dyDescent="0.3">
      <c r="A509" s="19"/>
    </row>
    <row r="510" spans="1:1" s="6" customFormat="1" x14ac:dyDescent="0.3">
      <c r="A510" s="19"/>
    </row>
    <row r="511" spans="1:1" s="6" customFormat="1" x14ac:dyDescent="0.3">
      <c r="A511" s="19"/>
    </row>
    <row r="512" spans="1:1" s="6" customFormat="1" x14ac:dyDescent="0.3">
      <c r="A512" s="19"/>
    </row>
    <row r="513" spans="1:1" s="6" customFormat="1" x14ac:dyDescent="0.3">
      <c r="A513" s="19"/>
    </row>
    <row r="514" spans="1:1" s="6" customFormat="1" x14ac:dyDescent="0.3">
      <c r="A514" s="19"/>
    </row>
    <row r="515" spans="1:1" s="6" customFormat="1" x14ac:dyDescent="0.3">
      <c r="A515" s="19"/>
    </row>
    <row r="516" spans="1:1" s="6" customFormat="1" x14ac:dyDescent="0.3">
      <c r="A516" s="19"/>
    </row>
    <row r="517" spans="1:1" s="6" customFormat="1" x14ac:dyDescent="0.3">
      <c r="A517" s="19"/>
    </row>
    <row r="518" spans="1:1" s="6" customFormat="1" x14ac:dyDescent="0.3">
      <c r="A518" s="19"/>
    </row>
    <row r="519" spans="1:1" s="6" customFormat="1" x14ac:dyDescent="0.3">
      <c r="A519" s="19"/>
    </row>
    <row r="520" spans="1:1" s="6" customFormat="1" x14ac:dyDescent="0.3">
      <c r="A520" s="19"/>
    </row>
    <row r="521" spans="1:1" s="6" customFormat="1" x14ac:dyDescent="0.3">
      <c r="A521" s="19"/>
    </row>
    <row r="522" spans="1:1" s="6" customFormat="1" x14ac:dyDescent="0.3">
      <c r="A522" s="19"/>
    </row>
    <row r="523" spans="1:1" s="6" customFormat="1" x14ac:dyDescent="0.3">
      <c r="A523" s="19"/>
    </row>
    <row r="524" spans="1:1" s="6" customFormat="1" x14ac:dyDescent="0.3">
      <c r="A524" s="19"/>
    </row>
    <row r="525" spans="1:1" s="6" customFormat="1" x14ac:dyDescent="0.3">
      <c r="A525" s="19"/>
    </row>
    <row r="526" spans="1:1" s="6" customFormat="1" x14ac:dyDescent="0.3">
      <c r="A526" s="19"/>
    </row>
    <row r="527" spans="1:1" s="6" customFormat="1" x14ac:dyDescent="0.3">
      <c r="A527" s="19"/>
    </row>
    <row r="528" spans="1:1" s="6" customFormat="1" x14ac:dyDescent="0.3">
      <c r="A528" s="19"/>
    </row>
    <row r="529" spans="1:1" s="6" customFormat="1" x14ac:dyDescent="0.3">
      <c r="A529" s="19"/>
    </row>
    <row r="530" spans="1:1" s="6" customFormat="1" x14ac:dyDescent="0.3">
      <c r="A530" s="19"/>
    </row>
    <row r="531" spans="1:1" s="6" customFormat="1" x14ac:dyDescent="0.3">
      <c r="A531" s="19"/>
    </row>
    <row r="532" spans="1:1" s="6" customFormat="1" x14ac:dyDescent="0.3">
      <c r="A532" s="19"/>
    </row>
    <row r="533" spans="1:1" s="6" customFormat="1" x14ac:dyDescent="0.3">
      <c r="A533" s="19"/>
    </row>
    <row r="534" spans="1:1" s="6" customFormat="1" x14ac:dyDescent="0.3">
      <c r="A534" s="19"/>
    </row>
    <row r="535" spans="1:1" s="6" customFormat="1" x14ac:dyDescent="0.3">
      <c r="A535" s="19"/>
    </row>
    <row r="536" spans="1:1" s="6" customFormat="1" x14ac:dyDescent="0.3">
      <c r="A536" s="19"/>
    </row>
    <row r="537" spans="1:1" s="6" customFormat="1" x14ac:dyDescent="0.3">
      <c r="A537" s="19"/>
    </row>
    <row r="538" spans="1:1" s="6" customFormat="1" x14ac:dyDescent="0.3">
      <c r="A538" s="19"/>
    </row>
    <row r="539" spans="1:1" s="6" customFormat="1" x14ac:dyDescent="0.3">
      <c r="A539" s="19"/>
    </row>
    <row r="540" spans="1:1" s="6" customFormat="1" x14ac:dyDescent="0.3">
      <c r="A540" s="19"/>
    </row>
    <row r="541" spans="1:1" s="6" customFormat="1" x14ac:dyDescent="0.3">
      <c r="A541" s="19"/>
    </row>
    <row r="542" spans="1:1" s="6" customFormat="1" x14ac:dyDescent="0.3">
      <c r="A542" s="19"/>
    </row>
    <row r="543" spans="1:1" s="6" customFormat="1" x14ac:dyDescent="0.3">
      <c r="A543" s="19"/>
    </row>
    <row r="544" spans="1:1" s="6" customFormat="1" x14ac:dyDescent="0.3">
      <c r="A544" s="19"/>
    </row>
    <row r="545" spans="1:1" s="6" customFormat="1" x14ac:dyDescent="0.3">
      <c r="A545" s="19"/>
    </row>
    <row r="546" spans="1:1" s="6" customFormat="1" x14ac:dyDescent="0.3">
      <c r="A546" s="19"/>
    </row>
    <row r="547" spans="1:1" s="6" customFormat="1" x14ac:dyDescent="0.3">
      <c r="A547" s="19"/>
    </row>
    <row r="548" spans="1:1" s="6" customFormat="1" x14ac:dyDescent="0.3">
      <c r="A548" s="19"/>
    </row>
    <row r="549" spans="1:1" s="6" customFormat="1" x14ac:dyDescent="0.3">
      <c r="A549" s="19"/>
    </row>
    <row r="550" spans="1:1" s="6" customFormat="1" x14ac:dyDescent="0.3">
      <c r="A550" s="19"/>
    </row>
    <row r="551" spans="1:1" s="6" customFormat="1" x14ac:dyDescent="0.3">
      <c r="A551" s="19"/>
    </row>
    <row r="552" spans="1:1" s="6" customFormat="1" x14ac:dyDescent="0.3">
      <c r="A552" s="19"/>
    </row>
    <row r="553" spans="1:1" s="6" customFormat="1" x14ac:dyDescent="0.3">
      <c r="A553" s="19"/>
    </row>
    <row r="554" spans="1:1" s="6" customFormat="1" x14ac:dyDescent="0.3">
      <c r="A554" s="19"/>
    </row>
    <row r="555" spans="1:1" s="6" customFormat="1" x14ac:dyDescent="0.3">
      <c r="A555" s="19"/>
    </row>
    <row r="556" spans="1:1" s="6" customFormat="1" x14ac:dyDescent="0.3">
      <c r="A556" s="19"/>
    </row>
    <row r="557" spans="1:1" s="6" customFormat="1" x14ac:dyDescent="0.3">
      <c r="A557" s="19"/>
    </row>
    <row r="558" spans="1:1" s="6" customFormat="1" x14ac:dyDescent="0.3">
      <c r="A558" s="19"/>
    </row>
    <row r="559" spans="1:1" s="6" customFormat="1" x14ac:dyDescent="0.3">
      <c r="A559" s="19"/>
    </row>
    <row r="560" spans="1:1" s="6" customFormat="1" x14ac:dyDescent="0.3">
      <c r="A560" s="19"/>
    </row>
    <row r="561" spans="1:1" s="6" customFormat="1" x14ac:dyDescent="0.3">
      <c r="A561" s="19"/>
    </row>
    <row r="562" spans="1:1" s="6" customFormat="1" x14ac:dyDescent="0.3">
      <c r="A562" s="19"/>
    </row>
    <row r="563" spans="1:1" s="6" customFormat="1" x14ac:dyDescent="0.3">
      <c r="A563" s="19"/>
    </row>
    <row r="564" spans="1:1" s="6" customFormat="1" x14ac:dyDescent="0.3">
      <c r="A564" s="19"/>
    </row>
    <row r="565" spans="1:1" s="6" customFormat="1" x14ac:dyDescent="0.3">
      <c r="A565" s="19"/>
    </row>
    <row r="566" spans="1:1" s="6" customFormat="1" x14ac:dyDescent="0.3">
      <c r="A566" s="19"/>
    </row>
    <row r="567" spans="1:1" s="6" customFormat="1" x14ac:dyDescent="0.3">
      <c r="A567" s="19"/>
    </row>
    <row r="568" spans="1:1" s="6" customFormat="1" x14ac:dyDescent="0.3">
      <c r="A568" s="19"/>
    </row>
    <row r="569" spans="1:1" s="6" customFormat="1" x14ac:dyDescent="0.3">
      <c r="A569" s="19"/>
    </row>
    <row r="570" spans="1:1" s="6" customFormat="1" x14ac:dyDescent="0.3">
      <c r="A570" s="19"/>
    </row>
    <row r="571" spans="1:1" s="6" customFormat="1" x14ac:dyDescent="0.3">
      <c r="A571" s="19"/>
    </row>
    <row r="572" spans="1:1" s="6" customFormat="1" x14ac:dyDescent="0.3">
      <c r="A572" s="19"/>
    </row>
    <row r="573" spans="1:1" s="6" customFormat="1" x14ac:dyDescent="0.3">
      <c r="A573" s="19"/>
    </row>
    <row r="574" spans="1:1" s="6" customFormat="1" x14ac:dyDescent="0.3">
      <c r="A574" s="19"/>
    </row>
    <row r="575" spans="1:1" s="6" customFormat="1" x14ac:dyDescent="0.3">
      <c r="A575" s="19"/>
    </row>
    <row r="576" spans="1:1" s="6" customFormat="1" x14ac:dyDescent="0.3">
      <c r="A576" s="19"/>
    </row>
    <row r="577" spans="1:1" s="6" customFormat="1" x14ac:dyDescent="0.3">
      <c r="A577" s="19"/>
    </row>
    <row r="578" spans="1:1" s="6" customFormat="1" x14ac:dyDescent="0.3">
      <c r="A578" s="19"/>
    </row>
    <row r="579" spans="1:1" s="6" customFormat="1" x14ac:dyDescent="0.3">
      <c r="A579" s="19"/>
    </row>
    <row r="580" spans="1:1" s="6" customFormat="1" x14ac:dyDescent="0.3">
      <c r="A580" s="19"/>
    </row>
    <row r="581" spans="1:1" s="6" customFormat="1" x14ac:dyDescent="0.3">
      <c r="A581" s="19"/>
    </row>
    <row r="582" spans="1:1" s="6" customFormat="1" x14ac:dyDescent="0.3">
      <c r="A582" s="19"/>
    </row>
    <row r="583" spans="1:1" s="6" customFormat="1" x14ac:dyDescent="0.3">
      <c r="A583" s="19"/>
    </row>
    <row r="584" spans="1:1" s="6" customFormat="1" x14ac:dyDescent="0.3">
      <c r="A584" s="19"/>
    </row>
    <row r="585" spans="1:1" s="6" customFormat="1" x14ac:dyDescent="0.3">
      <c r="A585" s="19"/>
    </row>
    <row r="586" spans="1:1" s="6" customFormat="1" x14ac:dyDescent="0.3">
      <c r="A586" s="19"/>
    </row>
    <row r="587" spans="1:1" s="6" customFormat="1" x14ac:dyDescent="0.3">
      <c r="A587" s="19"/>
    </row>
    <row r="588" spans="1:1" s="6" customFormat="1" x14ac:dyDescent="0.3">
      <c r="A588" s="19"/>
    </row>
    <row r="589" spans="1:1" s="6" customFormat="1" x14ac:dyDescent="0.3">
      <c r="A589" s="19"/>
    </row>
    <row r="590" spans="1:1" s="6" customFormat="1" x14ac:dyDescent="0.3">
      <c r="A590" s="19"/>
    </row>
    <row r="591" spans="1:1" s="6" customFormat="1" x14ac:dyDescent="0.3">
      <c r="A591" s="19"/>
    </row>
    <row r="592" spans="1:1" s="6" customFormat="1" x14ac:dyDescent="0.3">
      <c r="A592" s="19"/>
    </row>
    <row r="593" spans="1:1" s="6" customFormat="1" x14ac:dyDescent="0.3">
      <c r="A593" s="19"/>
    </row>
    <row r="594" spans="1:1" s="6" customFormat="1" x14ac:dyDescent="0.3">
      <c r="A594" s="19"/>
    </row>
    <row r="595" spans="1:1" s="6" customFormat="1" x14ac:dyDescent="0.3">
      <c r="A595" s="19"/>
    </row>
    <row r="596" spans="1:1" s="6" customFormat="1" x14ac:dyDescent="0.3">
      <c r="A596" s="19"/>
    </row>
    <row r="597" spans="1:1" s="6" customFormat="1" x14ac:dyDescent="0.3">
      <c r="A597" s="19"/>
    </row>
    <row r="598" spans="1:1" s="6" customFormat="1" x14ac:dyDescent="0.3">
      <c r="A598" s="19"/>
    </row>
    <row r="599" spans="1:1" s="6" customFormat="1" x14ac:dyDescent="0.3">
      <c r="A599" s="19"/>
    </row>
    <row r="600" spans="1:1" s="6" customFormat="1" x14ac:dyDescent="0.3">
      <c r="A600" s="19"/>
    </row>
    <row r="601" spans="1:1" s="6" customFormat="1" x14ac:dyDescent="0.3">
      <c r="A601" s="19"/>
    </row>
    <row r="602" spans="1:1" s="6" customFormat="1" x14ac:dyDescent="0.3">
      <c r="A602" s="19"/>
    </row>
    <row r="603" spans="1:1" s="6" customFormat="1" x14ac:dyDescent="0.3">
      <c r="A603" s="19"/>
    </row>
    <row r="604" spans="1:1" s="6" customFormat="1" x14ac:dyDescent="0.3">
      <c r="A604" s="19"/>
    </row>
    <row r="605" spans="1:1" s="6" customFormat="1" x14ac:dyDescent="0.3">
      <c r="A605" s="19"/>
    </row>
    <row r="606" spans="1:1" s="6" customFormat="1" x14ac:dyDescent="0.3">
      <c r="A606" s="19"/>
    </row>
    <row r="607" spans="1:1" s="6" customFormat="1" x14ac:dyDescent="0.3">
      <c r="A607" s="19"/>
    </row>
    <row r="608" spans="1:1" s="6" customFormat="1" x14ac:dyDescent="0.3">
      <c r="A608" s="19"/>
    </row>
    <row r="609" spans="1:1" s="6" customFormat="1" x14ac:dyDescent="0.3">
      <c r="A609" s="19"/>
    </row>
    <row r="610" spans="1:1" s="6" customFormat="1" x14ac:dyDescent="0.3">
      <c r="A610" s="19"/>
    </row>
    <row r="611" spans="1:1" s="6" customFormat="1" x14ac:dyDescent="0.3">
      <c r="A611" s="19"/>
    </row>
    <row r="612" spans="1:1" s="6" customFormat="1" x14ac:dyDescent="0.3">
      <c r="A612" s="19"/>
    </row>
    <row r="613" spans="1:1" s="6" customFormat="1" x14ac:dyDescent="0.3">
      <c r="A613" s="19"/>
    </row>
    <row r="614" spans="1:1" s="6" customFormat="1" x14ac:dyDescent="0.3">
      <c r="A614" s="19"/>
    </row>
    <row r="615" spans="1:1" s="6" customFormat="1" x14ac:dyDescent="0.3">
      <c r="A615" s="19"/>
    </row>
    <row r="616" spans="1:1" s="6" customFormat="1" x14ac:dyDescent="0.3">
      <c r="A616" s="19"/>
    </row>
    <row r="617" spans="1:1" s="6" customFormat="1" x14ac:dyDescent="0.3">
      <c r="A617" s="19"/>
    </row>
    <row r="618" spans="1:1" s="6" customFormat="1" x14ac:dyDescent="0.3">
      <c r="A618" s="19"/>
    </row>
    <row r="619" spans="1:1" s="6" customFormat="1" x14ac:dyDescent="0.3">
      <c r="A619" s="19"/>
    </row>
    <row r="620" spans="1:1" s="6" customFormat="1" x14ac:dyDescent="0.3">
      <c r="A620" s="19"/>
    </row>
    <row r="621" spans="1:1" s="6" customFormat="1" x14ac:dyDescent="0.3">
      <c r="A621" s="19"/>
    </row>
    <row r="622" spans="1:1" s="6" customFormat="1" x14ac:dyDescent="0.3">
      <c r="A622" s="19"/>
    </row>
    <row r="623" spans="1:1" s="6" customFormat="1" x14ac:dyDescent="0.3">
      <c r="A623" s="19"/>
    </row>
    <row r="624" spans="1:1" s="6" customFormat="1" x14ac:dyDescent="0.3">
      <c r="A624" s="19"/>
    </row>
    <row r="625" spans="1:1" s="6" customFormat="1" x14ac:dyDescent="0.3">
      <c r="A625" s="19"/>
    </row>
    <row r="626" spans="1:1" s="6" customFormat="1" x14ac:dyDescent="0.3">
      <c r="A626" s="19"/>
    </row>
    <row r="627" spans="1:1" s="6" customFormat="1" x14ac:dyDescent="0.3">
      <c r="A627" s="19"/>
    </row>
    <row r="628" spans="1:1" s="6" customFormat="1" x14ac:dyDescent="0.3">
      <c r="A628" s="19"/>
    </row>
    <row r="629" spans="1:1" s="6" customFormat="1" x14ac:dyDescent="0.3">
      <c r="A629" s="19"/>
    </row>
    <row r="630" spans="1:1" s="6" customFormat="1" x14ac:dyDescent="0.3">
      <c r="A630" s="19"/>
    </row>
    <row r="631" spans="1:1" s="6" customFormat="1" x14ac:dyDescent="0.3">
      <c r="A631" s="19"/>
    </row>
    <row r="632" spans="1:1" s="6" customFormat="1" x14ac:dyDescent="0.3">
      <c r="A632" s="19"/>
    </row>
    <row r="633" spans="1:1" s="6" customFormat="1" x14ac:dyDescent="0.3">
      <c r="A633" s="19"/>
    </row>
    <row r="634" spans="1:1" s="6" customFormat="1" x14ac:dyDescent="0.3">
      <c r="A634" s="19"/>
    </row>
    <row r="635" spans="1:1" s="6" customFormat="1" x14ac:dyDescent="0.3">
      <c r="A635" s="19"/>
    </row>
    <row r="636" spans="1:1" s="6" customFormat="1" x14ac:dyDescent="0.3">
      <c r="A636" s="19"/>
    </row>
    <row r="637" spans="1:1" s="6" customFormat="1" x14ac:dyDescent="0.3">
      <c r="A637" s="19"/>
    </row>
    <row r="638" spans="1:1" s="6" customFormat="1" x14ac:dyDescent="0.3">
      <c r="A638" s="19"/>
    </row>
    <row r="639" spans="1:1" s="6" customFormat="1" x14ac:dyDescent="0.3">
      <c r="A639" s="19"/>
    </row>
    <row r="640" spans="1:1" s="6" customFormat="1" x14ac:dyDescent="0.3">
      <c r="A640" s="19"/>
    </row>
    <row r="641" spans="1:1" s="6" customFormat="1" x14ac:dyDescent="0.3">
      <c r="A641" s="19"/>
    </row>
    <row r="642" spans="1:1" s="6" customFormat="1" x14ac:dyDescent="0.3">
      <c r="A642" s="19"/>
    </row>
    <row r="643" spans="1:1" s="6" customFormat="1" x14ac:dyDescent="0.3">
      <c r="A643" s="19"/>
    </row>
    <row r="644" spans="1:1" s="6" customFormat="1" x14ac:dyDescent="0.3">
      <c r="A644" s="19"/>
    </row>
    <row r="645" spans="1:1" s="6" customFormat="1" x14ac:dyDescent="0.3">
      <c r="A645" s="19"/>
    </row>
    <row r="646" spans="1:1" s="6" customFormat="1" x14ac:dyDescent="0.3">
      <c r="A646" s="19"/>
    </row>
    <row r="647" spans="1:1" s="6" customFormat="1" x14ac:dyDescent="0.3">
      <c r="A647" s="19"/>
    </row>
    <row r="648" spans="1:1" s="6" customFormat="1" x14ac:dyDescent="0.3">
      <c r="A648" s="19"/>
    </row>
    <row r="649" spans="1:1" s="6" customFormat="1" x14ac:dyDescent="0.3">
      <c r="A649" s="19"/>
    </row>
    <row r="650" spans="1:1" s="6" customFormat="1" x14ac:dyDescent="0.3">
      <c r="A650" s="19"/>
    </row>
    <row r="651" spans="1:1" s="6" customFormat="1" x14ac:dyDescent="0.3">
      <c r="A651" s="19"/>
    </row>
    <row r="652" spans="1:1" s="6" customFormat="1" x14ac:dyDescent="0.3">
      <c r="A652" s="19"/>
    </row>
    <row r="653" spans="1:1" s="6" customFormat="1" x14ac:dyDescent="0.3">
      <c r="A653" s="19"/>
    </row>
    <row r="654" spans="1:1" s="6" customFormat="1" x14ac:dyDescent="0.3">
      <c r="A654" s="19"/>
    </row>
    <row r="655" spans="1:1" s="6" customFormat="1" x14ac:dyDescent="0.3">
      <c r="A655" s="19"/>
    </row>
    <row r="656" spans="1:1" s="6" customFormat="1" x14ac:dyDescent="0.3">
      <c r="A656" s="19"/>
    </row>
    <row r="657" spans="1:1" s="6" customFormat="1" x14ac:dyDescent="0.3">
      <c r="A657" s="19"/>
    </row>
    <row r="658" spans="1:1" s="6" customFormat="1" x14ac:dyDescent="0.3">
      <c r="A658" s="19"/>
    </row>
    <row r="659" spans="1:1" s="6" customFormat="1" x14ac:dyDescent="0.3">
      <c r="A659" s="19"/>
    </row>
    <row r="660" spans="1:1" s="6" customFormat="1" x14ac:dyDescent="0.3">
      <c r="A660" s="19"/>
    </row>
    <row r="661" spans="1:1" s="6" customFormat="1" x14ac:dyDescent="0.3">
      <c r="A661" s="19"/>
    </row>
    <row r="662" spans="1:1" s="6" customFormat="1" x14ac:dyDescent="0.3">
      <c r="A662" s="19"/>
    </row>
    <row r="663" spans="1:1" s="6" customFormat="1" x14ac:dyDescent="0.3">
      <c r="A663" s="19"/>
    </row>
    <row r="664" spans="1:1" s="6" customFormat="1" x14ac:dyDescent="0.3">
      <c r="A664" s="19"/>
    </row>
    <row r="665" spans="1:1" s="6" customFormat="1" x14ac:dyDescent="0.3">
      <c r="A665" s="19"/>
    </row>
    <row r="666" spans="1:1" s="6" customFormat="1" x14ac:dyDescent="0.3">
      <c r="A666" s="19"/>
    </row>
    <row r="667" spans="1:1" s="6" customFormat="1" x14ac:dyDescent="0.3">
      <c r="A667" s="19"/>
    </row>
    <row r="668" spans="1:1" s="6" customFormat="1" x14ac:dyDescent="0.3">
      <c r="A668" s="19"/>
    </row>
    <row r="669" spans="1:1" s="6" customFormat="1" x14ac:dyDescent="0.3">
      <c r="A669" s="19"/>
    </row>
    <row r="670" spans="1:1" s="6" customFormat="1" x14ac:dyDescent="0.3">
      <c r="A670" s="19"/>
    </row>
    <row r="671" spans="1:1" s="6" customFormat="1" x14ac:dyDescent="0.3">
      <c r="A671" s="19"/>
    </row>
    <row r="672" spans="1:1" s="6" customFormat="1" x14ac:dyDescent="0.3">
      <c r="A672" s="19"/>
    </row>
    <row r="673" spans="1:1" s="6" customFormat="1" x14ac:dyDescent="0.3">
      <c r="A673" s="19"/>
    </row>
    <row r="674" spans="1:1" s="6" customFormat="1" x14ac:dyDescent="0.3">
      <c r="A674" s="19"/>
    </row>
    <row r="675" spans="1:1" s="6" customFormat="1" x14ac:dyDescent="0.3">
      <c r="A675" s="19"/>
    </row>
    <row r="676" spans="1:1" s="6" customFormat="1" x14ac:dyDescent="0.3">
      <c r="A676" s="19"/>
    </row>
    <row r="677" spans="1:1" s="6" customFormat="1" x14ac:dyDescent="0.3">
      <c r="A677" s="19"/>
    </row>
    <row r="678" spans="1:1" s="6" customFormat="1" x14ac:dyDescent="0.3">
      <c r="A678" s="19"/>
    </row>
    <row r="679" spans="1:1" s="6" customFormat="1" x14ac:dyDescent="0.3">
      <c r="A679" s="19"/>
    </row>
    <row r="680" spans="1:1" s="6" customFormat="1" x14ac:dyDescent="0.3">
      <c r="A680" s="19"/>
    </row>
    <row r="681" spans="1:1" s="6" customFormat="1" x14ac:dyDescent="0.3">
      <c r="A681" s="19"/>
    </row>
    <row r="682" spans="1:1" s="6" customFormat="1" x14ac:dyDescent="0.3">
      <c r="A682" s="19"/>
    </row>
    <row r="683" spans="1:1" s="6" customFormat="1" x14ac:dyDescent="0.3">
      <c r="A683" s="19"/>
    </row>
    <row r="684" spans="1:1" s="6" customFormat="1" x14ac:dyDescent="0.3">
      <c r="A684" s="19"/>
    </row>
    <row r="685" spans="1:1" s="6" customFormat="1" x14ac:dyDescent="0.3">
      <c r="A685" s="19"/>
    </row>
    <row r="686" spans="1:1" s="6" customFormat="1" x14ac:dyDescent="0.3">
      <c r="A686" s="19"/>
    </row>
    <row r="687" spans="1:1" s="6" customFormat="1" x14ac:dyDescent="0.3">
      <c r="A687" s="19"/>
    </row>
    <row r="688" spans="1:1" s="6" customFormat="1" x14ac:dyDescent="0.3">
      <c r="A688" s="19"/>
    </row>
    <row r="689" spans="1:1" s="6" customFormat="1" x14ac:dyDescent="0.3">
      <c r="A689" s="19"/>
    </row>
    <row r="690" spans="1:1" s="6" customFormat="1" x14ac:dyDescent="0.3">
      <c r="A690" s="19"/>
    </row>
    <row r="691" spans="1:1" s="6" customFormat="1" x14ac:dyDescent="0.3">
      <c r="A691" s="19"/>
    </row>
    <row r="692" spans="1:1" s="6" customFormat="1" x14ac:dyDescent="0.3">
      <c r="A692" s="19"/>
    </row>
    <row r="693" spans="1:1" s="6" customFormat="1" x14ac:dyDescent="0.3">
      <c r="A693" s="19"/>
    </row>
    <row r="694" spans="1:1" s="6" customFormat="1" x14ac:dyDescent="0.3">
      <c r="A694" s="19"/>
    </row>
    <row r="695" spans="1:1" s="6" customFormat="1" x14ac:dyDescent="0.3">
      <c r="A695" s="19"/>
    </row>
    <row r="696" spans="1:1" s="6" customFormat="1" x14ac:dyDescent="0.3">
      <c r="A696" s="19"/>
    </row>
    <row r="697" spans="1:1" s="6" customFormat="1" x14ac:dyDescent="0.3">
      <c r="A697" s="19"/>
    </row>
    <row r="698" spans="1:1" s="6" customFormat="1" x14ac:dyDescent="0.3">
      <c r="A698" s="19"/>
    </row>
    <row r="699" spans="1:1" s="6" customFormat="1" x14ac:dyDescent="0.3">
      <c r="A699" s="19"/>
    </row>
    <row r="700" spans="1:1" s="6" customFormat="1" x14ac:dyDescent="0.3">
      <c r="A700" s="19"/>
    </row>
    <row r="701" spans="1:1" s="6" customFormat="1" x14ac:dyDescent="0.3">
      <c r="A701" s="19"/>
    </row>
    <row r="702" spans="1:1" s="6" customFormat="1" x14ac:dyDescent="0.3">
      <c r="A702" s="19"/>
    </row>
    <row r="703" spans="1:1" s="6" customFormat="1" x14ac:dyDescent="0.3">
      <c r="A703" s="19"/>
    </row>
    <row r="704" spans="1:1" s="6" customFormat="1" x14ac:dyDescent="0.3">
      <c r="A704" s="19"/>
    </row>
    <row r="705" spans="1:1" s="6" customFormat="1" x14ac:dyDescent="0.3">
      <c r="A705" s="19"/>
    </row>
    <row r="706" spans="1:1" s="6" customFormat="1" x14ac:dyDescent="0.3">
      <c r="A706" s="19"/>
    </row>
    <row r="707" spans="1:1" s="6" customFormat="1" x14ac:dyDescent="0.3">
      <c r="A707" s="19"/>
    </row>
    <row r="708" spans="1:1" s="6" customFormat="1" x14ac:dyDescent="0.3">
      <c r="A708" s="19"/>
    </row>
    <row r="709" spans="1:1" s="6" customFormat="1" x14ac:dyDescent="0.3">
      <c r="A709" s="19"/>
    </row>
    <row r="710" spans="1:1" s="6" customFormat="1" x14ac:dyDescent="0.3">
      <c r="A710" s="19"/>
    </row>
    <row r="711" spans="1:1" s="6" customFormat="1" x14ac:dyDescent="0.3">
      <c r="A711" s="19"/>
    </row>
    <row r="712" spans="1:1" s="6" customFormat="1" x14ac:dyDescent="0.3">
      <c r="A712" s="19"/>
    </row>
    <row r="713" spans="1:1" s="6" customFormat="1" x14ac:dyDescent="0.3">
      <c r="A713" s="19"/>
    </row>
    <row r="714" spans="1:1" s="6" customFormat="1" x14ac:dyDescent="0.3">
      <c r="A714" s="19"/>
    </row>
    <row r="715" spans="1:1" s="6" customFormat="1" x14ac:dyDescent="0.3">
      <c r="A715" s="19"/>
    </row>
    <row r="716" spans="1:1" s="6" customFormat="1" x14ac:dyDescent="0.3">
      <c r="A716" s="19"/>
    </row>
    <row r="717" spans="1:1" s="6" customFormat="1" x14ac:dyDescent="0.3">
      <c r="A717" s="19"/>
    </row>
    <row r="718" spans="1:1" s="6" customFormat="1" x14ac:dyDescent="0.3">
      <c r="A718" s="19"/>
    </row>
    <row r="719" spans="1:1" s="6" customFormat="1" x14ac:dyDescent="0.3">
      <c r="A719" s="19"/>
    </row>
    <row r="720" spans="1:1" s="6" customFormat="1" x14ac:dyDescent="0.3">
      <c r="A720" s="19"/>
    </row>
    <row r="721" spans="1:1" s="6" customFormat="1" x14ac:dyDescent="0.3">
      <c r="A721" s="19"/>
    </row>
    <row r="722" spans="1:1" s="6" customFormat="1" x14ac:dyDescent="0.3">
      <c r="A722" s="19"/>
    </row>
    <row r="723" spans="1:1" s="6" customFormat="1" x14ac:dyDescent="0.3">
      <c r="A723" s="19"/>
    </row>
    <row r="724" spans="1:1" s="6" customFormat="1" x14ac:dyDescent="0.3">
      <c r="A724" s="19"/>
    </row>
    <row r="725" spans="1:1" s="6" customFormat="1" x14ac:dyDescent="0.3">
      <c r="A725" s="19"/>
    </row>
    <row r="726" spans="1:1" s="6" customFormat="1" x14ac:dyDescent="0.3">
      <c r="A726" s="19"/>
    </row>
    <row r="727" spans="1:1" s="6" customFormat="1" x14ac:dyDescent="0.3">
      <c r="A727" s="19"/>
    </row>
    <row r="728" spans="1:1" s="6" customFormat="1" x14ac:dyDescent="0.3">
      <c r="A728" s="19"/>
    </row>
    <row r="729" spans="1:1" s="6" customFormat="1" x14ac:dyDescent="0.3">
      <c r="A729" s="19"/>
    </row>
    <row r="730" spans="1:1" s="6" customFormat="1" x14ac:dyDescent="0.3">
      <c r="A730" s="19"/>
    </row>
    <row r="731" spans="1:1" s="6" customFormat="1" x14ac:dyDescent="0.3">
      <c r="A731" s="19"/>
    </row>
    <row r="732" spans="1:1" s="6" customFormat="1" x14ac:dyDescent="0.3">
      <c r="A732" s="19"/>
    </row>
    <row r="733" spans="1:1" s="6" customFormat="1" x14ac:dyDescent="0.3">
      <c r="A733" s="19"/>
    </row>
    <row r="734" spans="1:1" s="6" customFormat="1" x14ac:dyDescent="0.3">
      <c r="A734" s="19"/>
    </row>
    <row r="735" spans="1:1" s="6" customFormat="1" x14ac:dyDescent="0.3">
      <c r="A735" s="19"/>
    </row>
    <row r="736" spans="1:1" s="6" customFormat="1" x14ac:dyDescent="0.3">
      <c r="A736" s="19"/>
    </row>
    <row r="737" spans="1:1" s="6" customFormat="1" x14ac:dyDescent="0.3">
      <c r="A737" s="19"/>
    </row>
    <row r="738" spans="1:1" s="6" customFormat="1" x14ac:dyDescent="0.3">
      <c r="A738" s="19"/>
    </row>
    <row r="739" spans="1:1" s="6" customFormat="1" x14ac:dyDescent="0.3">
      <c r="A739" s="19"/>
    </row>
    <row r="740" spans="1:1" s="6" customFormat="1" x14ac:dyDescent="0.3">
      <c r="A740" s="19"/>
    </row>
    <row r="741" spans="1:1" s="6" customFormat="1" x14ac:dyDescent="0.3">
      <c r="A741" s="19"/>
    </row>
    <row r="742" spans="1:1" s="6" customFormat="1" x14ac:dyDescent="0.3">
      <c r="A742" s="19"/>
    </row>
    <row r="743" spans="1:1" s="6" customFormat="1" x14ac:dyDescent="0.3">
      <c r="A743" s="19"/>
    </row>
    <row r="744" spans="1:1" s="6" customFormat="1" x14ac:dyDescent="0.3">
      <c r="A744" s="19"/>
    </row>
    <row r="745" spans="1:1" s="6" customFormat="1" x14ac:dyDescent="0.3">
      <c r="A745" s="19"/>
    </row>
    <row r="746" spans="1:1" s="6" customFormat="1" x14ac:dyDescent="0.3">
      <c r="A746" s="19"/>
    </row>
    <row r="747" spans="1:1" s="6" customFormat="1" x14ac:dyDescent="0.3">
      <c r="A747" s="19"/>
    </row>
    <row r="748" spans="1:1" s="6" customFormat="1" x14ac:dyDescent="0.3">
      <c r="A748" s="19"/>
    </row>
    <row r="749" spans="1:1" s="6" customFormat="1" x14ac:dyDescent="0.3">
      <c r="A749" s="19"/>
    </row>
    <row r="750" spans="1:1" s="6" customFormat="1" x14ac:dyDescent="0.3">
      <c r="A750" s="19"/>
    </row>
    <row r="751" spans="1:1" s="6" customFormat="1" x14ac:dyDescent="0.3">
      <c r="A751" s="19"/>
    </row>
    <row r="752" spans="1:1" s="6" customFormat="1" x14ac:dyDescent="0.3">
      <c r="A752" s="19"/>
    </row>
    <row r="753" spans="1:1" s="6" customFormat="1" x14ac:dyDescent="0.3">
      <c r="A753" s="19"/>
    </row>
    <row r="754" spans="1:1" s="6" customFormat="1" x14ac:dyDescent="0.3">
      <c r="A754" s="19"/>
    </row>
    <row r="755" spans="1:1" s="6" customFormat="1" x14ac:dyDescent="0.3">
      <c r="A755" s="19"/>
    </row>
    <row r="756" spans="1:1" s="6" customFormat="1" x14ac:dyDescent="0.3">
      <c r="A756" s="19"/>
    </row>
    <row r="757" spans="1:1" s="6" customFormat="1" x14ac:dyDescent="0.3">
      <c r="A757" s="19"/>
    </row>
    <row r="758" spans="1:1" s="6" customFormat="1" x14ac:dyDescent="0.3">
      <c r="A758" s="19"/>
    </row>
    <row r="759" spans="1:1" s="6" customFormat="1" x14ac:dyDescent="0.3">
      <c r="A759" s="19"/>
    </row>
    <row r="760" spans="1:1" s="6" customFormat="1" x14ac:dyDescent="0.3">
      <c r="A760" s="19"/>
    </row>
    <row r="761" spans="1:1" s="6" customFormat="1" x14ac:dyDescent="0.3">
      <c r="A761" s="19"/>
    </row>
    <row r="762" spans="1:1" s="6" customFormat="1" x14ac:dyDescent="0.3">
      <c r="A762" s="19"/>
    </row>
    <row r="763" spans="1:1" s="6" customFormat="1" x14ac:dyDescent="0.3">
      <c r="A763" s="19"/>
    </row>
    <row r="764" spans="1:1" s="6" customFormat="1" x14ac:dyDescent="0.3">
      <c r="A764" s="19"/>
    </row>
    <row r="765" spans="1:1" s="6" customFormat="1" x14ac:dyDescent="0.3">
      <c r="A765" s="19"/>
    </row>
    <row r="766" spans="1:1" s="6" customFormat="1" x14ac:dyDescent="0.3">
      <c r="A766" s="19"/>
    </row>
    <row r="767" spans="1:1" s="6" customFormat="1" x14ac:dyDescent="0.3">
      <c r="A767" s="19"/>
    </row>
    <row r="768" spans="1:1" s="6" customFormat="1" x14ac:dyDescent="0.3">
      <c r="A768" s="19"/>
    </row>
    <row r="769" spans="1:1" s="6" customFormat="1" x14ac:dyDescent="0.3">
      <c r="A769" s="19"/>
    </row>
    <row r="770" spans="1:1" s="6" customFormat="1" x14ac:dyDescent="0.3">
      <c r="A770" s="19"/>
    </row>
    <row r="771" spans="1:1" s="6" customFormat="1" x14ac:dyDescent="0.3">
      <c r="A771" s="19"/>
    </row>
    <row r="772" spans="1:1" s="6" customFormat="1" x14ac:dyDescent="0.3">
      <c r="A772" s="19"/>
    </row>
    <row r="773" spans="1:1" s="6" customFormat="1" x14ac:dyDescent="0.3">
      <c r="A773" s="19"/>
    </row>
    <row r="774" spans="1:1" s="6" customFormat="1" x14ac:dyDescent="0.3">
      <c r="A774" s="19"/>
    </row>
    <row r="775" spans="1:1" s="6" customFormat="1" x14ac:dyDescent="0.3">
      <c r="A775" s="19"/>
    </row>
    <row r="776" spans="1:1" s="6" customFormat="1" x14ac:dyDescent="0.3">
      <c r="A776" s="19"/>
    </row>
    <row r="777" spans="1:1" s="6" customFormat="1" x14ac:dyDescent="0.3">
      <c r="A777" s="19"/>
    </row>
    <row r="778" spans="1:1" s="6" customFormat="1" x14ac:dyDescent="0.3">
      <c r="A778" s="19"/>
    </row>
    <row r="779" spans="1:1" s="6" customFormat="1" x14ac:dyDescent="0.3">
      <c r="A779" s="19"/>
    </row>
    <row r="780" spans="1:1" s="6" customFormat="1" x14ac:dyDescent="0.3">
      <c r="A780" s="19"/>
    </row>
    <row r="781" spans="1:1" s="6" customFormat="1" x14ac:dyDescent="0.3">
      <c r="A781" s="19"/>
    </row>
    <row r="782" spans="1:1" s="6" customFormat="1" x14ac:dyDescent="0.3">
      <c r="A782" s="19"/>
    </row>
    <row r="783" spans="1:1" s="6" customFormat="1" x14ac:dyDescent="0.3">
      <c r="A783" s="19"/>
    </row>
    <row r="784" spans="1:1" s="6" customFormat="1" x14ac:dyDescent="0.3">
      <c r="A784" s="19"/>
    </row>
    <row r="785" spans="1:1" s="6" customFormat="1" x14ac:dyDescent="0.3">
      <c r="A785" s="19"/>
    </row>
    <row r="786" spans="1:1" s="6" customFormat="1" x14ac:dyDescent="0.3">
      <c r="A786" s="19"/>
    </row>
    <row r="787" spans="1:1" s="6" customFormat="1" x14ac:dyDescent="0.3">
      <c r="A787" s="19"/>
    </row>
    <row r="788" spans="1:1" s="6" customFormat="1" x14ac:dyDescent="0.3">
      <c r="A788" s="19"/>
    </row>
    <row r="789" spans="1:1" s="6" customFormat="1" x14ac:dyDescent="0.3">
      <c r="A789" s="19"/>
    </row>
    <row r="790" spans="1:1" s="6" customFormat="1" x14ac:dyDescent="0.3">
      <c r="A790" s="19"/>
    </row>
    <row r="791" spans="1:1" s="6" customFormat="1" x14ac:dyDescent="0.3">
      <c r="A791" s="19"/>
    </row>
    <row r="792" spans="1:1" s="6" customFormat="1" x14ac:dyDescent="0.3">
      <c r="A792" s="19"/>
    </row>
    <row r="793" spans="1:1" s="6" customFormat="1" x14ac:dyDescent="0.3">
      <c r="A793" s="19"/>
    </row>
    <row r="794" spans="1:1" s="6" customFormat="1" x14ac:dyDescent="0.3">
      <c r="A794" s="19"/>
    </row>
    <row r="795" spans="1:1" s="6" customFormat="1" x14ac:dyDescent="0.3">
      <c r="A795" s="19"/>
    </row>
    <row r="796" spans="1:1" s="6" customFormat="1" x14ac:dyDescent="0.3">
      <c r="A796" s="19"/>
    </row>
    <row r="797" spans="1:1" s="6" customFormat="1" x14ac:dyDescent="0.3">
      <c r="A797" s="19"/>
    </row>
    <row r="798" spans="1:1" s="6" customFormat="1" x14ac:dyDescent="0.3">
      <c r="A798" s="19"/>
    </row>
    <row r="799" spans="1:1" s="6" customFormat="1" x14ac:dyDescent="0.3">
      <c r="A799" s="19"/>
    </row>
    <row r="800" spans="1:1" s="6" customFormat="1" x14ac:dyDescent="0.3">
      <c r="A800" s="19"/>
    </row>
    <row r="801" spans="1:1" s="6" customFormat="1" x14ac:dyDescent="0.3">
      <c r="A801" s="19"/>
    </row>
    <row r="802" spans="1:1" s="6" customFormat="1" x14ac:dyDescent="0.3">
      <c r="A802" s="19"/>
    </row>
    <row r="803" spans="1:1" s="6" customFormat="1" x14ac:dyDescent="0.3">
      <c r="A803" s="19"/>
    </row>
    <row r="804" spans="1:1" s="6" customFormat="1" x14ac:dyDescent="0.3">
      <c r="A804" s="19"/>
    </row>
    <row r="805" spans="1:1" s="6" customFormat="1" x14ac:dyDescent="0.3">
      <c r="A805" s="19"/>
    </row>
    <row r="806" spans="1:1" s="6" customFormat="1" x14ac:dyDescent="0.3">
      <c r="A806" s="19"/>
    </row>
    <row r="807" spans="1:1" s="6" customFormat="1" x14ac:dyDescent="0.3">
      <c r="A807" s="19"/>
    </row>
    <row r="808" spans="1:1" s="6" customFormat="1" x14ac:dyDescent="0.3">
      <c r="A808" s="19"/>
    </row>
    <row r="809" spans="1:1" s="6" customFormat="1" x14ac:dyDescent="0.3">
      <c r="A809" s="19"/>
    </row>
    <row r="810" spans="1:1" s="6" customFormat="1" x14ac:dyDescent="0.3">
      <c r="A810" s="19"/>
    </row>
    <row r="811" spans="1:1" s="6" customFormat="1" x14ac:dyDescent="0.3">
      <c r="A811" s="19"/>
    </row>
    <row r="812" spans="1:1" s="6" customFormat="1" x14ac:dyDescent="0.3">
      <c r="A812" s="19"/>
    </row>
    <row r="813" spans="1:1" s="6" customFormat="1" x14ac:dyDescent="0.3">
      <c r="A813" s="19"/>
    </row>
    <row r="814" spans="1:1" s="6" customFormat="1" x14ac:dyDescent="0.3">
      <c r="A814" s="19"/>
    </row>
    <row r="815" spans="1:1" s="6" customFormat="1" x14ac:dyDescent="0.3">
      <c r="A815" s="19"/>
    </row>
    <row r="816" spans="1:1" s="6" customFormat="1" x14ac:dyDescent="0.3">
      <c r="A816" s="19"/>
    </row>
    <row r="817" spans="1:1" s="6" customFormat="1" x14ac:dyDescent="0.3">
      <c r="A817" s="19"/>
    </row>
    <row r="818" spans="1:1" s="6" customFormat="1" x14ac:dyDescent="0.3">
      <c r="A818" s="19"/>
    </row>
    <row r="819" spans="1:1" s="6" customFormat="1" x14ac:dyDescent="0.3">
      <c r="A819" s="19"/>
    </row>
    <row r="820" spans="1:1" s="6" customFormat="1" x14ac:dyDescent="0.3">
      <c r="A820" s="19"/>
    </row>
    <row r="821" spans="1:1" s="6" customFormat="1" x14ac:dyDescent="0.3">
      <c r="A821" s="19"/>
    </row>
    <row r="822" spans="1:1" s="6" customFormat="1" x14ac:dyDescent="0.3">
      <c r="A822" s="19"/>
    </row>
    <row r="823" spans="1:1" s="6" customFormat="1" x14ac:dyDescent="0.3">
      <c r="A823" s="19"/>
    </row>
    <row r="824" spans="1:1" s="6" customFormat="1" x14ac:dyDescent="0.3">
      <c r="A824" s="19"/>
    </row>
    <row r="825" spans="1:1" s="6" customFormat="1" x14ac:dyDescent="0.3">
      <c r="A825" s="19"/>
    </row>
    <row r="826" spans="1:1" s="6" customFormat="1" x14ac:dyDescent="0.3">
      <c r="A826" s="19"/>
    </row>
    <row r="827" spans="1:1" s="6" customFormat="1" x14ac:dyDescent="0.3">
      <c r="A827" s="19"/>
    </row>
    <row r="828" spans="1:1" s="6" customFormat="1" x14ac:dyDescent="0.3">
      <c r="A828" s="19"/>
    </row>
    <row r="829" spans="1:1" s="6" customFormat="1" x14ac:dyDescent="0.3">
      <c r="A829" s="19"/>
    </row>
    <row r="830" spans="1:1" s="6" customFormat="1" x14ac:dyDescent="0.3">
      <c r="A830" s="19"/>
    </row>
    <row r="831" spans="1:1" s="6" customFormat="1" x14ac:dyDescent="0.3">
      <c r="A831" s="19"/>
    </row>
    <row r="832" spans="1:1" s="6" customFormat="1" x14ac:dyDescent="0.3">
      <c r="A832" s="19"/>
    </row>
    <row r="833" spans="1:1" s="6" customFormat="1" x14ac:dyDescent="0.3">
      <c r="A833" s="19"/>
    </row>
    <row r="834" spans="1:1" s="6" customFormat="1" x14ac:dyDescent="0.3">
      <c r="A834" s="19"/>
    </row>
    <row r="835" spans="1:1" s="6" customFormat="1" x14ac:dyDescent="0.3">
      <c r="A835" s="19"/>
    </row>
    <row r="836" spans="1:1" s="6" customFormat="1" x14ac:dyDescent="0.3">
      <c r="A836" s="19"/>
    </row>
    <row r="837" spans="1:1" s="6" customFormat="1" x14ac:dyDescent="0.3">
      <c r="A837" s="19"/>
    </row>
    <row r="838" spans="1:1" s="6" customFormat="1" x14ac:dyDescent="0.3">
      <c r="A838" s="19"/>
    </row>
    <row r="839" spans="1:1" s="6" customFormat="1" x14ac:dyDescent="0.3">
      <c r="A839" s="19"/>
    </row>
    <row r="840" spans="1:1" s="6" customFormat="1" x14ac:dyDescent="0.3">
      <c r="A840" s="19"/>
    </row>
    <row r="841" spans="1:1" s="6" customFormat="1" x14ac:dyDescent="0.3">
      <c r="A841" s="19"/>
    </row>
    <row r="842" spans="1:1" s="6" customFormat="1" x14ac:dyDescent="0.3">
      <c r="A842" s="19"/>
    </row>
    <row r="843" spans="1:1" s="6" customFormat="1" x14ac:dyDescent="0.3">
      <c r="A843" s="19"/>
    </row>
    <row r="844" spans="1:1" s="6" customFormat="1" x14ac:dyDescent="0.3">
      <c r="A844" s="19"/>
    </row>
    <row r="845" spans="1:1" s="6" customFormat="1" x14ac:dyDescent="0.3">
      <c r="A845" s="19"/>
    </row>
    <row r="846" spans="1:1" s="6" customFormat="1" x14ac:dyDescent="0.3">
      <c r="A846" s="19"/>
    </row>
    <row r="847" spans="1:1" s="6" customFormat="1" x14ac:dyDescent="0.3">
      <c r="A847" s="19"/>
    </row>
    <row r="848" spans="1:1" s="6" customFormat="1" x14ac:dyDescent="0.3">
      <c r="A848" s="19"/>
    </row>
    <row r="849" spans="1:1" s="6" customFormat="1" x14ac:dyDescent="0.3">
      <c r="A849" s="19"/>
    </row>
    <row r="850" spans="1:1" s="6" customFormat="1" x14ac:dyDescent="0.3">
      <c r="A850" s="19"/>
    </row>
    <row r="851" spans="1:1" s="6" customFormat="1" x14ac:dyDescent="0.3">
      <c r="A851" s="19"/>
    </row>
    <row r="852" spans="1:1" s="6" customFormat="1" x14ac:dyDescent="0.3">
      <c r="A852" s="19"/>
    </row>
    <row r="853" spans="1:1" s="6" customFormat="1" x14ac:dyDescent="0.3">
      <c r="A853" s="19"/>
    </row>
    <row r="854" spans="1:1" s="6" customFormat="1" x14ac:dyDescent="0.3">
      <c r="A854" s="19"/>
    </row>
    <row r="855" spans="1:1" s="6" customFormat="1" x14ac:dyDescent="0.3">
      <c r="A855" s="19"/>
    </row>
    <row r="856" spans="1:1" s="6" customFormat="1" x14ac:dyDescent="0.3">
      <c r="A856" s="19"/>
    </row>
    <row r="857" spans="1:1" s="6" customFormat="1" x14ac:dyDescent="0.3">
      <c r="A857" s="19"/>
    </row>
    <row r="858" spans="1:1" s="6" customFormat="1" x14ac:dyDescent="0.3">
      <c r="A858" s="19"/>
    </row>
    <row r="859" spans="1:1" s="6" customFormat="1" x14ac:dyDescent="0.3">
      <c r="A859" s="19"/>
    </row>
    <row r="860" spans="1:1" s="6" customFormat="1" x14ac:dyDescent="0.3">
      <c r="A860" s="19"/>
    </row>
    <row r="861" spans="1:1" s="6" customFormat="1" x14ac:dyDescent="0.3">
      <c r="A861" s="19"/>
    </row>
    <row r="862" spans="1:1" s="6" customFormat="1" x14ac:dyDescent="0.3">
      <c r="A862" s="19"/>
    </row>
    <row r="863" spans="1:1" s="6" customFormat="1" x14ac:dyDescent="0.3">
      <c r="A863" s="19"/>
    </row>
    <row r="864" spans="1:1" s="6" customFormat="1" x14ac:dyDescent="0.3">
      <c r="A864" s="19"/>
    </row>
    <row r="865" spans="1:1" s="6" customFormat="1" x14ac:dyDescent="0.3">
      <c r="A865" s="19"/>
    </row>
    <row r="866" spans="1:1" s="6" customFormat="1" x14ac:dyDescent="0.3">
      <c r="A866" s="19"/>
    </row>
    <row r="867" spans="1:1" s="6" customFormat="1" x14ac:dyDescent="0.3">
      <c r="A867" s="19"/>
    </row>
    <row r="868" spans="1:1" s="6" customFormat="1" x14ac:dyDescent="0.3">
      <c r="A868" s="19"/>
    </row>
    <row r="869" spans="1:1" s="6" customFormat="1" x14ac:dyDescent="0.3">
      <c r="A869" s="19"/>
    </row>
    <row r="870" spans="1:1" s="6" customFormat="1" x14ac:dyDescent="0.3">
      <c r="A870" s="19"/>
    </row>
    <row r="871" spans="1:1" s="6" customFormat="1" x14ac:dyDescent="0.3">
      <c r="A871" s="19"/>
    </row>
    <row r="872" spans="1:1" s="6" customFormat="1" x14ac:dyDescent="0.3">
      <c r="A872" s="19"/>
    </row>
    <row r="873" spans="1:1" s="6" customFormat="1" x14ac:dyDescent="0.3">
      <c r="A873" s="19"/>
    </row>
    <row r="874" spans="1:1" s="6" customFormat="1" x14ac:dyDescent="0.3">
      <c r="A874" s="19"/>
    </row>
    <row r="875" spans="1:1" s="6" customFormat="1" x14ac:dyDescent="0.3">
      <c r="A875" s="19"/>
    </row>
    <row r="876" spans="1:1" s="6" customFormat="1" x14ac:dyDescent="0.3">
      <c r="A876" s="19"/>
    </row>
    <row r="877" spans="1:1" s="6" customFormat="1" x14ac:dyDescent="0.3">
      <c r="A877" s="19"/>
    </row>
    <row r="878" spans="1:1" s="6" customFormat="1" x14ac:dyDescent="0.3">
      <c r="A878" s="19"/>
    </row>
    <row r="879" spans="1:1" s="6" customFormat="1" x14ac:dyDescent="0.3">
      <c r="A879" s="19"/>
    </row>
    <row r="880" spans="1:1" s="6" customFormat="1" x14ac:dyDescent="0.3">
      <c r="A880" s="19"/>
    </row>
    <row r="881" spans="1:1" s="6" customFormat="1" x14ac:dyDescent="0.3">
      <c r="A881" s="19"/>
    </row>
    <row r="882" spans="1:1" s="6" customFormat="1" x14ac:dyDescent="0.3">
      <c r="A882" s="19"/>
    </row>
    <row r="883" spans="1:1" s="6" customFormat="1" x14ac:dyDescent="0.3">
      <c r="A883" s="19"/>
    </row>
    <row r="884" spans="1:1" s="6" customFormat="1" x14ac:dyDescent="0.3">
      <c r="A884" s="19"/>
    </row>
    <row r="885" spans="1:1" s="6" customFormat="1" x14ac:dyDescent="0.3">
      <c r="A885" s="19"/>
    </row>
    <row r="886" spans="1:1" s="6" customFormat="1" x14ac:dyDescent="0.3">
      <c r="A886" s="19"/>
    </row>
    <row r="887" spans="1:1" s="6" customFormat="1" x14ac:dyDescent="0.3">
      <c r="A887" s="19"/>
    </row>
    <row r="888" spans="1:1" s="6" customFormat="1" x14ac:dyDescent="0.3">
      <c r="A888" s="19"/>
    </row>
    <row r="889" spans="1:1" s="6" customFormat="1" x14ac:dyDescent="0.3">
      <c r="A889" s="19"/>
    </row>
    <row r="890" spans="1:1" s="6" customFormat="1" x14ac:dyDescent="0.3">
      <c r="A890" s="19"/>
    </row>
    <row r="891" spans="1:1" s="6" customFormat="1" x14ac:dyDescent="0.3">
      <c r="A891" s="19"/>
    </row>
    <row r="892" spans="1:1" s="6" customFormat="1" x14ac:dyDescent="0.3">
      <c r="A892" s="19"/>
    </row>
    <row r="893" spans="1:1" s="6" customFormat="1" x14ac:dyDescent="0.3">
      <c r="A893" s="19"/>
    </row>
    <row r="894" spans="1:1" s="6" customFormat="1" x14ac:dyDescent="0.3">
      <c r="A894" s="19"/>
    </row>
    <row r="895" spans="1:1" s="6" customFormat="1" x14ac:dyDescent="0.3">
      <c r="A895" s="19"/>
    </row>
    <row r="896" spans="1:1" s="6" customFormat="1" x14ac:dyDescent="0.3">
      <c r="A896" s="19"/>
    </row>
    <row r="897" spans="1:1" s="6" customFormat="1" x14ac:dyDescent="0.3">
      <c r="A897" s="19"/>
    </row>
    <row r="898" spans="1:1" s="6" customFormat="1" x14ac:dyDescent="0.3">
      <c r="A898" s="19"/>
    </row>
    <row r="899" spans="1:1" s="6" customFormat="1" x14ac:dyDescent="0.3">
      <c r="A899" s="19"/>
    </row>
    <row r="900" spans="1:1" s="6" customFormat="1" x14ac:dyDescent="0.3">
      <c r="A900" s="19"/>
    </row>
    <row r="901" spans="1:1" s="6" customFormat="1" x14ac:dyDescent="0.3">
      <c r="A901" s="19"/>
    </row>
    <row r="902" spans="1:1" s="6" customFormat="1" x14ac:dyDescent="0.3">
      <c r="A902" s="19"/>
    </row>
    <row r="903" spans="1:1" s="6" customFormat="1" x14ac:dyDescent="0.3">
      <c r="A903" s="19"/>
    </row>
    <row r="904" spans="1:1" s="6" customFormat="1" x14ac:dyDescent="0.3">
      <c r="A904" s="19"/>
    </row>
    <row r="905" spans="1:1" s="6" customFormat="1" x14ac:dyDescent="0.3">
      <c r="A905" s="19"/>
    </row>
    <row r="906" spans="1:1" s="6" customFormat="1" x14ac:dyDescent="0.3">
      <c r="A906" s="19"/>
    </row>
    <row r="907" spans="1:1" s="6" customFormat="1" x14ac:dyDescent="0.3">
      <c r="A907" s="19"/>
    </row>
    <row r="908" spans="1:1" s="6" customFormat="1" x14ac:dyDescent="0.3">
      <c r="A908" s="19"/>
    </row>
    <row r="909" spans="1:1" s="6" customFormat="1" x14ac:dyDescent="0.3">
      <c r="A909" s="19"/>
    </row>
    <row r="910" spans="1:1" s="6" customFormat="1" x14ac:dyDescent="0.3">
      <c r="A910" s="19"/>
    </row>
    <row r="911" spans="1:1" s="6" customFormat="1" x14ac:dyDescent="0.3">
      <c r="A911" s="19"/>
    </row>
    <row r="912" spans="1:1" s="6" customFormat="1" x14ac:dyDescent="0.3">
      <c r="A912" s="19"/>
    </row>
    <row r="913" spans="1:1" s="6" customFormat="1" x14ac:dyDescent="0.3">
      <c r="A913" s="19"/>
    </row>
    <row r="914" spans="1:1" s="6" customFormat="1" x14ac:dyDescent="0.3">
      <c r="A914" s="19"/>
    </row>
    <row r="915" spans="1:1" s="6" customFormat="1" x14ac:dyDescent="0.3">
      <c r="A915" s="19"/>
    </row>
    <row r="916" spans="1:1" s="6" customFormat="1" x14ac:dyDescent="0.3">
      <c r="A916" s="19"/>
    </row>
    <row r="917" spans="1:1" s="6" customFormat="1" x14ac:dyDescent="0.3">
      <c r="A917" s="19"/>
    </row>
    <row r="918" spans="1:1" s="6" customFormat="1" x14ac:dyDescent="0.3">
      <c r="A918" s="19"/>
    </row>
    <row r="919" spans="1:1" s="6" customFormat="1" x14ac:dyDescent="0.3">
      <c r="A919" s="19"/>
    </row>
    <row r="920" spans="1:1" s="6" customFormat="1" x14ac:dyDescent="0.3">
      <c r="A920" s="19"/>
    </row>
    <row r="921" spans="1:1" s="6" customFormat="1" x14ac:dyDescent="0.3">
      <c r="A921" s="19"/>
    </row>
    <row r="922" spans="1:1" s="6" customFormat="1" x14ac:dyDescent="0.3">
      <c r="A922" s="19"/>
    </row>
    <row r="923" spans="1:1" s="6" customFormat="1" x14ac:dyDescent="0.3">
      <c r="A923" s="19"/>
    </row>
    <row r="924" spans="1:1" s="6" customFormat="1" x14ac:dyDescent="0.3">
      <c r="A924" s="19"/>
    </row>
    <row r="925" spans="1:1" s="6" customFormat="1" x14ac:dyDescent="0.3">
      <c r="A925" s="19"/>
    </row>
    <row r="926" spans="1:1" s="6" customFormat="1" x14ac:dyDescent="0.3">
      <c r="A926" s="19"/>
    </row>
    <row r="927" spans="1:1" s="6" customFormat="1" x14ac:dyDescent="0.3">
      <c r="A927" s="19"/>
    </row>
    <row r="928" spans="1:1" s="6" customFormat="1" x14ac:dyDescent="0.3">
      <c r="A928" s="19"/>
    </row>
    <row r="929" spans="1:1" s="6" customFormat="1" x14ac:dyDescent="0.3">
      <c r="A929" s="19"/>
    </row>
    <row r="930" spans="1:1" s="6" customFormat="1" x14ac:dyDescent="0.3">
      <c r="A930" s="19"/>
    </row>
    <row r="931" spans="1:1" s="6" customFormat="1" x14ac:dyDescent="0.3">
      <c r="A931" s="19"/>
    </row>
    <row r="932" spans="1:1" s="6" customFormat="1" x14ac:dyDescent="0.3">
      <c r="A932" s="19"/>
    </row>
    <row r="933" spans="1:1" s="6" customFormat="1" x14ac:dyDescent="0.3">
      <c r="A933" s="19"/>
    </row>
    <row r="934" spans="1:1" s="6" customFormat="1" x14ac:dyDescent="0.3">
      <c r="A934" s="19"/>
    </row>
    <row r="935" spans="1:1" s="6" customFormat="1" x14ac:dyDescent="0.3">
      <c r="A935" s="19"/>
    </row>
    <row r="936" spans="1:1" s="6" customFormat="1" x14ac:dyDescent="0.3">
      <c r="A936" s="19"/>
    </row>
    <row r="937" spans="1:1" s="6" customFormat="1" x14ac:dyDescent="0.3">
      <c r="A937" s="19"/>
    </row>
    <row r="938" spans="1:1" s="6" customFormat="1" x14ac:dyDescent="0.3">
      <c r="A938" s="19"/>
    </row>
    <row r="939" spans="1:1" s="6" customFormat="1" x14ac:dyDescent="0.3">
      <c r="A939" s="19"/>
    </row>
    <row r="940" spans="1:1" s="6" customFormat="1" x14ac:dyDescent="0.3">
      <c r="A940" s="19"/>
    </row>
    <row r="941" spans="1:1" s="6" customFormat="1" x14ac:dyDescent="0.3">
      <c r="A941" s="19"/>
    </row>
    <row r="942" spans="1:1" s="6" customFormat="1" x14ac:dyDescent="0.3">
      <c r="A942" s="19"/>
    </row>
    <row r="943" spans="1:1" s="6" customFormat="1" x14ac:dyDescent="0.3">
      <c r="A943" s="19"/>
    </row>
    <row r="944" spans="1:1" s="6" customFormat="1" x14ac:dyDescent="0.3">
      <c r="A944" s="19"/>
    </row>
    <row r="945" spans="1:1" s="6" customFormat="1" x14ac:dyDescent="0.3">
      <c r="A945" s="19"/>
    </row>
    <row r="946" spans="1:1" s="6" customFormat="1" x14ac:dyDescent="0.3">
      <c r="A946" s="19"/>
    </row>
    <row r="947" spans="1:1" s="6" customFormat="1" x14ac:dyDescent="0.3">
      <c r="A947" s="19"/>
    </row>
    <row r="948" spans="1:1" s="6" customFormat="1" x14ac:dyDescent="0.3">
      <c r="A948" s="19"/>
    </row>
    <row r="949" spans="1:1" s="6" customFormat="1" x14ac:dyDescent="0.3">
      <c r="A949" s="19"/>
    </row>
    <row r="950" spans="1:1" s="6" customFormat="1" x14ac:dyDescent="0.3">
      <c r="A950" s="19"/>
    </row>
    <row r="951" spans="1:1" s="6" customFormat="1" x14ac:dyDescent="0.3">
      <c r="A951" s="19"/>
    </row>
    <row r="952" spans="1:1" s="6" customFormat="1" x14ac:dyDescent="0.3">
      <c r="A952" s="19"/>
    </row>
    <row r="953" spans="1:1" s="6" customFormat="1" x14ac:dyDescent="0.3">
      <c r="A953" s="19"/>
    </row>
    <row r="954" spans="1:1" s="6" customFormat="1" x14ac:dyDescent="0.3">
      <c r="A954" s="19"/>
    </row>
    <row r="955" spans="1:1" s="6" customFormat="1" x14ac:dyDescent="0.3">
      <c r="A955" s="19"/>
    </row>
    <row r="956" spans="1:1" s="6" customFormat="1" x14ac:dyDescent="0.3">
      <c r="A956" s="19"/>
    </row>
    <row r="957" spans="1:1" s="6" customFormat="1" x14ac:dyDescent="0.3">
      <c r="A957" s="19"/>
    </row>
    <row r="958" spans="1:1" s="6" customFormat="1" x14ac:dyDescent="0.3">
      <c r="A958" s="19"/>
    </row>
    <row r="959" spans="1:1" s="6" customFormat="1" x14ac:dyDescent="0.3">
      <c r="A959" s="19"/>
    </row>
    <row r="960" spans="1:1" s="6" customFormat="1" x14ac:dyDescent="0.3">
      <c r="A960" s="19"/>
    </row>
    <row r="961" spans="1:1" s="6" customFormat="1" x14ac:dyDescent="0.3">
      <c r="A961" s="19"/>
    </row>
    <row r="962" spans="1:1" s="6" customFormat="1" x14ac:dyDescent="0.3">
      <c r="A962" s="19"/>
    </row>
    <row r="963" spans="1:1" s="6" customFormat="1" x14ac:dyDescent="0.3">
      <c r="A963" s="19"/>
    </row>
    <row r="964" spans="1:1" s="6" customFormat="1" x14ac:dyDescent="0.3">
      <c r="A964" s="19"/>
    </row>
    <row r="965" spans="1:1" s="6" customFormat="1" x14ac:dyDescent="0.3">
      <c r="A965" s="19"/>
    </row>
    <row r="966" spans="1:1" s="6" customFormat="1" x14ac:dyDescent="0.3">
      <c r="A966" s="19"/>
    </row>
    <row r="967" spans="1:1" s="6" customFormat="1" x14ac:dyDescent="0.3">
      <c r="A967" s="19"/>
    </row>
    <row r="968" spans="1:1" s="6" customFormat="1" x14ac:dyDescent="0.3">
      <c r="A968" s="19"/>
    </row>
    <row r="969" spans="1:1" s="6" customFormat="1" x14ac:dyDescent="0.3">
      <c r="A969" s="19"/>
    </row>
    <row r="970" spans="1:1" s="6" customFormat="1" x14ac:dyDescent="0.3">
      <c r="A970" s="19"/>
    </row>
    <row r="971" spans="1:1" s="6" customFormat="1" x14ac:dyDescent="0.3">
      <c r="A971" s="19"/>
    </row>
    <row r="972" spans="1:1" s="6" customFormat="1" x14ac:dyDescent="0.3">
      <c r="A972" s="19"/>
    </row>
    <row r="973" spans="1:1" s="6" customFormat="1" x14ac:dyDescent="0.3">
      <c r="A973" s="19"/>
    </row>
    <row r="974" spans="1:1" s="6" customFormat="1" x14ac:dyDescent="0.3">
      <c r="A974" s="19"/>
    </row>
    <row r="975" spans="1:1" s="6" customFormat="1" x14ac:dyDescent="0.3">
      <c r="A975" s="19"/>
    </row>
    <row r="976" spans="1:1" s="6" customFormat="1" x14ac:dyDescent="0.3">
      <c r="A976" s="19"/>
    </row>
    <row r="977" spans="1:128" s="6" customFormat="1" x14ac:dyDescent="0.3">
      <c r="A977" s="19"/>
    </row>
    <row r="978" spans="1:128" s="6" customFormat="1" x14ac:dyDescent="0.3">
      <c r="A978" s="19"/>
    </row>
    <row r="979" spans="1:128" s="6" customFormat="1" x14ac:dyDescent="0.3">
      <c r="A979" s="19"/>
    </row>
    <row r="980" spans="1:128" s="6" customFormat="1" x14ac:dyDescent="0.3">
      <c r="A980" s="19"/>
    </row>
    <row r="981" spans="1:128" s="6" customFormat="1" x14ac:dyDescent="0.3">
      <c r="A981" s="19"/>
    </row>
    <row r="982" spans="1:128" s="6" customFormat="1" x14ac:dyDescent="0.3">
      <c r="A982" s="19"/>
    </row>
    <row r="983" spans="1:128" s="6" customFormat="1" x14ac:dyDescent="0.3">
      <c r="A983" s="19"/>
    </row>
    <row r="984" spans="1:128" s="6" customFormat="1" x14ac:dyDescent="0.3">
      <c r="A984" s="19"/>
    </row>
    <row r="985" spans="1:128" s="6" customFormat="1" x14ac:dyDescent="0.3">
      <c r="A985" s="19"/>
    </row>
    <row r="986" spans="1:128" s="6" customFormat="1" x14ac:dyDescent="0.3">
      <c r="A986" s="19"/>
    </row>
    <row r="987" spans="1:128" s="6" customFormat="1" x14ac:dyDescent="0.3">
      <c r="A987" s="19"/>
    </row>
    <row r="988" spans="1:128" s="23" customFormat="1" x14ac:dyDescent="0.3">
      <c r="A988" s="22"/>
      <c r="F988" s="24"/>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c r="AS988" s="6"/>
      <c r="AT988" s="6"/>
      <c r="AU988" s="6"/>
      <c r="AV988" s="6"/>
      <c r="AW988" s="6"/>
      <c r="AX988" s="6"/>
      <c r="AY988" s="6"/>
      <c r="AZ988" s="6"/>
      <c r="BA988" s="6"/>
      <c r="BB988" s="6"/>
      <c r="BC988" s="6"/>
      <c r="BD988" s="6"/>
      <c r="BE988" s="6"/>
      <c r="BF988" s="6"/>
      <c r="BG988" s="6"/>
      <c r="BH988" s="6"/>
      <c r="BI988" s="6"/>
      <c r="BJ988" s="6"/>
      <c r="BK988" s="6"/>
      <c r="BL988" s="6"/>
      <c r="BM988" s="6"/>
      <c r="BN988" s="6"/>
      <c r="BO988" s="6"/>
      <c r="BP988" s="6"/>
      <c r="BQ988" s="6"/>
      <c r="BR988" s="6"/>
      <c r="BS988" s="6"/>
      <c r="BT988" s="6"/>
      <c r="BU988" s="6"/>
      <c r="BV988" s="6"/>
      <c r="BW988" s="6"/>
      <c r="BX988" s="6"/>
      <c r="BY988" s="6"/>
      <c r="BZ988" s="6"/>
      <c r="CA988" s="6"/>
      <c r="CB988" s="6"/>
      <c r="CC988" s="6"/>
      <c r="CD988" s="6"/>
      <c r="CE988" s="6"/>
      <c r="CF988" s="6"/>
      <c r="CG988" s="6"/>
      <c r="CH988" s="6"/>
      <c r="CI988" s="6"/>
      <c r="CJ988" s="6"/>
      <c r="CK988" s="6"/>
      <c r="CL988" s="6"/>
      <c r="CM988" s="6"/>
      <c r="CN988" s="6"/>
      <c r="CO988" s="6"/>
      <c r="CP988" s="6"/>
      <c r="CQ988" s="6"/>
      <c r="CR988" s="6"/>
      <c r="CS988" s="6"/>
      <c r="CT988" s="6"/>
      <c r="CU988" s="6"/>
      <c r="CV988" s="6"/>
      <c r="CW988" s="6"/>
      <c r="CX988" s="6"/>
      <c r="CY988" s="6"/>
      <c r="CZ988" s="6"/>
      <c r="DA988" s="6"/>
      <c r="DB988" s="6"/>
      <c r="DC988" s="6"/>
      <c r="DD988" s="6"/>
      <c r="DE988" s="6"/>
      <c r="DF988" s="6"/>
      <c r="DG988" s="6"/>
      <c r="DH988" s="6"/>
      <c r="DI988" s="6"/>
      <c r="DJ988" s="6"/>
      <c r="DK988" s="6"/>
      <c r="DL988" s="6"/>
      <c r="DM988" s="6"/>
      <c r="DN988" s="6"/>
      <c r="DO988" s="6"/>
      <c r="DP988" s="6"/>
      <c r="DQ988" s="6"/>
      <c r="DR988" s="6"/>
      <c r="DS988" s="6"/>
      <c r="DT988" s="6"/>
      <c r="DU988" s="6"/>
      <c r="DV988" s="6"/>
      <c r="DW988" s="6"/>
      <c r="DX988" s="25"/>
    </row>
  </sheetData>
  <mergeCells count="30">
    <mergeCell ref="B35:D35"/>
    <mergeCell ref="C12:F12"/>
    <mergeCell ref="A1:F1"/>
    <mergeCell ref="A2:F2"/>
    <mergeCell ref="A3:F3"/>
    <mergeCell ref="C4:F4"/>
    <mergeCell ref="C5:F5"/>
    <mergeCell ref="C6:F6"/>
    <mergeCell ref="C7:F7"/>
    <mergeCell ref="C8:F8"/>
    <mergeCell ref="C9:F9"/>
    <mergeCell ref="C10:F10"/>
    <mergeCell ref="C11:F11"/>
    <mergeCell ref="A24:F24"/>
    <mergeCell ref="C13:F13"/>
    <mergeCell ref="C14:F14"/>
    <mergeCell ref="C15:F15"/>
    <mergeCell ref="A16:F16"/>
    <mergeCell ref="B17:F17"/>
    <mergeCell ref="B18:F18"/>
    <mergeCell ref="A19:F19"/>
    <mergeCell ref="B26:F26"/>
    <mergeCell ref="A27:F27"/>
    <mergeCell ref="B28:F28"/>
    <mergeCell ref="B29:F29"/>
    <mergeCell ref="A20:F20"/>
    <mergeCell ref="A21:F21"/>
    <mergeCell ref="B22:F22"/>
    <mergeCell ref="B23:F23"/>
    <mergeCell ref="B25:F25"/>
  </mergeCells>
  <conditionalFormatting sqref="C5:F15">
    <cfRule type="expression" dxfId="271" priority="7">
      <formula>$B5="No"</formula>
    </cfRule>
    <cfRule type="expression" dxfId="270" priority="8">
      <formula>$B5="Yes"</formula>
    </cfRule>
  </conditionalFormatting>
  <conditionalFormatting sqref="B18:F18">
    <cfRule type="expression" dxfId="269" priority="5">
      <formula>$A$18="No"</formula>
    </cfRule>
    <cfRule type="expression" dxfId="268" priority="6">
      <formula>$A$18="Yes"</formula>
    </cfRule>
  </conditionalFormatting>
  <conditionalFormatting sqref="B23:F23">
    <cfRule type="expression" dxfId="267" priority="3">
      <formula>$A$23="No"</formula>
    </cfRule>
    <cfRule type="expression" dxfId="266" priority="4">
      <formula>$A$23="Yes"</formula>
    </cfRule>
  </conditionalFormatting>
  <conditionalFormatting sqref="B29:F29">
    <cfRule type="expression" dxfId="265" priority="1">
      <formula>$A$29="No"</formula>
    </cfRule>
    <cfRule type="expression" dxfId="264" priority="2">
      <formula>$A$29="Yes"</formula>
    </cfRule>
  </conditionalFormatting>
  <dataValidations count="1">
    <dataValidation type="list" showInputMessage="1" showErrorMessage="1" sqref="B5:B15 A18 A23 A26 A29" xr:uid="{DC67C0B8-1C90-4908-9FEB-EF25F31E0466}">
      <formula1>"Yes,No"</formula1>
    </dataValidation>
  </dataValidations>
  <hyperlinks>
    <hyperlink ref="B35:D35" r:id="rId1" location=":~:text=Set%20a%20row%20to%20a,want%2C%20and%20then%20click%20OK" display="Comment(s)/citation(s)/text goes beyond row height; expand row height to see all text" xr:uid="{D26C20DB-5D6C-405D-B98D-85170ACC641F}"/>
  </hyperlinks>
  <pageMargins left="0.7" right="0.7" top="0.75" bottom="0.75" header="0.3" footer="0.3"/>
  <pageSetup orientation="portrait" horizontalDpi="300" verticalDpi="300" r:id="rId2"/>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72B1A-A698-4630-9141-079A9C9DBC16}">
  <dimension ref="A1:DX988"/>
  <sheetViews>
    <sheetView topLeftCell="A8" workbookViewId="0">
      <selection activeCell="A16" sqref="A16:F16"/>
    </sheetView>
  </sheetViews>
  <sheetFormatPr defaultColWidth="9.109375" defaultRowHeight="14.4" x14ac:dyDescent="0.3"/>
  <cols>
    <col min="1" max="1" width="32.109375" style="26" customWidth="1"/>
    <col min="2" max="2" width="15.88671875" style="3" customWidth="1"/>
    <col min="3" max="3" width="50.5546875" style="3" customWidth="1"/>
    <col min="4" max="5" width="9.109375" style="3"/>
    <col min="6" max="6" width="45.6640625" style="27" customWidth="1"/>
    <col min="7" max="127" width="9.109375" style="6"/>
    <col min="128" max="128" width="9.109375" style="9"/>
    <col min="129" max="16384" width="9.109375" style="3"/>
  </cols>
  <sheetData>
    <row r="1" spans="1:6" ht="63.6" customHeight="1" x14ac:dyDescent="0.3">
      <c r="A1" s="202" t="s">
        <v>58</v>
      </c>
      <c r="B1" s="203"/>
      <c r="C1" s="203"/>
      <c r="D1" s="203"/>
      <c r="E1" s="203"/>
      <c r="F1" s="204"/>
    </row>
    <row r="2" spans="1:6" ht="59.4" customHeight="1" x14ac:dyDescent="0.3">
      <c r="A2" s="277" t="s">
        <v>416</v>
      </c>
      <c r="B2" s="245"/>
      <c r="C2" s="245"/>
      <c r="D2" s="245"/>
      <c r="E2" s="245"/>
      <c r="F2" s="246"/>
    </row>
    <row r="3" spans="1:6" ht="36.75" customHeight="1" x14ac:dyDescent="0.3">
      <c r="A3" s="208" t="s">
        <v>59</v>
      </c>
      <c r="B3" s="209"/>
      <c r="C3" s="209"/>
      <c r="D3" s="209"/>
      <c r="E3" s="209"/>
      <c r="F3" s="210"/>
    </row>
    <row r="4" spans="1:6" x14ac:dyDescent="0.3">
      <c r="A4" s="10"/>
      <c r="B4" s="11" t="s">
        <v>60</v>
      </c>
      <c r="C4" s="211" t="s">
        <v>61</v>
      </c>
      <c r="D4" s="212"/>
      <c r="E4" s="212"/>
      <c r="F4" s="213"/>
    </row>
    <row r="5" spans="1:6" x14ac:dyDescent="0.3">
      <c r="A5" s="28" t="s">
        <v>49</v>
      </c>
      <c r="B5" s="13" t="s">
        <v>70</v>
      </c>
      <c r="C5" s="239"/>
      <c r="D5" s="237"/>
      <c r="E5" s="237"/>
      <c r="F5" s="238"/>
    </row>
    <row r="6" spans="1:6" x14ac:dyDescent="0.3">
      <c r="A6" s="28" t="s">
        <v>50</v>
      </c>
      <c r="B6" s="13" t="s">
        <v>70</v>
      </c>
      <c r="C6" s="239"/>
      <c r="D6" s="237"/>
      <c r="E6" s="237"/>
      <c r="F6" s="238"/>
    </row>
    <row r="7" spans="1:6" ht="48" customHeight="1" x14ac:dyDescent="0.3">
      <c r="A7" s="28" t="s">
        <v>51</v>
      </c>
      <c r="B7" s="13" t="s">
        <v>69</v>
      </c>
      <c r="C7" s="236" t="s">
        <v>417</v>
      </c>
      <c r="D7" s="237"/>
      <c r="E7" s="237"/>
      <c r="F7" s="238"/>
    </row>
    <row r="8" spans="1:6" x14ac:dyDescent="0.3">
      <c r="A8" s="28" t="s">
        <v>62</v>
      </c>
      <c r="B8" s="13" t="s">
        <v>70</v>
      </c>
      <c r="C8" s="239"/>
      <c r="D8" s="237"/>
      <c r="E8" s="237"/>
      <c r="F8" s="238"/>
    </row>
    <row r="9" spans="1:6" x14ac:dyDescent="0.3">
      <c r="A9" s="28" t="s">
        <v>52</v>
      </c>
      <c r="B9" s="13" t="s">
        <v>70</v>
      </c>
      <c r="C9" s="239"/>
      <c r="D9" s="237"/>
      <c r="E9" s="237"/>
      <c r="F9" s="238"/>
    </row>
    <row r="10" spans="1:6" x14ac:dyDescent="0.3">
      <c r="A10" s="28" t="s">
        <v>63</v>
      </c>
      <c r="B10" s="13" t="s">
        <v>70</v>
      </c>
      <c r="C10" s="239"/>
      <c r="D10" s="237"/>
      <c r="E10" s="237"/>
      <c r="F10" s="238"/>
    </row>
    <row r="11" spans="1:6" x14ac:dyDescent="0.3">
      <c r="A11" s="28" t="s">
        <v>53</v>
      </c>
      <c r="B11" s="13" t="s">
        <v>70</v>
      </c>
      <c r="C11" s="239"/>
      <c r="D11" s="237"/>
      <c r="E11" s="237"/>
      <c r="F11" s="238"/>
    </row>
    <row r="12" spans="1:6" x14ac:dyDescent="0.3">
      <c r="A12" s="28" t="s">
        <v>54</v>
      </c>
      <c r="B12" s="13" t="s">
        <v>70</v>
      </c>
      <c r="C12" s="239"/>
      <c r="D12" s="237"/>
      <c r="E12" s="237"/>
      <c r="F12" s="238"/>
    </row>
    <row r="13" spans="1:6" x14ac:dyDescent="0.3">
      <c r="A13" s="28" t="s">
        <v>55</v>
      </c>
      <c r="B13" s="13" t="s">
        <v>70</v>
      </c>
      <c r="C13" s="239"/>
      <c r="D13" s="237"/>
      <c r="E13" s="237"/>
      <c r="F13" s="238"/>
    </row>
    <row r="14" spans="1:6" x14ac:dyDescent="0.3">
      <c r="A14" s="28" t="s">
        <v>56</v>
      </c>
      <c r="B14" s="13" t="s">
        <v>70</v>
      </c>
      <c r="C14" s="239"/>
      <c r="D14" s="237"/>
      <c r="E14" s="237"/>
      <c r="F14" s="238"/>
    </row>
    <row r="15" spans="1:6" ht="28.8" x14ac:dyDescent="0.3">
      <c r="A15" s="28" t="s">
        <v>57</v>
      </c>
      <c r="B15" s="13" t="s">
        <v>70</v>
      </c>
      <c r="C15" s="239"/>
      <c r="D15" s="237"/>
      <c r="E15" s="237"/>
      <c r="F15" s="238"/>
    </row>
    <row r="16" spans="1:6" ht="45" customHeight="1" x14ac:dyDescent="0.3">
      <c r="A16" s="208" t="s">
        <v>64</v>
      </c>
      <c r="B16" s="209"/>
      <c r="C16" s="209"/>
      <c r="D16" s="209"/>
      <c r="E16" s="209"/>
      <c r="F16" s="210"/>
    </row>
    <row r="17" spans="1:128" ht="15.75" customHeight="1" x14ac:dyDescent="0.3">
      <c r="A17" s="14" t="s">
        <v>60</v>
      </c>
      <c r="B17" s="219" t="s">
        <v>61</v>
      </c>
      <c r="C17" s="220"/>
      <c r="D17" s="220"/>
      <c r="E17" s="220"/>
      <c r="F17" s="221"/>
    </row>
    <row r="18" spans="1:128" x14ac:dyDescent="0.3">
      <c r="A18" s="15" t="s">
        <v>70</v>
      </c>
      <c r="B18" s="239"/>
      <c r="C18" s="237"/>
      <c r="D18" s="237"/>
      <c r="E18" s="237"/>
      <c r="F18" s="238"/>
    </row>
    <row r="19" spans="1:128" ht="50.4" customHeight="1" x14ac:dyDescent="0.3">
      <c r="A19" s="208" t="s">
        <v>65</v>
      </c>
      <c r="B19" s="209"/>
      <c r="C19" s="209"/>
      <c r="D19" s="209"/>
      <c r="E19" s="209"/>
      <c r="F19" s="210"/>
    </row>
    <row r="20" spans="1:128" ht="48.6" customHeight="1" thickBot="1" x14ac:dyDescent="0.35">
      <c r="A20" s="259" t="s">
        <v>418</v>
      </c>
      <c r="B20" s="248"/>
      <c r="C20" s="248"/>
      <c r="D20" s="248"/>
      <c r="E20" s="248"/>
      <c r="F20" s="249"/>
    </row>
    <row r="21" spans="1:128" ht="18" customHeight="1" x14ac:dyDescent="0.3">
      <c r="A21" s="202" t="s">
        <v>66</v>
      </c>
      <c r="B21" s="203"/>
      <c r="C21" s="203"/>
      <c r="D21" s="203"/>
      <c r="E21" s="203"/>
      <c r="F21" s="204"/>
    </row>
    <row r="22" spans="1:128" ht="15" customHeight="1" x14ac:dyDescent="0.3">
      <c r="A22" s="14" t="s">
        <v>60</v>
      </c>
      <c r="B22" s="219" t="s">
        <v>61</v>
      </c>
      <c r="C22" s="220"/>
      <c r="D22" s="220"/>
      <c r="E22" s="220"/>
      <c r="F22" s="221"/>
    </row>
    <row r="23" spans="1:128" ht="15" thickBot="1" x14ac:dyDescent="0.35">
      <c r="A23" s="16" t="s">
        <v>70</v>
      </c>
      <c r="B23" s="230"/>
      <c r="C23" s="231"/>
      <c r="D23" s="231"/>
      <c r="E23" s="231"/>
      <c r="F23" s="232"/>
    </row>
    <row r="24" spans="1:128" ht="29.25" customHeight="1" x14ac:dyDescent="0.3">
      <c r="A24" s="202" t="s">
        <v>67</v>
      </c>
      <c r="B24" s="203"/>
      <c r="C24" s="203"/>
      <c r="D24" s="203"/>
      <c r="E24" s="203"/>
      <c r="F24" s="204"/>
    </row>
    <row r="25" spans="1:128" ht="18" customHeight="1" x14ac:dyDescent="0.3">
      <c r="A25" s="14" t="s">
        <v>60</v>
      </c>
      <c r="B25" s="228" t="s">
        <v>61</v>
      </c>
      <c r="C25" s="228"/>
      <c r="D25" s="228"/>
      <c r="E25" s="228"/>
      <c r="F25" s="229"/>
    </row>
    <row r="26" spans="1:128" ht="18" customHeight="1" thickBot="1" x14ac:dyDescent="0.35">
      <c r="A26" s="17" t="s">
        <v>70</v>
      </c>
      <c r="B26" s="230"/>
      <c r="C26" s="231"/>
      <c r="D26" s="231"/>
      <c r="E26" s="231"/>
      <c r="F26" s="232"/>
    </row>
    <row r="27" spans="1:128" ht="33" customHeight="1" x14ac:dyDescent="0.3">
      <c r="A27" s="202" t="s">
        <v>68</v>
      </c>
      <c r="B27" s="203"/>
      <c r="C27" s="203"/>
      <c r="D27" s="203"/>
      <c r="E27" s="203"/>
      <c r="F27" s="204"/>
    </row>
    <row r="28" spans="1:128" ht="16.5" customHeight="1" x14ac:dyDescent="0.3">
      <c r="A28" s="14" t="s">
        <v>60</v>
      </c>
      <c r="B28" s="219" t="s">
        <v>61</v>
      </c>
      <c r="C28" s="220"/>
      <c r="D28" s="220"/>
      <c r="E28" s="220"/>
      <c r="F28" s="221"/>
    </row>
    <row r="29" spans="1:128" ht="15" thickBot="1" x14ac:dyDescent="0.35">
      <c r="A29" s="18" t="s">
        <v>70</v>
      </c>
      <c r="B29" s="230"/>
      <c r="C29" s="231"/>
      <c r="D29" s="231"/>
      <c r="E29" s="231"/>
      <c r="F29" s="232"/>
    </row>
    <row r="30" spans="1:128" x14ac:dyDescent="0.3">
      <c r="A30" s="19"/>
      <c r="B30" s="6"/>
      <c r="C30" s="6"/>
      <c r="D30" s="6"/>
      <c r="E30" s="6"/>
      <c r="F30" s="6"/>
    </row>
    <row r="31" spans="1:128" s="20" customFormat="1" x14ac:dyDescent="0.3">
      <c r="A31" s="130" t="s">
        <v>371</v>
      </c>
      <c r="B31" s="131"/>
      <c r="C31" s="131"/>
      <c r="D31" s="124"/>
      <c r="E31" s="142"/>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7"/>
    </row>
    <row r="32" spans="1:128" s="20" customFormat="1" x14ac:dyDescent="0.3">
      <c r="A32" s="132"/>
      <c r="B32" s="112" t="s">
        <v>384</v>
      </c>
      <c r="C32" s="133"/>
      <c r="D32" s="139"/>
      <c r="E32" s="139"/>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7"/>
    </row>
    <row r="33" spans="1:128" s="20" customFormat="1" x14ac:dyDescent="0.3">
      <c r="A33" s="134" t="s">
        <v>372</v>
      </c>
      <c r="B33" s="113" t="s">
        <v>382</v>
      </c>
      <c r="C33" s="135"/>
      <c r="D33" s="140"/>
      <c r="E33" s="140"/>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7"/>
    </row>
    <row r="34" spans="1:128" s="20" customFormat="1" x14ac:dyDescent="0.3">
      <c r="A34" s="136" t="s">
        <v>372</v>
      </c>
      <c r="B34" s="129" t="s">
        <v>383</v>
      </c>
      <c r="C34" s="135"/>
      <c r="D34" s="140"/>
      <c r="E34" s="140"/>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7"/>
    </row>
    <row r="35" spans="1:128" s="20" customFormat="1" x14ac:dyDescent="0.3">
      <c r="A35" s="137" t="s">
        <v>386</v>
      </c>
      <c r="B35" s="197" t="s">
        <v>430</v>
      </c>
      <c r="C35" s="198"/>
      <c r="D35" s="198"/>
      <c r="E35" s="141"/>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7"/>
    </row>
    <row r="36" spans="1:128" s="20" customFormat="1" x14ac:dyDescent="0.3">
      <c r="A36" s="19"/>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7"/>
    </row>
    <row r="37" spans="1:128" s="20" customFormat="1" x14ac:dyDescent="0.3">
      <c r="A37" s="19"/>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7"/>
    </row>
    <row r="38" spans="1:128" s="20" customFormat="1" x14ac:dyDescent="0.3">
      <c r="A38" s="19"/>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7"/>
    </row>
    <row r="39" spans="1:128" s="20" customFormat="1" x14ac:dyDescent="0.3">
      <c r="A39" s="19"/>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7"/>
    </row>
    <row r="40" spans="1:128" s="20" customFormat="1" x14ac:dyDescent="0.3">
      <c r="A40" s="19"/>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7"/>
    </row>
    <row r="41" spans="1:128" s="21" customFormat="1" x14ac:dyDescent="0.3">
      <c r="A41" s="19"/>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8"/>
    </row>
    <row r="42" spans="1:128" s="6" customFormat="1" x14ac:dyDescent="0.3">
      <c r="A42" s="19"/>
    </row>
    <row r="43" spans="1:128" s="6" customFormat="1" x14ac:dyDescent="0.3">
      <c r="A43" s="19"/>
    </row>
    <row r="44" spans="1:128" s="6" customFormat="1" x14ac:dyDescent="0.3">
      <c r="A44" s="19"/>
    </row>
    <row r="45" spans="1:128" s="6" customFormat="1" x14ac:dyDescent="0.3">
      <c r="A45" s="19"/>
    </row>
    <row r="46" spans="1:128" s="6" customFormat="1" x14ac:dyDescent="0.3">
      <c r="A46" s="19"/>
    </row>
    <row r="47" spans="1:128" s="6" customFormat="1" x14ac:dyDescent="0.3">
      <c r="A47" s="19"/>
    </row>
    <row r="48" spans="1:128" s="6" customFormat="1" x14ac:dyDescent="0.3">
      <c r="A48" s="19"/>
    </row>
    <row r="49" spans="1:1" s="6" customFormat="1" x14ac:dyDescent="0.3">
      <c r="A49" s="19"/>
    </row>
    <row r="50" spans="1:1" s="6" customFormat="1" x14ac:dyDescent="0.3">
      <c r="A50" s="19"/>
    </row>
    <row r="51" spans="1:1" s="6" customFormat="1" x14ac:dyDescent="0.3">
      <c r="A51" s="19"/>
    </row>
    <row r="52" spans="1:1" s="6" customFormat="1" x14ac:dyDescent="0.3">
      <c r="A52" s="19"/>
    </row>
    <row r="53" spans="1:1" s="6" customFormat="1" x14ac:dyDescent="0.3">
      <c r="A53" s="19"/>
    </row>
    <row r="54" spans="1:1" s="6" customFormat="1" x14ac:dyDescent="0.3">
      <c r="A54" s="19"/>
    </row>
    <row r="55" spans="1:1" s="6" customFormat="1" x14ac:dyDescent="0.3">
      <c r="A55" s="19"/>
    </row>
    <row r="56" spans="1:1" s="6" customFormat="1" x14ac:dyDescent="0.3">
      <c r="A56" s="19"/>
    </row>
    <row r="57" spans="1:1" s="6" customFormat="1" x14ac:dyDescent="0.3">
      <c r="A57" s="19"/>
    </row>
    <row r="58" spans="1:1" s="6" customFormat="1" x14ac:dyDescent="0.3">
      <c r="A58" s="19"/>
    </row>
    <row r="59" spans="1:1" s="6" customFormat="1" x14ac:dyDescent="0.3">
      <c r="A59" s="19"/>
    </row>
    <row r="60" spans="1:1" s="6" customFormat="1" x14ac:dyDescent="0.3">
      <c r="A60" s="19"/>
    </row>
    <row r="61" spans="1:1" s="6" customFormat="1" x14ac:dyDescent="0.3">
      <c r="A61" s="19"/>
    </row>
    <row r="62" spans="1:1" s="6" customFormat="1" x14ac:dyDescent="0.3">
      <c r="A62" s="19"/>
    </row>
    <row r="63" spans="1:1" s="6" customFormat="1" x14ac:dyDescent="0.3">
      <c r="A63" s="19"/>
    </row>
    <row r="64" spans="1:1" s="6" customFormat="1" x14ac:dyDescent="0.3">
      <c r="A64" s="19"/>
    </row>
    <row r="65" spans="1:1" s="6" customFormat="1" x14ac:dyDescent="0.3">
      <c r="A65" s="19"/>
    </row>
    <row r="66" spans="1:1" s="6" customFormat="1" x14ac:dyDescent="0.3">
      <c r="A66" s="19"/>
    </row>
    <row r="67" spans="1:1" s="6" customFormat="1" x14ac:dyDescent="0.3">
      <c r="A67" s="19"/>
    </row>
    <row r="68" spans="1:1" s="6" customFormat="1" x14ac:dyDescent="0.3">
      <c r="A68" s="19"/>
    </row>
    <row r="69" spans="1:1" s="6" customFormat="1" x14ac:dyDescent="0.3">
      <c r="A69" s="19"/>
    </row>
    <row r="70" spans="1:1" s="6" customFormat="1" x14ac:dyDescent="0.3">
      <c r="A70" s="19"/>
    </row>
    <row r="71" spans="1:1" s="6" customFormat="1" x14ac:dyDescent="0.3">
      <c r="A71" s="19"/>
    </row>
    <row r="72" spans="1:1" s="6" customFormat="1" x14ac:dyDescent="0.3">
      <c r="A72" s="19"/>
    </row>
    <row r="73" spans="1:1" s="6" customFormat="1" x14ac:dyDescent="0.3">
      <c r="A73" s="19"/>
    </row>
    <row r="74" spans="1:1" s="6" customFormat="1" x14ac:dyDescent="0.3">
      <c r="A74" s="19"/>
    </row>
    <row r="75" spans="1:1" s="6" customFormat="1" x14ac:dyDescent="0.3">
      <c r="A75" s="19"/>
    </row>
    <row r="76" spans="1:1" s="6" customFormat="1" x14ac:dyDescent="0.3">
      <c r="A76" s="19"/>
    </row>
    <row r="77" spans="1:1" s="6" customFormat="1" x14ac:dyDescent="0.3">
      <c r="A77" s="19"/>
    </row>
    <row r="78" spans="1:1" s="6" customFormat="1" x14ac:dyDescent="0.3">
      <c r="A78" s="19"/>
    </row>
    <row r="79" spans="1:1" s="6" customFormat="1" x14ac:dyDescent="0.3">
      <c r="A79" s="19"/>
    </row>
    <row r="80" spans="1:1" s="6" customFormat="1" x14ac:dyDescent="0.3">
      <c r="A80" s="19"/>
    </row>
    <row r="81" spans="1:1" s="6" customFormat="1" x14ac:dyDescent="0.3">
      <c r="A81" s="19"/>
    </row>
    <row r="82" spans="1:1" s="6" customFormat="1" x14ac:dyDescent="0.3">
      <c r="A82" s="19"/>
    </row>
    <row r="83" spans="1:1" s="6" customFormat="1" x14ac:dyDescent="0.3">
      <c r="A83" s="19"/>
    </row>
    <row r="84" spans="1:1" s="6" customFormat="1" x14ac:dyDescent="0.3">
      <c r="A84" s="19"/>
    </row>
    <row r="85" spans="1:1" s="6" customFormat="1" x14ac:dyDescent="0.3">
      <c r="A85" s="19"/>
    </row>
    <row r="86" spans="1:1" s="6" customFormat="1" x14ac:dyDescent="0.3">
      <c r="A86" s="19"/>
    </row>
    <row r="87" spans="1:1" s="6" customFormat="1" x14ac:dyDescent="0.3">
      <c r="A87" s="19"/>
    </row>
    <row r="88" spans="1:1" s="6" customFormat="1" x14ac:dyDescent="0.3">
      <c r="A88" s="19"/>
    </row>
    <row r="89" spans="1:1" s="6" customFormat="1" x14ac:dyDescent="0.3">
      <c r="A89" s="19"/>
    </row>
    <row r="90" spans="1:1" s="6" customFormat="1" x14ac:dyDescent="0.3">
      <c r="A90" s="19"/>
    </row>
    <row r="91" spans="1:1" s="6" customFormat="1" x14ac:dyDescent="0.3">
      <c r="A91" s="19"/>
    </row>
    <row r="92" spans="1:1" s="6" customFormat="1" x14ac:dyDescent="0.3">
      <c r="A92" s="19"/>
    </row>
    <row r="93" spans="1:1" s="6" customFormat="1" x14ac:dyDescent="0.3">
      <c r="A93" s="19"/>
    </row>
    <row r="94" spans="1:1" s="6" customFormat="1" x14ac:dyDescent="0.3">
      <c r="A94" s="19"/>
    </row>
    <row r="95" spans="1:1" s="6" customFormat="1" x14ac:dyDescent="0.3">
      <c r="A95" s="19"/>
    </row>
    <row r="96" spans="1:1" s="6" customFormat="1" x14ac:dyDescent="0.3">
      <c r="A96" s="19"/>
    </row>
    <row r="97" spans="1:1" s="6" customFormat="1" x14ac:dyDescent="0.3">
      <c r="A97" s="19"/>
    </row>
    <row r="98" spans="1:1" s="6" customFormat="1" x14ac:dyDescent="0.3">
      <c r="A98" s="19"/>
    </row>
    <row r="99" spans="1:1" s="6" customFormat="1" x14ac:dyDescent="0.3">
      <c r="A99" s="19"/>
    </row>
    <row r="100" spans="1:1" s="6" customFormat="1" x14ac:dyDescent="0.3">
      <c r="A100" s="19"/>
    </row>
    <row r="101" spans="1:1" s="6" customFormat="1" x14ac:dyDescent="0.3">
      <c r="A101" s="19"/>
    </row>
    <row r="102" spans="1:1" s="6" customFormat="1" x14ac:dyDescent="0.3">
      <c r="A102" s="19"/>
    </row>
    <row r="103" spans="1:1" s="6" customFormat="1" x14ac:dyDescent="0.3">
      <c r="A103" s="19"/>
    </row>
    <row r="104" spans="1:1" s="6" customFormat="1" x14ac:dyDescent="0.3">
      <c r="A104" s="19"/>
    </row>
    <row r="105" spans="1:1" s="6" customFormat="1" x14ac:dyDescent="0.3">
      <c r="A105" s="19"/>
    </row>
    <row r="106" spans="1:1" s="6" customFormat="1" x14ac:dyDescent="0.3">
      <c r="A106" s="19"/>
    </row>
    <row r="107" spans="1:1" s="6" customFormat="1" x14ac:dyDescent="0.3">
      <c r="A107" s="19"/>
    </row>
    <row r="108" spans="1:1" s="6" customFormat="1" x14ac:dyDescent="0.3">
      <c r="A108" s="19"/>
    </row>
    <row r="109" spans="1:1" s="6" customFormat="1" x14ac:dyDescent="0.3">
      <c r="A109" s="19"/>
    </row>
    <row r="110" spans="1:1" s="6" customFormat="1" x14ac:dyDescent="0.3">
      <c r="A110" s="19"/>
    </row>
    <row r="111" spans="1:1" s="6" customFormat="1" x14ac:dyDescent="0.3">
      <c r="A111" s="19"/>
    </row>
    <row r="112" spans="1:1" s="6" customFormat="1" x14ac:dyDescent="0.3">
      <c r="A112" s="19"/>
    </row>
    <row r="113" spans="1:1" s="6" customFormat="1" x14ac:dyDescent="0.3">
      <c r="A113" s="19"/>
    </row>
    <row r="114" spans="1:1" s="6" customFormat="1" x14ac:dyDescent="0.3">
      <c r="A114" s="19"/>
    </row>
    <row r="115" spans="1:1" s="6" customFormat="1" x14ac:dyDescent="0.3">
      <c r="A115" s="19"/>
    </row>
    <row r="116" spans="1:1" s="6" customFormat="1" x14ac:dyDescent="0.3">
      <c r="A116" s="19"/>
    </row>
    <row r="117" spans="1:1" s="6" customFormat="1" x14ac:dyDescent="0.3">
      <c r="A117" s="19"/>
    </row>
    <row r="118" spans="1:1" s="6" customFormat="1" x14ac:dyDescent="0.3">
      <c r="A118" s="19"/>
    </row>
    <row r="119" spans="1:1" s="6" customFormat="1" x14ac:dyDescent="0.3">
      <c r="A119" s="19"/>
    </row>
    <row r="120" spans="1:1" s="6" customFormat="1" x14ac:dyDescent="0.3">
      <c r="A120" s="19"/>
    </row>
    <row r="121" spans="1:1" s="6" customFormat="1" x14ac:dyDescent="0.3">
      <c r="A121" s="19"/>
    </row>
    <row r="122" spans="1:1" s="6" customFormat="1" x14ac:dyDescent="0.3">
      <c r="A122" s="19"/>
    </row>
    <row r="123" spans="1:1" s="6" customFormat="1" x14ac:dyDescent="0.3">
      <c r="A123" s="19"/>
    </row>
    <row r="124" spans="1:1" s="6" customFormat="1" x14ac:dyDescent="0.3">
      <c r="A124" s="19"/>
    </row>
    <row r="125" spans="1:1" s="6" customFormat="1" x14ac:dyDescent="0.3">
      <c r="A125" s="19"/>
    </row>
    <row r="126" spans="1:1" s="6" customFormat="1" x14ac:dyDescent="0.3">
      <c r="A126" s="19"/>
    </row>
    <row r="127" spans="1:1" s="6" customFormat="1" x14ac:dyDescent="0.3">
      <c r="A127" s="19"/>
    </row>
    <row r="128" spans="1:1" s="6" customFormat="1" x14ac:dyDescent="0.3">
      <c r="A128" s="19"/>
    </row>
    <row r="129" spans="1:1" s="6" customFormat="1" x14ac:dyDescent="0.3">
      <c r="A129" s="19"/>
    </row>
    <row r="130" spans="1:1" s="6" customFormat="1" x14ac:dyDescent="0.3">
      <c r="A130" s="19"/>
    </row>
    <row r="131" spans="1:1" s="6" customFormat="1" x14ac:dyDescent="0.3">
      <c r="A131" s="19"/>
    </row>
    <row r="132" spans="1:1" s="6" customFormat="1" x14ac:dyDescent="0.3">
      <c r="A132" s="19"/>
    </row>
    <row r="133" spans="1:1" s="6" customFormat="1" x14ac:dyDescent="0.3">
      <c r="A133" s="19"/>
    </row>
    <row r="134" spans="1:1" s="6" customFormat="1" x14ac:dyDescent="0.3">
      <c r="A134" s="19"/>
    </row>
    <row r="135" spans="1:1" s="6" customFormat="1" x14ac:dyDescent="0.3">
      <c r="A135" s="19"/>
    </row>
    <row r="136" spans="1:1" s="6" customFormat="1" x14ac:dyDescent="0.3">
      <c r="A136" s="19"/>
    </row>
    <row r="137" spans="1:1" s="6" customFormat="1" x14ac:dyDescent="0.3">
      <c r="A137" s="19"/>
    </row>
    <row r="138" spans="1:1" s="6" customFormat="1" x14ac:dyDescent="0.3">
      <c r="A138" s="19"/>
    </row>
    <row r="139" spans="1:1" s="6" customFormat="1" x14ac:dyDescent="0.3">
      <c r="A139" s="19"/>
    </row>
    <row r="140" spans="1:1" s="6" customFormat="1" x14ac:dyDescent="0.3">
      <c r="A140" s="19"/>
    </row>
    <row r="141" spans="1:1" s="6" customFormat="1" x14ac:dyDescent="0.3">
      <c r="A141" s="19"/>
    </row>
    <row r="142" spans="1:1" s="6" customFormat="1" x14ac:dyDescent="0.3">
      <c r="A142" s="19"/>
    </row>
    <row r="143" spans="1:1" s="6" customFormat="1" x14ac:dyDescent="0.3">
      <c r="A143" s="19"/>
    </row>
    <row r="144" spans="1:1" s="6" customFormat="1" x14ac:dyDescent="0.3">
      <c r="A144" s="19"/>
    </row>
    <row r="145" spans="1:1" s="6" customFormat="1" x14ac:dyDescent="0.3">
      <c r="A145" s="19"/>
    </row>
    <row r="146" spans="1:1" s="6" customFormat="1" x14ac:dyDescent="0.3">
      <c r="A146" s="19"/>
    </row>
    <row r="147" spans="1:1" s="6" customFormat="1" x14ac:dyDescent="0.3">
      <c r="A147" s="19"/>
    </row>
    <row r="148" spans="1:1" s="6" customFormat="1" x14ac:dyDescent="0.3">
      <c r="A148" s="19"/>
    </row>
    <row r="149" spans="1:1" s="6" customFormat="1" x14ac:dyDescent="0.3">
      <c r="A149" s="19"/>
    </row>
    <row r="150" spans="1:1" s="6" customFormat="1" x14ac:dyDescent="0.3">
      <c r="A150" s="19"/>
    </row>
    <row r="151" spans="1:1" s="6" customFormat="1" x14ac:dyDescent="0.3">
      <c r="A151" s="19"/>
    </row>
    <row r="152" spans="1:1" s="6" customFormat="1" x14ac:dyDescent="0.3">
      <c r="A152" s="19"/>
    </row>
    <row r="153" spans="1:1" s="6" customFormat="1" x14ac:dyDescent="0.3">
      <c r="A153" s="19"/>
    </row>
    <row r="154" spans="1:1" s="6" customFormat="1" x14ac:dyDescent="0.3">
      <c r="A154" s="19"/>
    </row>
    <row r="155" spans="1:1" s="6" customFormat="1" x14ac:dyDescent="0.3">
      <c r="A155" s="19"/>
    </row>
    <row r="156" spans="1:1" s="6" customFormat="1" x14ac:dyDescent="0.3">
      <c r="A156" s="19"/>
    </row>
    <row r="157" spans="1:1" s="6" customFormat="1" x14ac:dyDescent="0.3">
      <c r="A157" s="19"/>
    </row>
    <row r="158" spans="1:1" s="6" customFormat="1" x14ac:dyDescent="0.3">
      <c r="A158" s="19"/>
    </row>
    <row r="159" spans="1:1" s="6" customFormat="1" x14ac:dyDescent="0.3">
      <c r="A159" s="19"/>
    </row>
    <row r="160" spans="1:1" s="6" customFormat="1" x14ac:dyDescent="0.3">
      <c r="A160" s="19"/>
    </row>
    <row r="161" spans="1:1" s="6" customFormat="1" x14ac:dyDescent="0.3">
      <c r="A161" s="19"/>
    </row>
    <row r="162" spans="1:1" s="6" customFormat="1" x14ac:dyDescent="0.3">
      <c r="A162" s="19"/>
    </row>
    <row r="163" spans="1:1" s="6" customFormat="1" x14ac:dyDescent="0.3">
      <c r="A163" s="19"/>
    </row>
    <row r="164" spans="1:1" s="6" customFormat="1" x14ac:dyDescent="0.3">
      <c r="A164" s="19"/>
    </row>
    <row r="165" spans="1:1" s="6" customFormat="1" x14ac:dyDescent="0.3">
      <c r="A165" s="19"/>
    </row>
    <row r="166" spans="1:1" s="6" customFormat="1" x14ac:dyDescent="0.3">
      <c r="A166" s="19"/>
    </row>
    <row r="167" spans="1:1" s="6" customFormat="1" x14ac:dyDescent="0.3">
      <c r="A167" s="19"/>
    </row>
    <row r="168" spans="1:1" s="6" customFormat="1" x14ac:dyDescent="0.3">
      <c r="A168" s="19"/>
    </row>
    <row r="169" spans="1:1" s="6" customFormat="1" x14ac:dyDescent="0.3">
      <c r="A169" s="19"/>
    </row>
    <row r="170" spans="1:1" s="6" customFormat="1" x14ac:dyDescent="0.3">
      <c r="A170" s="19"/>
    </row>
    <row r="171" spans="1:1" s="6" customFormat="1" x14ac:dyDescent="0.3">
      <c r="A171" s="19"/>
    </row>
    <row r="172" spans="1:1" s="6" customFormat="1" x14ac:dyDescent="0.3">
      <c r="A172" s="19"/>
    </row>
    <row r="173" spans="1:1" s="6" customFormat="1" x14ac:dyDescent="0.3">
      <c r="A173" s="19"/>
    </row>
    <row r="174" spans="1:1" s="6" customFormat="1" x14ac:dyDescent="0.3">
      <c r="A174" s="19"/>
    </row>
    <row r="175" spans="1:1" s="6" customFormat="1" x14ac:dyDescent="0.3">
      <c r="A175" s="19"/>
    </row>
    <row r="176" spans="1:1" s="6" customFormat="1" x14ac:dyDescent="0.3">
      <c r="A176" s="19"/>
    </row>
    <row r="177" spans="1:1" s="6" customFormat="1" x14ac:dyDescent="0.3">
      <c r="A177" s="19"/>
    </row>
    <row r="178" spans="1:1" s="6" customFormat="1" x14ac:dyDescent="0.3">
      <c r="A178" s="19"/>
    </row>
    <row r="179" spans="1:1" s="6" customFormat="1" x14ac:dyDescent="0.3">
      <c r="A179" s="19"/>
    </row>
    <row r="180" spans="1:1" s="6" customFormat="1" x14ac:dyDescent="0.3">
      <c r="A180" s="19"/>
    </row>
    <row r="181" spans="1:1" s="6" customFormat="1" x14ac:dyDescent="0.3">
      <c r="A181" s="19"/>
    </row>
    <row r="182" spans="1:1" s="6" customFormat="1" x14ac:dyDescent="0.3">
      <c r="A182" s="19"/>
    </row>
    <row r="183" spans="1:1" s="6" customFormat="1" x14ac:dyDescent="0.3">
      <c r="A183" s="19"/>
    </row>
    <row r="184" spans="1:1" s="6" customFormat="1" x14ac:dyDescent="0.3">
      <c r="A184" s="19"/>
    </row>
    <row r="185" spans="1:1" s="6" customFormat="1" x14ac:dyDescent="0.3">
      <c r="A185" s="19"/>
    </row>
    <row r="186" spans="1:1" s="6" customFormat="1" x14ac:dyDescent="0.3">
      <c r="A186" s="19"/>
    </row>
    <row r="187" spans="1:1" s="6" customFormat="1" x14ac:dyDescent="0.3">
      <c r="A187" s="19"/>
    </row>
    <row r="188" spans="1:1" s="6" customFormat="1" x14ac:dyDescent="0.3">
      <c r="A188" s="19"/>
    </row>
    <row r="189" spans="1:1" s="6" customFormat="1" x14ac:dyDescent="0.3">
      <c r="A189" s="19"/>
    </row>
    <row r="190" spans="1:1" s="6" customFormat="1" x14ac:dyDescent="0.3">
      <c r="A190" s="19"/>
    </row>
    <row r="191" spans="1:1" s="6" customFormat="1" x14ac:dyDescent="0.3">
      <c r="A191" s="19"/>
    </row>
    <row r="192" spans="1:1" s="6" customFormat="1" x14ac:dyDescent="0.3">
      <c r="A192" s="19"/>
    </row>
    <row r="193" spans="1:1" s="6" customFormat="1" x14ac:dyDescent="0.3">
      <c r="A193" s="19"/>
    </row>
    <row r="194" spans="1:1" s="6" customFormat="1" x14ac:dyDescent="0.3">
      <c r="A194" s="19"/>
    </row>
    <row r="195" spans="1:1" s="6" customFormat="1" x14ac:dyDescent="0.3">
      <c r="A195" s="19"/>
    </row>
    <row r="196" spans="1:1" s="6" customFormat="1" x14ac:dyDescent="0.3">
      <c r="A196" s="19"/>
    </row>
    <row r="197" spans="1:1" s="6" customFormat="1" x14ac:dyDescent="0.3">
      <c r="A197" s="19"/>
    </row>
    <row r="198" spans="1:1" s="6" customFormat="1" x14ac:dyDescent="0.3">
      <c r="A198" s="19"/>
    </row>
    <row r="199" spans="1:1" s="6" customFormat="1" x14ac:dyDescent="0.3">
      <c r="A199" s="19"/>
    </row>
    <row r="200" spans="1:1" s="6" customFormat="1" x14ac:dyDescent="0.3">
      <c r="A200" s="19"/>
    </row>
    <row r="201" spans="1:1" s="6" customFormat="1" x14ac:dyDescent="0.3">
      <c r="A201" s="19"/>
    </row>
    <row r="202" spans="1:1" s="6" customFormat="1" x14ac:dyDescent="0.3">
      <c r="A202" s="19"/>
    </row>
    <row r="203" spans="1:1" s="6" customFormat="1" x14ac:dyDescent="0.3">
      <c r="A203" s="19"/>
    </row>
    <row r="204" spans="1:1" s="6" customFormat="1" x14ac:dyDescent="0.3">
      <c r="A204" s="19"/>
    </row>
    <row r="205" spans="1:1" s="6" customFormat="1" x14ac:dyDescent="0.3">
      <c r="A205" s="19"/>
    </row>
    <row r="206" spans="1:1" s="6" customFormat="1" x14ac:dyDescent="0.3">
      <c r="A206" s="19"/>
    </row>
    <row r="207" spans="1:1" s="6" customFormat="1" x14ac:dyDescent="0.3">
      <c r="A207" s="19"/>
    </row>
    <row r="208" spans="1:1" s="6" customFormat="1" x14ac:dyDescent="0.3">
      <c r="A208" s="19"/>
    </row>
    <row r="209" spans="1:1" s="6" customFormat="1" x14ac:dyDescent="0.3">
      <c r="A209" s="19"/>
    </row>
    <row r="210" spans="1:1" s="6" customFormat="1" x14ac:dyDescent="0.3">
      <c r="A210" s="19"/>
    </row>
    <row r="211" spans="1:1" s="6" customFormat="1" x14ac:dyDescent="0.3">
      <c r="A211" s="19"/>
    </row>
    <row r="212" spans="1:1" s="6" customFormat="1" x14ac:dyDescent="0.3">
      <c r="A212" s="19"/>
    </row>
    <row r="213" spans="1:1" s="6" customFormat="1" x14ac:dyDescent="0.3">
      <c r="A213" s="19"/>
    </row>
    <row r="214" spans="1:1" s="6" customFormat="1" x14ac:dyDescent="0.3">
      <c r="A214" s="19"/>
    </row>
    <row r="215" spans="1:1" s="6" customFormat="1" x14ac:dyDescent="0.3">
      <c r="A215" s="19"/>
    </row>
    <row r="216" spans="1:1" s="6" customFormat="1" x14ac:dyDescent="0.3">
      <c r="A216" s="19"/>
    </row>
    <row r="217" spans="1:1" s="6" customFormat="1" x14ac:dyDescent="0.3">
      <c r="A217" s="19"/>
    </row>
    <row r="218" spans="1:1" s="6" customFormat="1" x14ac:dyDescent="0.3">
      <c r="A218" s="19"/>
    </row>
    <row r="219" spans="1:1" s="6" customFormat="1" x14ac:dyDescent="0.3">
      <c r="A219" s="19"/>
    </row>
    <row r="220" spans="1:1" s="6" customFormat="1" x14ac:dyDescent="0.3">
      <c r="A220" s="19"/>
    </row>
    <row r="221" spans="1:1" s="6" customFormat="1" x14ac:dyDescent="0.3">
      <c r="A221" s="19"/>
    </row>
    <row r="222" spans="1:1" s="6" customFormat="1" x14ac:dyDescent="0.3">
      <c r="A222" s="19"/>
    </row>
    <row r="223" spans="1:1" s="6" customFormat="1" x14ac:dyDescent="0.3">
      <c r="A223" s="19"/>
    </row>
    <row r="224" spans="1:1" s="6" customFormat="1" x14ac:dyDescent="0.3">
      <c r="A224" s="19"/>
    </row>
    <row r="225" spans="1:1" s="6" customFormat="1" x14ac:dyDescent="0.3">
      <c r="A225" s="19"/>
    </row>
    <row r="226" spans="1:1" s="6" customFormat="1" x14ac:dyDescent="0.3">
      <c r="A226" s="19"/>
    </row>
    <row r="227" spans="1:1" s="6" customFormat="1" x14ac:dyDescent="0.3">
      <c r="A227" s="19"/>
    </row>
    <row r="228" spans="1:1" s="6" customFormat="1" x14ac:dyDescent="0.3">
      <c r="A228" s="19"/>
    </row>
    <row r="229" spans="1:1" s="6" customFormat="1" x14ac:dyDescent="0.3">
      <c r="A229" s="19"/>
    </row>
    <row r="230" spans="1:1" s="6" customFormat="1" x14ac:dyDescent="0.3">
      <c r="A230" s="19"/>
    </row>
    <row r="231" spans="1:1" s="6" customFormat="1" x14ac:dyDescent="0.3">
      <c r="A231" s="19"/>
    </row>
    <row r="232" spans="1:1" s="6" customFormat="1" x14ac:dyDescent="0.3">
      <c r="A232" s="19"/>
    </row>
    <row r="233" spans="1:1" s="6" customFormat="1" x14ac:dyDescent="0.3">
      <c r="A233" s="19"/>
    </row>
    <row r="234" spans="1:1" s="6" customFormat="1" x14ac:dyDescent="0.3">
      <c r="A234" s="19"/>
    </row>
    <row r="235" spans="1:1" s="6" customFormat="1" x14ac:dyDescent="0.3">
      <c r="A235" s="19"/>
    </row>
    <row r="236" spans="1:1" s="6" customFormat="1" x14ac:dyDescent="0.3">
      <c r="A236" s="19"/>
    </row>
    <row r="237" spans="1:1" s="6" customFormat="1" x14ac:dyDescent="0.3">
      <c r="A237" s="19"/>
    </row>
    <row r="238" spans="1:1" s="6" customFormat="1" x14ac:dyDescent="0.3">
      <c r="A238" s="19"/>
    </row>
    <row r="239" spans="1:1" s="6" customFormat="1" x14ac:dyDescent="0.3">
      <c r="A239" s="19"/>
    </row>
    <row r="240" spans="1:1" s="6" customFormat="1" x14ac:dyDescent="0.3">
      <c r="A240" s="19"/>
    </row>
    <row r="241" spans="1:1" s="6" customFormat="1" x14ac:dyDescent="0.3">
      <c r="A241" s="19"/>
    </row>
    <row r="242" spans="1:1" s="6" customFormat="1" x14ac:dyDescent="0.3">
      <c r="A242" s="19"/>
    </row>
    <row r="243" spans="1:1" s="6" customFormat="1" x14ac:dyDescent="0.3">
      <c r="A243" s="19"/>
    </row>
    <row r="244" spans="1:1" s="6" customFormat="1" x14ac:dyDescent="0.3">
      <c r="A244" s="19"/>
    </row>
    <row r="245" spans="1:1" s="6" customFormat="1" x14ac:dyDescent="0.3">
      <c r="A245" s="19"/>
    </row>
    <row r="246" spans="1:1" s="6" customFormat="1" x14ac:dyDescent="0.3">
      <c r="A246" s="19"/>
    </row>
    <row r="247" spans="1:1" s="6" customFormat="1" x14ac:dyDescent="0.3">
      <c r="A247" s="19"/>
    </row>
    <row r="248" spans="1:1" s="6" customFormat="1" x14ac:dyDescent="0.3">
      <c r="A248" s="19"/>
    </row>
    <row r="249" spans="1:1" s="6" customFormat="1" x14ac:dyDescent="0.3">
      <c r="A249" s="19"/>
    </row>
    <row r="250" spans="1:1" s="6" customFormat="1" x14ac:dyDescent="0.3">
      <c r="A250" s="19"/>
    </row>
    <row r="251" spans="1:1" s="6" customFormat="1" x14ac:dyDescent="0.3">
      <c r="A251" s="19"/>
    </row>
    <row r="252" spans="1:1" s="6" customFormat="1" x14ac:dyDescent="0.3">
      <c r="A252" s="19"/>
    </row>
    <row r="253" spans="1:1" s="6" customFormat="1" x14ac:dyDescent="0.3">
      <c r="A253" s="19"/>
    </row>
    <row r="254" spans="1:1" s="6" customFormat="1" x14ac:dyDescent="0.3">
      <c r="A254" s="19"/>
    </row>
    <row r="255" spans="1:1" s="6" customFormat="1" x14ac:dyDescent="0.3">
      <c r="A255" s="19"/>
    </row>
    <row r="256" spans="1:1" s="6" customFormat="1" x14ac:dyDescent="0.3">
      <c r="A256" s="19"/>
    </row>
    <row r="257" spans="1:1" s="6" customFormat="1" x14ac:dyDescent="0.3">
      <c r="A257" s="19"/>
    </row>
    <row r="258" spans="1:1" s="6" customFormat="1" x14ac:dyDescent="0.3">
      <c r="A258" s="19"/>
    </row>
    <row r="259" spans="1:1" s="6" customFormat="1" x14ac:dyDescent="0.3">
      <c r="A259" s="19"/>
    </row>
    <row r="260" spans="1:1" s="6" customFormat="1" x14ac:dyDescent="0.3">
      <c r="A260" s="19"/>
    </row>
    <row r="261" spans="1:1" s="6" customFormat="1" x14ac:dyDescent="0.3">
      <c r="A261" s="19"/>
    </row>
    <row r="262" spans="1:1" s="6" customFormat="1" x14ac:dyDescent="0.3">
      <c r="A262" s="19"/>
    </row>
    <row r="263" spans="1:1" s="6" customFormat="1" x14ac:dyDescent="0.3">
      <c r="A263" s="19"/>
    </row>
    <row r="264" spans="1:1" s="6" customFormat="1" x14ac:dyDescent="0.3">
      <c r="A264" s="19"/>
    </row>
    <row r="265" spans="1:1" s="6" customFormat="1" x14ac:dyDescent="0.3">
      <c r="A265" s="19"/>
    </row>
    <row r="266" spans="1:1" s="6" customFormat="1" x14ac:dyDescent="0.3">
      <c r="A266" s="19"/>
    </row>
    <row r="267" spans="1:1" s="6" customFormat="1" x14ac:dyDescent="0.3">
      <c r="A267" s="19"/>
    </row>
    <row r="268" spans="1:1" s="6" customFormat="1" x14ac:dyDescent="0.3">
      <c r="A268" s="19"/>
    </row>
    <row r="269" spans="1:1" s="6" customFormat="1" x14ac:dyDescent="0.3">
      <c r="A269" s="19"/>
    </row>
    <row r="270" spans="1:1" s="6" customFormat="1" x14ac:dyDescent="0.3">
      <c r="A270" s="19"/>
    </row>
    <row r="271" spans="1:1" s="6" customFormat="1" x14ac:dyDescent="0.3">
      <c r="A271" s="19"/>
    </row>
    <row r="272" spans="1:1" s="6" customFormat="1" x14ac:dyDescent="0.3">
      <c r="A272" s="19"/>
    </row>
    <row r="273" spans="1:1" s="6" customFormat="1" x14ac:dyDescent="0.3">
      <c r="A273" s="19"/>
    </row>
    <row r="274" spans="1:1" s="6" customFormat="1" x14ac:dyDescent="0.3">
      <c r="A274" s="19"/>
    </row>
    <row r="275" spans="1:1" s="6" customFormat="1" x14ac:dyDescent="0.3">
      <c r="A275" s="19"/>
    </row>
    <row r="276" spans="1:1" s="6" customFormat="1" x14ac:dyDescent="0.3">
      <c r="A276" s="19"/>
    </row>
    <row r="277" spans="1:1" s="6" customFormat="1" x14ac:dyDescent="0.3">
      <c r="A277" s="19"/>
    </row>
    <row r="278" spans="1:1" s="6" customFormat="1" x14ac:dyDescent="0.3">
      <c r="A278" s="19"/>
    </row>
    <row r="279" spans="1:1" s="6" customFormat="1" x14ac:dyDescent="0.3">
      <c r="A279" s="19"/>
    </row>
    <row r="280" spans="1:1" s="6" customFormat="1" x14ac:dyDescent="0.3">
      <c r="A280" s="19"/>
    </row>
    <row r="281" spans="1:1" s="6" customFormat="1" x14ac:dyDescent="0.3">
      <c r="A281" s="19"/>
    </row>
    <row r="282" spans="1:1" s="6" customFormat="1" x14ac:dyDescent="0.3">
      <c r="A282" s="19"/>
    </row>
    <row r="283" spans="1:1" s="6" customFormat="1" x14ac:dyDescent="0.3">
      <c r="A283" s="19"/>
    </row>
    <row r="284" spans="1:1" s="6" customFormat="1" x14ac:dyDescent="0.3">
      <c r="A284" s="19"/>
    </row>
    <row r="285" spans="1:1" s="6" customFormat="1" x14ac:dyDescent="0.3">
      <c r="A285" s="19"/>
    </row>
    <row r="286" spans="1:1" s="6" customFormat="1" x14ac:dyDescent="0.3">
      <c r="A286" s="19"/>
    </row>
    <row r="287" spans="1:1" s="6" customFormat="1" x14ac:dyDescent="0.3">
      <c r="A287" s="19"/>
    </row>
    <row r="288" spans="1:1" s="6" customFormat="1" x14ac:dyDescent="0.3">
      <c r="A288" s="19"/>
    </row>
    <row r="289" spans="1:1" s="6" customFormat="1" x14ac:dyDescent="0.3">
      <c r="A289" s="19"/>
    </row>
    <row r="290" spans="1:1" s="6" customFormat="1" x14ac:dyDescent="0.3">
      <c r="A290" s="19"/>
    </row>
    <row r="291" spans="1:1" s="6" customFormat="1" x14ac:dyDescent="0.3">
      <c r="A291" s="19"/>
    </row>
    <row r="292" spans="1:1" s="6" customFormat="1" x14ac:dyDescent="0.3">
      <c r="A292" s="19"/>
    </row>
    <row r="293" spans="1:1" s="6" customFormat="1" x14ac:dyDescent="0.3">
      <c r="A293" s="19"/>
    </row>
    <row r="294" spans="1:1" s="6" customFormat="1" x14ac:dyDescent="0.3">
      <c r="A294" s="19"/>
    </row>
    <row r="295" spans="1:1" s="6" customFormat="1" x14ac:dyDescent="0.3">
      <c r="A295" s="19"/>
    </row>
    <row r="296" spans="1:1" s="6" customFormat="1" x14ac:dyDescent="0.3">
      <c r="A296" s="19"/>
    </row>
    <row r="297" spans="1:1" s="6" customFormat="1" x14ac:dyDescent="0.3">
      <c r="A297" s="19"/>
    </row>
    <row r="298" spans="1:1" s="6" customFormat="1" x14ac:dyDescent="0.3">
      <c r="A298" s="19"/>
    </row>
    <row r="299" spans="1:1" s="6" customFormat="1" x14ac:dyDescent="0.3">
      <c r="A299" s="19"/>
    </row>
    <row r="300" spans="1:1" s="6" customFormat="1" x14ac:dyDescent="0.3">
      <c r="A300" s="19"/>
    </row>
    <row r="301" spans="1:1" s="6" customFormat="1" x14ac:dyDescent="0.3">
      <c r="A301" s="19"/>
    </row>
    <row r="302" spans="1:1" s="6" customFormat="1" x14ac:dyDescent="0.3">
      <c r="A302" s="19"/>
    </row>
    <row r="303" spans="1:1" s="6" customFormat="1" x14ac:dyDescent="0.3">
      <c r="A303" s="19"/>
    </row>
    <row r="304" spans="1:1" s="6" customFormat="1" x14ac:dyDescent="0.3">
      <c r="A304" s="19"/>
    </row>
    <row r="305" spans="1:1" s="6" customFormat="1" x14ac:dyDescent="0.3">
      <c r="A305" s="19"/>
    </row>
    <row r="306" spans="1:1" s="6" customFormat="1" x14ac:dyDescent="0.3">
      <c r="A306" s="19"/>
    </row>
    <row r="307" spans="1:1" s="6" customFormat="1" x14ac:dyDescent="0.3">
      <c r="A307" s="19"/>
    </row>
    <row r="308" spans="1:1" s="6" customFormat="1" x14ac:dyDescent="0.3">
      <c r="A308" s="19"/>
    </row>
    <row r="309" spans="1:1" s="6" customFormat="1" x14ac:dyDescent="0.3">
      <c r="A309" s="19"/>
    </row>
    <row r="310" spans="1:1" s="6" customFormat="1" x14ac:dyDescent="0.3">
      <c r="A310" s="19"/>
    </row>
    <row r="311" spans="1:1" s="6" customFormat="1" x14ac:dyDescent="0.3">
      <c r="A311" s="19"/>
    </row>
    <row r="312" spans="1:1" s="6" customFormat="1" x14ac:dyDescent="0.3">
      <c r="A312" s="19"/>
    </row>
    <row r="313" spans="1:1" s="6" customFormat="1" x14ac:dyDescent="0.3">
      <c r="A313" s="19"/>
    </row>
    <row r="314" spans="1:1" s="6" customFormat="1" x14ac:dyDescent="0.3">
      <c r="A314" s="19"/>
    </row>
    <row r="315" spans="1:1" s="6" customFormat="1" x14ac:dyDescent="0.3">
      <c r="A315" s="19"/>
    </row>
    <row r="316" spans="1:1" s="6" customFormat="1" x14ac:dyDescent="0.3">
      <c r="A316" s="19"/>
    </row>
    <row r="317" spans="1:1" s="6" customFormat="1" x14ac:dyDescent="0.3">
      <c r="A317" s="19"/>
    </row>
    <row r="318" spans="1:1" s="6" customFormat="1" x14ac:dyDescent="0.3">
      <c r="A318" s="19"/>
    </row>
    <row r="319" spans="1:1" s="6" customFormat="1" x14ac:dyDescent="0.3">
      <c r="A319" s="19"/>
    </row>
    <row r="320" spans="1:1" s="6" customFormat="1" x14ac:dyDescent="0.3">
      <c r="A320" s="19"/>
    </row>
    <row r="321" spans="1:1" s="6" customFormat="1" x14ac:dyDescent="0.3">
      <c r="A321" s="19"/>
    </row>
    <row r="322" spans="1:1" s="6" customFormat="1" x14ac:dyDescent="0.3">
      <c r="A322" s="19"/>
    </row>
    <row r="323" spans="1:1" s="6" customFormat="1" x14ac:dyDescent="0.3">
      <c r="A323" s="19"/>
    </row>
    <row r="324" spans="1:1" s="6" customFormat="1" x14ac:dyDescent="0.3">
      <c r="A324" s="19"/>
    </row>
    <row r="325" spans="1:1" s="6" customFormat="1" x14ac:dyDescent="0.3">
      <c r="A325" s="19"/>
    </row>
    <row r="326" spans="1:1" s="6" customFormat="1" x14ac:dyDescent="0.3">
      <c r="A326" s="19"/>
    </row>
    <row r="327" spans="1:1" s="6" customFormat="1" x14ac:dyDescent="0.3">
      <c r="A327" s="19"/>
    </row>
    <row r="328" spans="1:1" s="6" customFormat="1" x14ac:dyDescent="0.3">
      <c r="A328" s="19"/>
    </row>
    <row r="329" spans="1:1" s="6" customFormat="1" x14ac:dyDescent="0.3">
      <c r="A329" s="19"/>
    </row>
    <row r="330" spans="1:1" s="6" customFormat="1" x14ac:dyDescent="0.3">
      <c r="A330" s="19"/>
    </row>
    <row r="331" spans="1:1" s="6" customFormat="1" x14ac:dyDescent="0.3">
      <c r="A331" s="19"/>
    </row>
    <row r="332" spans="1:1" s="6" customFormat="1" x14ac:dyDescent="0.3">
      <c r="A332" s="19"/>
    </row>
    <row r="333" spans="1:1" s="6" customFormat="1" x14ac:dyDescent="0.3">
      <c r="A333" s="19"/>
    </row>
    <row r="334" spans="1:1" s="6" customFormat="1" x14ac:dyDescent="0.3">
      <c r="A334" s="19"/>
    </row>
    <row r="335" spans="1:1" s="6" customFormat="1" x14ac:dyDescent="0.3">
      <c r="A335" s="19"/>
    </row>
    <row r="336" spans="1:1" s="6" customFormat="1" x14ac:dyDescent="0.3">
      <c r="A336" s="19"/>
    </row>
    <row r="337" spans="1:1" s="6" customFormat="1" x14ac:dyDescent="0.3">
      <c r="A337" s="19"/>
    </row>
    <row r="338" spans="1:1" s="6" customFormat="1" x14ac:dyDescent="0.3">
      <c r="A338" s="19"/>
    </row>
    <row r="339" spans="1:1" s="6" customFormat="1" x14ac:dyDescent="0.3">
      <c r="A339" s="19"/>
    </row>
    <row r="340" spans="1:1" s="6" customFormat="1" x14ac:dyDescent="0.3">
      <c r="A340" s="19"/>
    </row>
    <row r="341" spans="1:1" s="6" customFormat="1" x14ac:dyDescent="0.3">
      <c r="A341" s="19"/>
    </row>
    <row r="342" spans="1:1" s="6" customFormat="1" x14ac:dyDescent="0.3">
      <c r="A342" s="19"/>
    </row>
    <row r="343" spans="1:1" s="6" customFormat="1" x14ac:dyDescent="0.3">
      <c r="A343" s="19"/>
    </row>
    <row r="344" spans="1:1" s="6" customFormat="1" x14ac:dyDescent="0.3">
      <c r="A344" s="19"/>
    </row>
    <row r="345" spans="1:1" s="6" customFormat="1" x14ac:dyDescent="0.3">
      <c r="A345" s="19"/>
    </row>
    <row r="346" spans="1:1" s="6" customFormat="1" x14ac:dyDescent="0.3">
      <c r="A346" s="19"/>
    </row>
    <row r="347" spans="1:1" s="6" customFormat="1" x14ac:dyDescent="0.3">
      <c r="A347" s="19"/>
    </row>
    <row r="348" spans="1:1" s="6" customFormat="1" x14ac:dyDescent="0.3">
      <c r="A348" s="19"/>
    </row>
    <row r="349" spans="1:1" s="6" customFormat="1" x14ac:dyDescent="0.3">
      <c r="A349" s="19"/>
    </row>
    <row r="350" spans="1:1" s="6" customFormat="1" x14ac:dyDescent="0.3">
      <c r="A350" s="19"/>
    </row>
    <row r="351" spans="1:1" s="6" customFormat="1" x14ac:dyDescent="0.3">
      <c r="A351" s="19"/>
    </row>
    <row r="352" spans="1:1" s="6" customFormat="1" x14ac:dyDescent="0.3">
      <c r="A352" s="19"/>
    </row>
    <row r="353" spans="1:1" s="6" customFormat="1" x14ac:dyDescent="0.3">
      <c r="A353" s="19"/>
    </row>
    <row r="354" spans="1:1" s="6" customFormat="1" x14ac:dyDescent="0.3">
      <c r="A354" s="19"/>
    </row>
    <row r="355" spans="1:1" s="6" customFormat="1" x14ac:dyDescent="0.3">
      <c r="A355" s="19"/>
    </row>
    <row r="356" spans="1:1" s="6" customFormat="1" x14ac:dyDescent="0.3">
      <c r="A356" s="19"/>
    </row>
    <row r="357" spans="1:1" s="6" customFormat="1" x14ac:dyDescent="0.3">
      <c r="A357" s="19"/>
    </row>
    <row r="358" spans="1:1" s="6" customFormat="1" x14ac:dyDescent="0.3">
      <c r="A358" s="19"/>
    </row>
    <row r="359" spans="1:1" s="6" customFormat="1" x14ac:dyDescent="0.3">
      <c r="A359" s="19"/>
    </row>
    <row r="360" spans="1:1" s="6" customFormat="1" x14ac:dyDescent="0.3">
      <c r="A360" s="19"/>
    </row>
    <row r="361" spans="1:1" s="6" customFormat="1" x14ac:dyDescent="0.3">
      <c r="A361" s="19"/>
    </row>
    <row r="362" spans="1:1" s="6" customFormat="1" x14ac:dyDescent="0.3">
      <c r="A362" s="19"/>
    </row>
    <row r="363" spans="1:1" s="6" customFormat="1" x14ac:dyDescent="0.3">
      <c r="A363" s="19"/>
    </row>
    <row r="364" spans="1:1" s="6" customFormat="1" x14ac:dyDescent="0.3">
      <c r="A364" s="19"/>
    </row>
    <row r="365" spans="1:1" s="6" customFormat="1" x14ac:dyDescent="0.3">
      <c r="A365" s="19"/>
    </row>
    <row r="366" spans="1:1" s="6" customFormat="1" x14ac:dyDescent="0.3">
      <c r="A366" s="19"/>
    </row>
    <row r="367" spans="1:1" s="6" customFormat="1" x14ac:dyDescent="0.3">
      <c r="A367" s="19"/>
    </row>
    <row r="368" spans="1:1" s="6" customFormat="1" x14ac:dyDescent="0.3">
      <c r="A368" s="19"/>
    </row>
    <row r="369" spans="1:1" s="6" customFormat="1" x14ac:dyDescent="0.3">
      <c r="A369" s="19"/>
    </row>
    <row r="370" spans="1:1" s="6" customFormat="1" x14ac:dyDescent="0.3">
      <c r="A370" s="19"/>
    </row>
    <row r="371" spans="1:1" s="6" customFormat="1" x14ac:dyDescent="0.3">
      <c r="A371" s="19"/>
    </row>
    <row r="372" spans="1:1" s="6" customFormat="1" x14ac:dyDescent="0.3">
      <c r="A372" s="19"/>
    </row>
    <row r="373" spans="1:1" s="6" customFormat="1" x14ac:dyDescent="0.3">
      <c r="A373" s="19"/>
    </row>
    <row r="374" spans="1:1" s="6" customFormat="1" x14ac:dyDescent="0.3">
      <c r="A374" s="19"/>
    </row>
    <row r="375" spans="1:1" s="6" customFormat="1" x14ac:dyDescent="0.3">
      <c r="A375" s="19"/>
    </row>
    <row r="376" spans="1:1" s="6" customFormat="1" x14ac:dyDescent="0.3">
      <c r="A376" s="19"/>
    </row>
    <row r="377" spans="1:1" s="6" customFormat="1" x14ac:dyDescent="0.3">
      <c r="A377" s="19"/>
    </row>
    <row r="378" spans="1:1" s="6" customFormat="1" x14ac:dyDescent="0.3">
      <c r="A378" s="19"/>
    </row>
    <row r="379" spans="1:1" s="6" customFormat="1" x14ac:dyDescent="0.3">
      <c r="A379" s="19"/>
    </row>
    <row r="380" spans="1:1" s="6" customFormat="1" x14ac:dyDescent="0.3">
      <c r="A380" s="19"/>
    </row>
    <row r="381" spans="1:1" s="6" customFormat="1" x14ac:dyDescent="0.3">
      <c r="A381" s="19"/>
    </row>
    <row r="382" spans="1:1" s="6" customFormat="1" x14ac:dyDescent="0.3">
      <c r="A382" s="19"/>
    </row>
    <row r="383" spans="1:1" s="6" customFormat="1" x14ac:dyDescent="0.3">
      <c r="A383" s="19"/>
    </row>
    <row r="384" spans="1:1" s="6" customFormat="1" x14ac:dyDescent="0.3">
      <c r="A384" s="19"/>
    </row>
    <row r="385" spans="1:1" s="6" customFormat="1" x14ac:dyDescent="0.3">
      <c r="A385" s="19"/>
    </row>
    <row r="386" spans="1:1" s="6" customFormat="1" x14ac:dyDescent="0.3">
      <c r="A386" s="19"/>
    </row>
    <row r="387" spans="1:1" s="6" customFormat="1" x14ac:dyDescent="0.3">
      <c r="A387" s="19"/>
    </row>
    <row r="388" spans="1:1" s="6" customFormat="1" x14ac:dyDescent="0.3">
      <c r="A388" s="19"/>
    </row>
    <row r="389" spans="1:1" s="6" customFormat="1" x14ac:dyDescent="0.3">
      <c r="A389" s="19"/>
    </row>
    <row r="390" spans="1:1" s="6" customFormat="1" x14ac:dyDescent="0.3">
      <c r="A390" s="19"/>
    </row>
    <row r="391" spans="1:1" s="6" customFormat="1" x14ac:dyDescent="0.3">
      <c r="A391" s="19"/>
    </row>
    <row r="392" spans="1:1" s="6" customFormat="1" x14ac:dyDescent="0.3">
      <c r="A392" s="19"/>
    </row>
    <row r="393" spans="1:1" s="6" customFormat="1" x14ac:dyDescent="0.3">
      <c r="A393" s="19"/>
    </row>
    <row r="394" spans="1:1" s="6" customFormat="1" x14ac:dyDescent="0.3">
      <c r="A394" s="19"/>
    </row>
    <row r="395" spans="1:1" s="6" customFormat="1" x14ac:dyDescent="0.3">
      <c r="A395" s="19"/>
    </row>
    <row r="396" spans="1:1" s="6" customFormat="1" x14ac:dyDescent="0.3">
      <c r="A396" s="19"/>
    </row>
    <row r="397" spans="1:1" s="6" customFormat="1" x14ac:dyDescent="0.3">
      <c r="A397" s="19"/>
    </row>
    <row r="398" spans="1:1" s="6" customFormat="1" x14ac:dyDescent="0.3">
      <c r="A398" s="19"/>
    </row>
    <row r="399" spans="1:1" s="6" customFormat="1" x14ac:dyDescent="0.3">
      <c r="A399" s="19"/>
    </row>
    <row r="400" spans="1:1" s="6" customFormat="1" x14ac:dyDescent="0.3">
      <c r="A400" s="19"/>
    </row>
    <row r="401" spans="1:1" s="6" customFormat="1" x14ac:dyDescent="0.3">
      <c r="A401" s="19"/>
    </row>
    <row r="402" spans="1:1" s="6" customFormat="1" x14ac:dyDescent="0.3">
      <c r="A402" s="19"/>
    </row>
    <row r="403" spans="1:1" s="6" customFormat="1" x14ac:dyDescent="0.3">
      <c r="A403" s="19"/>
    </row>
    <row r="404" spans="1:1" s="6" customFormat="1" x14ac:dyDescent="0.3">
      <c r="A404" s="19"/>
    </row>
    <row r="405" spans="1:1" s="6" customFormat="1" x14ac:dyDescent="0.3">
      <c r="A405" s="19"/>
    </row>
    <row r="406" spans="1:1" s="6" customFormat="1" x14ac:dyDescent="0.3">
      <c r="A406" s="19"/>
    </row>
    <row r="407" spans="1:1" s="6" customFormat="1" x14ac:dyDescent="0.3">
      <c r="A407" s="19"/>
    </row>
    <row r="408" spans="1:1" s="6" customFormat="1" x14ac:dyDescent="0.3">
      <c r="A408" s="19"/>
    </row>
    <row r="409" spans="1:1" s="6" customFormat="1" x14ac:dyDescent="0.3">
      <c r="A409" s="19"/>
    </row>
    <row r="410" spans="1:1" s="6" customFormat="1" x14ac:dyDescent="0.3">
      <c r="A410" s="19"/>
    </row>
    <row r="411" spans="1:1" s="6" customFormat="1" x14ac:dyDescent="0.3">
      <c r="A411" s="19"/>
    </row>
    <row r="412" spans="1:1" s="6" customFormat="1" x14ac:dyDescent="0.3">
      <c r="A412" s="19"/>
    </row>
    <row r="413" spans="1:1" s="6" customFormat="1" x14ac:dyDescent="0.3">
      <c r="A413" s="19"/>
    </row>
    <row r="414" spans="1:1" s="6" customFormat="1" x14ac:dyDescent="0.3">
      <c r="A414" s="19"/>
    </row>
    <row r="415" spans="1:1" s="6" customFormat="1" x14ac:dyDescent="0.3">
      <c r="A415" s="19"/>
    </row>
    <row r="416" spans="1:1" s="6" customFormat="1" x14ac:dyDescent="0.3">
      <c r="A416" s="19"/>
    </row>
    <row r="417" spans="1:1" s="6" customFormat="1" x14ac:dyDescent="0.3">
      <c r="A417" s="19"/>
    </row>
    <row r="418" spans="1:1" s="6" customFormat="1" x14ac:dyDescent="0.3">
      <c r="A418" s="19"/>
    </row>
    <row r="419" spans="1:1" s="6" customFormat="1" x14ac:dyDescent="0.3">
      <c r="A419" s="19"/>
    </row>
    <row r="420" spans="1:1" s="6" customFormat="1" x14ac:dyDescent="0.3">
      <c r="A420" s="19"/>
    </row>
    <row r="421" spans="1:1" s="6" customFormat="1" x14ac:dyDescent="0.3">
      <c r="A421" s="19"/>
    </row>
    <row r="422" spans="1:1" s="6" customFormat="1" x14ac:dyDescent="0.3">
      <c r="A422" s="19"/>
    </row>
    <row r="423" spans="1:1" s="6" customFormat="1" x14ac:dyDescent="0.3">
      <c r="A423" s="19"/>
    </row>
    <row r="424" spans="1:1" s="6" customFormat="1" x14ac:dyDescent="0.3">
      <c r="A424" s="19"/>
    </row>
    <row r="425" spans="1:1" s="6" customFormat="1" x14ac:dyDescent="0.3">
      <c r="A425" s="19"/>
    </row>
    <row r="426" spans="1:1" s="6" customFormat="1" x14ac:dyDescent="0.3">
      <c r="A426" s="19"/>
    </row>
    <row r="427" spans="1:1" s="6" customFormat="1" x14ac:dyDescent="0.3">
      <c r="A427" s="19"/>
    </row>
    <row r="428" spans="1:1" s="6" customFormat="1" x14ac:dyDescent="0.3">
      <c r="A428" s="19"/>
    </row>
    <row r="429" spans="1:1" s="6" customFormat="1" x14ac:dyDescent="0.3">
      <c r="A429" s="19"/>
    </row>
    <row r="430" spans="1:1" s="6" customFormat="1" x14ac:dyDescent="0.3">
      <c r="A430" s="19"/>
    </row>
    <row r="431" spans="1:1" s="6" customFormat="1" x14ac:dyDescent="0.3">
      <c r="A431" s="19"/>
    </row>
    <row r="432" spans="1:1" s="6" customFormat="1" x14ac:dyDescent="0.3">
      <c r="A432" s="19"/>
    </row>
    <row r="433" spans="1:1" s="6" customFormat="1" x14ac:dyDescent="0.3">
      <c r="A433" s="19"/>
    </row>
    <row r="434" spans="1:1" s="6" customFormat="1" x14ac:dyDescent="0.3">
      <c r="A434" s="19"/>
    </row>
    <row r="435" spans="1:1" s="6" customFormat="1" x14ac:dyDescent="0.3">
      <c r="A435" s="19"/>
    </row>
    <row r="436" spans="1:1" s="6" customFormat="1" x14ac:dyDescent="0.3">
      <c r="A436" s="19"/>
    </row>
    <row r="437" spans="1:1" s="6" customFormat="1" x14ac:dyDescent="0.3">
      <c r="A437" s="19"/>
    </row>
    <row r="438" spans="1:1" s="6" customFormat="1" x14ac:dyDescent="0.3">
      <c r="A438" s="19"/>
    </row>
    <row r="439" spans="1:1" s="6" customFormat="1" x14ac:dyDescent="0.3">
      <c r="A439" s="19"/>
    </row>
    <row r="440" spans="1:1" s="6" customFormat="1" x14ac:dyDescent="0.3">
      <c r="A440" s="19"/>
    </row>
    <row r="441" spans="1:1" s="6" customFormat="1" x14ac:dyDescent="0.3">
      <c r="A441" s="19"/>
    </row>
    <row r="442" spans="1:1" s="6" customFormat="1" x14ac:dyDescent="0.3">
      <c r="A442" s="19"/>
    </row>
    <row r="443" spans="1:1" s="6" customFormat="1" x14ac:dyDescent="0.3">
      <c r="A443" s="19"/>
    </row>
    <row r="444" spans="1:1" s="6" customFormat="1" x14ac:dyDescent="0.3">
      <c r="A444" s="19"/>
    </row>
    <row r="445" spans="1:1" s="6" customFormat="1" x14ac:dyDescent="0.3">
      <c r="A445" s="19"/>
    </row>
    <row r="446" spans="1:1" s="6" customFormat="1" x14ac:dyDescent="0.3">
      <c r="A446" s="19"/>
    </row>
    <row r="447" spans="1:1" s="6" customFormat="1" x14ac:dyDescent="0.3">
      <c r="A447" s="19"/>
    </row>
    <row r="448" spans="1:1" s="6" customFormat="1" x14ac:dyDescent="0.3">
      <c r="A448" s="19"/>
    </row>
    <row r="449" spans="1:1" s="6" customFormat="1" x14ac:dyDescent="0.3">
      <c r="A449" s="19"/>
    </row>
    <row r="450" spans="1:1" s="6" customFormat="1" x14ac:dyDescent="0.3">
      <c r="A450" s="19"/>
    </row>
    <row r="451" spans="1:1" s="6" customFormat="1" x14ac:dyDescent="0.3">
      <c r="A451" s="19"/>
    </row>
    <row r="452" spans="1:1" s="6" customFormat="1" x14ac:dyDescent="0.3">
      <c r="A452" s="19"/>
    </row>
    <row r="453" spans="1:1" s="6" customFormat="1" x14ac:dyDescent="0.3">
      <c r="A453" s="19"/>
    </row>
    <row r="454" spans="1:1" s="6" customFormat="1" x14ac:dyDescent="0.3">
      <c r="A454" s="19"/>
    </row>
    <row r="455" spans="1:1" s="6" customFormat="1" x14ac:dyDescent="0.3">
      <c r="A455" s="19"/>
    </row>
    <row r="456" spans="1:1" s="6" customFormat="1" x14ac:dyDescent="0.3">
      <c r="A456" s="19"/>
    </row>
    <row r="457" spans="1:1" s="6" customFormat="1" x14ac:dyDescent="0.3">
      <c r="A457" s="19"/>
    </row>
    <row r="458" spans="1:1" s="6" customFormat="1" x14ac:dyDescent="0.3">
      <c r="A458" s="19"/>
    </row>
    <row r="459" spans="1:1" s="6" customFormat="1" x14ac:dyDescent="0.3">
      <c r="A459" s="19"/>
    </row>
    <row r="460" spans="1:1" s="6" customFormat="1" x14ac:dyDescent="0.3">
      <c r="A460" s="19"/>
    </row>
    <row r="461" spans="1:1" s="6" customFormat="1" x14ac:dyDescent="0.3">
      <c r="A461" s="19"/>
    </row>
    <row r="462" spans="1:1" s="6" customFormat="1" x14ac:dyDescent="0.3">
      <c r="A462" s="19"/>
    </row>
    <row r="463" spans="1:1" s="6" customFormat="1" x14ac:dyDescent="0.3">
      <c r="A463" s="19"/>
    </row>
    <row r="464" spans="1:1" s="6" customFormat="1" x14ac:dyDescent="0.3">
      <c r="A464" s="19"/>
    </row>
    <row r="465" spans="1:1" s="6" customFormat="1" x14ac:dyDescent="0.3">
      <c r="A465" s="19"/>
    </row>
    <row r="466" spans="1:1" s="6" customFormat="1" x14ac:dyDescent="0.3">
      <c r="A466" s="19"/>
    </row>
    <row r="467" spans="1:1" s="6" customFormat="1" x14ac:dyDescent="0.3">
      <c r="A467" s="19"/>
    </row>
    <row r="468" spans="1:1" s="6" customFormat="1" x14ac:dyDescent="0.3">
      <c r="A468" s="19"/>
    </row>
    <row r="469" spans="1:1" s="6" customFormat="1" x14ac:dyDescent="0.3">
      <c r="A469" s="19"/>
    </row>
    <row r="470" spans="1:1" s="6" customFormat="1" x14ac:dyDescent="0.3">
      <c r="A470" s="19"/>
    </row>
    <row r="471" spans="1:1" s="6" customFormat="1" x14ac:dyDescent="0.3">
      <c r="A471" s="19"/>
    </row>
    <row r="472" spans="1:1" s="6" customFormat="1" x14ac:dyDescent="0.3">
      <c r="A472" s="19"/>
    </row>
    <row r="473" spans="1:1" s="6" customFormat="1" x14ac:dyDescent="0.3">
      <c r="A473" s="19"/>
    </row>
    <row r="474" spans="1:1" s="6" customFormat="1" x14ac:dyDescent="0.3">
      <c r="A474" s="19"/>
    </row>
    <row r="475" spans="1:1" s="6" customFormat="1" x14ac:dyDescent="0.3">
      <c r="A475" s="19"/>
    </row>
    <row r="476" spans="1:1" s="6" customFormat="1" x14ac:dyDescent="0.3">
      <c r="A476" s="19"/>
    </row>
    <row r="477" spans="1:1" s="6" customFormat="1" x14ac:dyDescent="0.3">
      <c r="A477" s="19"/>
    </row>
    <row r="478" spans="1:1" s="6" customFormat="1" x14ac:dyDescent="0.3">
      <c r="A478" s="19"/>
    </row>
    <row r="479" spans="1:1" s="6" customFormat="1" x14ac:dyDescent="0.3">
      <c r="A479" s="19"/>
    </row>
    <row r="480" spans="1:1" s="6" customFormat="1" x14ac:dyDescent="0.3">
      <c r="A480" s="19"/>
    </row>
    <row r="481" spans="1:1" s="6" customFormat="1" x14ac:dyDescent="0.3">
      <c r="A481" s="19"/>
    </row>
    <row r="482" spans="1:1" s="6" customFormat="1" x14ac:dyDescent="0.3">
      <c r="A482" s="19"/>
    </row>
    <row r="483" spans="1:1" s="6" customFormat="1" x14ac:dyDescent="0.3">
      <c r="A483" s="19"/>
    </row>
    <row r="484" spans="1:1" s="6" customFormat="1" x14ac:dyDescent="0.3">
      <c r="A484" s="19"/>
    </row>
    <row r="485" spans="1:1" s="6" customFormat="1" x14ac:dyDescent="0.3">
      <c r="A485" s="19"/>
    </row>
    <row r="486" spans="1:1" s="6" customFormat="1" x14ac:dyDescent="0.3">
      <c r="A486" s="19"/>
    </row>
    <row r="487" spans="1:1" s="6" customFormat="1" x14ac:dyDescent="0.3">
      <c r="A487" s="19"/>
    </row>
    <row r="488" spans="1:1" s="6" customFormat="1" x14ac:dyDescent="0.3">
      <c r="A488" s="19"/>
    </row>
    <row r="489" spans="1:1" s="6" customFormat="1" x14ac:dyDescent="0.3">
      <c r="A489" s="19"/>
    </row>
    <row r="490" spans="1:1" s="6" customFormat="1" x14ac:dyDescent="0.3">
      <c r="A490" s="19"/>
    </row>
    <row r="491" spans="1:1" s="6" customFormat="1" x14ac:dyDescent="0.3">
      <c r="A491" s="19"/>
    </row>
    <row r="492" spans="1:1" s="6" customFormat="1" x14ac:dyDescent="0.3">
      <c r="A492" s="19"/>
    </row>
    <row r="493" spans="1:1" s="6" customFormat="1" x14ac:dyDescent="0.3">
      <c r="A493" s="19"/>
    </row>
    <row r="494" spans="1:1" s="6" customFormat="1" x14ac:dyDescent="0.3">
      <c r="A494" s="19"/>
    </row>
    <row r="495" spans="1:1" s="6" customFormat="1" x14ac:dyDescent="0.3">
      <c r="A495" s="19"/>
    </row>
    <row r="496" spans="1:1" s="6" customFormat="1" x14ac:dyDescent="0.3">
      <c r="A496" s="19"/>
    </row>
    <row r="497" spans="1:1" s="6" customFormat="1" x14ac:dyDescent="0.3">
      <c r="A497" s="19"/>
    </row>
    <row r="498" spans="1:1" s="6" customFormat="1" x14ac:dyDescent="0.3">
      <c r="A498" s="19"/>
    </row>
    <row r="499" spans="1:1" s="6" customFormat="1" x14ac:dyDescent="0.3">
      <c r="A499" s="19"/>
    </row>
    <row r="500" spans="1:1" s="6" customFormat="1" x14ac:dyDescent="0.3">
      <c r="A500" s="19"/>
    </row>
    <row r="501" spans="1:1" s="6" customFormat="1" x14ac:dyDescent="0.3">
      <c r="A501" s="19"/>
    </row>
    <row r="502" spans="1:1" s="6" customFormat="1" x14ac:dyDescent="0.3">
      <c r="A502" s="19"/>
    </row>
    <row r="503" spans="1:1" s="6" customFormat="1" x14ac:dyDescent="0.3">
      <c r="A503" s="19"/>
    </row>
    <row r="504" spans="1:1" s="6" customFormat="1" x14ac:dyDescent="0.3">
      <c r="A504" s="19"/>
    </row>
    <row r="505" spans="1:1" s="6" customFormat="1" x14ac:dyDescent="0.3">
      <c r="A505" s="19"/>
    </row>
    <row r="506" spans="1:1" s="6" customFormat="1" x14ac:dyDescent="0.3">
      <c r="A506" s="19"/>
    </row>
    <row r="507" spans="1:1" s="6" customFormat="1" x14ac:dyDescent="0.3">
      <c r="A507" s="19"/>
    </row>
    <row r="508" spans="1:1" s="6" customFormat="1" x14ac:dyDescent="0.3">
      <c r="A508" s="19"/>
    </row>
    <row r="509" spans="1:1" s="6" customFormat="1" x14ac:dyDescent="0.3">
      <c r="A509" s="19"/>
    </row>
    <row r="510" spans="1:1" s="6" customFormat="1" x14ac:dyDescent="0.3">
      <c r="A510" s="19"/>
    </row>
    <row r="511" spans="1:1" s="6" customFormat="1" x14ac:dyDescent="0.3">
      <c r="A511" s="19"/>
    </row>
    <row r="512" spans="1:1" s="6" customFormat="1" x14ac:dyDescent="0.3">
      <c r="A512" s="19"/>
    </row>
    <row r="513" spans="1:1" s="6" customFormat="1" x14ac:dyDescent="0.3">
      <c r="A513" s="19"/>
    </row>
    <row r="514" spans="1:1" s="6" customFormat="1" x14ac:dyDescent="0.3">
      <c r="A514" s="19"/>
    </row>
    <row r="515" spans="1:1" s="6" customFormat="1" x14ac:dyDescent="0.3">
      <c r="A515" s="19"/>
    </row>
    <row r="516" spans="1:1" s="6" customFormat="1" x14ac:dyDescent="0.3">
      <c r="A516" s="19"/>
    </row>
    <row r="517" spans="1:1" s="6" customFormat="1" x14ac:dyDescent="0.3">
      <c r="A517" s="19"/>
    </row>
    <row r="518" spans="1:1" s="6" customFormat="1" x14ac:dyDescent="0.3">
      <c r="A518" s="19"/>
    </row>
    <row r="519" spans="1:1" s="6" customFormat="1" x14ac:dyDescent="0.3">
      <c r="A519" s="19"/>
    </row>
    <row r="520" spans="1:1" s="6" customFormat="1" x14ac:dyDescent="0.3">
      <c r="A520" s="19"/>
    </row>
    <row r="521" spans="1:1" s="6" customFormat="1" x14ac:dyDescent="0.3">
      <c r="A521" s="19"/>
    </row>
    <row r="522" spans="1:1" s="6" customFormat="1" x14ac:dyDescent="0.3">
      <c r="A522" s="19"/>
    </row>
    <row r="523" spans="1:1" s="6" customFormat="1" x14ac:dyDescent="0.3">
      <c r="A523" s="19"/>
    </row>
    <row r="524" spans="1:1" s="6" customFormat="1" x14ac:dyDescent="0.3">
      <c r="A524" s="19"/>
    </row>
    <row r="525" spans="1:1" s="6" customFormat="1" x14ac:dyDescent="0.3">
      <c r="A525" s="19"/>
    </row>
    <row r="526" spans="1:1" s="6" customFormat="1" x14ac:dyDescent="0.3">
      <c r="A526" s="19"/>
    </row>
    <row r="527" spans="1:1" s="6" customFormat="1" x14ac:dyDescent="0.3">
      <c r="A527" s="19"/>
    </row>
    <row r="528" spans="1:1" s="6" customFormat="1" x14ac:dyDescent="0.3">
      <c r="A528" s="19"/>
    </row>
    <row r="529" spans="1:1" s="6" customFormat="1" x14ac:dyDescent="0.3">
      <c r="A529" s="19"/>
    </row>
    <row r="530" spans="1:1" s="6" customFormat="1" x14ac:dyDescent="0.3">
      <c r="A530" s="19"/>
    </row>
    <row r="531" spans="1:1" s="6" customFormat="1" x14ac:dyDescent="0.3">
      <c r="A531" s="19"/>
    </row>
    <row r="532" spans="1:1" s="6" customFormat="1" x14ac:dyDescent="0.3">
      <c r="A532" s="19"/>
    </row>
    <row r="533" spans="1:1" s="6" customFormat="1" x14ac:dyDescent="0.3">
      <c r="A533" s="19"/>
    </row>
    <row r="534" spans="1:1" s="6" customFormat="1" x14ac:dyDescent="0.3">
      <c r="A534" s="19"/>
    </row>
    <row r="535" spans="1:1" s="6" customFormat="1" x14ac:dyDescent="0.3">
      <c r="A535" s="19"/>
    </row>
    <row r="536" spans="1:1" s="6" customFormat="1" x14ac:dyDescent="0.3">
      <c r="A536" s="19"/>
    </row>
    <row r="537" spans="1:1" s="6" customFormat="1" x14ac:dyDescent="0.3">
      <c r="A537" s="19"/>
    </row>
    <row r="538" spans="1:1" s="6" customFormat="1" x14ac:dyDescent="0.3">
      <c r="A538" s="19"/>
    </row>
    <row r="539" spans="1:1" s="6" customFormat="1" x14ac:dyDescent="0.3">
      <c r="A539" s="19"/>
    </row>
    <row r="540" spans="1:1" s="6" customFormat="1" x14ac:dyDescent="0.3">
      <c r="A540" s="19"/>
    </row>
    <row r="541" spans="1:1" s="6" customFormat="1" x14ac:dyDescent="0.3">
      <c r="A541" s="19"/>
    </row>
    <row r="542" spans="1:1" s="6" customFormat="1" x14ac:dyDescent="0.3">
      <c r="A542" s="19"/>
    </row>
    <row r="543" spans="1:1" s="6" customFormat="1" x14ac:dyDescent="0.3">
      <c r="A543" s="19"/>
    </row>
    <row r="544" spans="1:1" s="6" customFormat="1" x14ac:dyDescent="0.3">
      <c r="A544" s="19"/>
    </row>
    <row r="545" spans="1:1" s="6" customFormat="1" x14ac:dyDescent="0.3">
      <c r="A545" s="19"/>
    </row>
    <row r="546" spans="1:1" s="6" customFormat="1" x14ac:dyDescent="0.3">
      <c r="A546" s="19"/>
    </row>
    <row r="547" spans="1:1" s="6" customFormat="1" x14ac:dyDescent="0.3">
      <c r="A547" s="19"/>
    </row>
    <row r="548" spans="1:1" s="6" customFormat="1" x14ac:dyDescent="0.3">
      <c r="A548" s="19"/>
    </row>
    <row r="549" spans="1:1" s="6" customFormat="1" x14ac:dyDescent="0.3">
      <c r="A549" s="19"/>
    </row>
    <row r="550" spans="1:1" s="6" customFormat="1" x14ac:dyDescent="0.3">
      <c r="A550" s="19"/>
    </row>
    <row r="551" spans="1:1" s="6" customFormat="1" x14ac:dyDescent="0.3">
      <c r="A551" s="19"/>
    </row>
    <row r="552" spans="1:1" s="6" customFormat="1" x14ac:dyDescent="0.3">
      <c r="A552" s="19"/>
    </row>
    <row r="553" spans="1:1" s="6" customFormat="1" x14ac:dyDescent="0.3">
      <c r="A553" s="19"/>
    </row>
    <row r="554" spans="1:1" s="6" customFormat="1" x14ac:dyDescent="0.3">
      <c r="A554" s="19"/>
    </row>
    <row r="555" spans="1:1" s="6" customFormat="1" x14ac:dyDescent="0.3">
      <c r="A555" s="19"/>
    </row>
    <row r="556" spans="1:1" s="6" customFormat="1" x14ac:dyDescent="0.3">
      <c r="A556" s="19"/>
    </row>
    <row r="557" spans="1:1" s="6" customFormat="1" x14ac:dyDescent="0.3">
      <c r="A557" s="19"/>
    </row>
    <row r="558" spans="1:1" s="6" customFormat="1" x14ac:dyDescent="0.3">
      <c r="A558" s="19"/>
    </row>
    <row r="559" spans="1:1" s="6" customFormat="1" x14ac:dyDescent="0.3">
      <c r="A559" s="19"/>
    </row>
    <row r="560" spans="1:1" s="6" customFormat="1" x14ac:dyDescent="0.3">
      <c r="A560" s="19"/>
    </row>
    <row r="561" spans="1:1" s="6" customFormat="1" x14ac:dyDescent="0.3">
      <c r="A561" s="19"/>
    </row>
    <row r="562" spans="1:1" s="6" customFormat="1" x14ac:dyDescent="0.3">
      <c r="A562" s="19"/>
    </row>
    <row r="563" spans="1:1" s="6" customFormat="1" x14ac:dyDescent="0.3">
      <c r="A563" s="19"/>
    </row>
    <row r="564" spans="1:1" s="6" customFormat="1" x14ac:dyDescent="0.3">
      <c r="A564" s="19"/>
    </row>
    <row r="565" spans="1:1" s="6" customFormat="1" x14ac:dyDescent="0.3">
      <c r="A565" s="19"/>
    </row>
    <row r="566" spans="1:1" s="6" customFormat="1" x14ac:dyDescent="0.3">
      <c r="A566" s="19"/>
    </row>
    <row r="567" spans="1:1" s="6" customFormat="1" x14ac:dyDescent="0.3">
      <c r="A567" s="19"/>
    </row>
    <row r="568" spans="1:1" s="6" customFormat="1" x14ac:dyDescent="0.3">
      <c r="A568" s="19"/>
    </row>
    <row r="569" spans="1:1" s="6" customFormat="1" x14ac:dyDescent="0.3">
      <c r="A569" s="19"/>
    </row>
    <row r="570" spans="1:1" s="6" customFormat="1" x14ac:dyDescent="0.3">
      <c r="A570" s="19"/>
    </row>
    <row r="571" spans="1:1" s="6" customFormat="1" x14ac:dyDescent="0.3">
      <c r="A571" s="19"/>
    </row>
    <row r="572" spans="1:1" s="6" customFormat="1" x14ac:dyDescent="0.3">
      <c r="A572" s="19"/>
    </row>
    <row r="573" spans="1:1" s="6" customFormat="1" x14ac:dyDescent="0.3">
      <c r="A573" s="19"/>
    </row>
    <row r="574" spans="1:1" s="6" customFormat="1" x14ac:dyDescent="0.3">
      <c r="A574" s="19"/>
    </row>
    <row r="575" spans="1:1" s="6" customFormat="1" x14ac:dyDescent="0.3">
      <c r="A575" s="19"/>
    </row>
    <row r="576" spans="1:1" s="6" customFormat="1" x14ac:dyDescent="0.3">
      <c r="A576" s="19"/>
    </row>
    <row r="577" spans="1:1" s="6" customFormat="1" x14ac:dyDescent="0.3">
      <c r="A577" s="19"/>
    </row>
    <row r="578" spans="1:1" s="6" customFormat="1" x14ac:dyDescent="0.3">
      <c r="A578" s="19"/>
    </row>
    <row r="579" spans="1:1" s="6" customFormat="1" x14ac:dyDescent="0.3">
      <c r="A579" s="19"/>
    </row>
    <row r="580" spans="1:1" s="6" customFormat="1" x14ac:dyDescent="0.3">
      <c r="A580" s="19"/>
    </row>
    <row r="581" spans="1:1" s="6" customFormat="1" x14ac:dyDescent="0.3">
      <c r="A581" s="19"/>
    </row>
    <row r="582" spans="1:1" s="6" customFormat="1" x14ac:dyDescent="0.3">
      <c r="A582" s="19"/>
    </row>
    <row r="583" spans="1:1" s="6" customFormat="1" x14ac:dyDescent="0.3">
      <c r="A583" s="19"/>
    </row>
    <row r="584" spans="1:1" s="6" customFormat="1" x14ac:dyDescent="0.3">
      <c r="A584" s="19"/>
    </row>
    <row r="585" spans="1:1" s="6" customFormat="1" x14ac:dyDescent="0.3">
      <c r="A585" s="19"/>
    </row>
    <row r="586" spans="1:1" s="6" customFormat="1" x14ac:dyDescent="0.3">
      <c r="A586" s="19"/>
    </row>
    <row r="587" spans="1:1" s="6" customFormat="1" x14ac:dyDescent="0.3">
      <c r="A587" s="19"/>
    </row>
    <row r="588" spans="1:1" s="6" customFormat="1" x14ac:dyDescent="0.3">
      <c r="A588" s="19"/>
    </row>
    <row r="589" spans="1:1" s="6" customFormat="1" x14ac:dyDescent="0.3">
      <c r="A589" s="19"/>
    </row>
    <row r="590" spans="1:1" s="6" customFormat="1" x14ac:dyDescent="0.3">
      <c r="A590" s="19"/>
    </row>
    <row r="591" spans="1:1" s="6" customFormat="1" x14ac:dyDescent="0.3">
      <c r="A591" s="19"/>
    </row>
    <row r="592" spans="1:1" s="6" customFormat="1" x14ac:dyDescent="0.3">
      <c r="A592" s="19"/>
    </row>
    <row r="593" spans="1:1" s="6" customFormat="1" x14ac:dyDescent="0.3">
      <c r="A593" s="19"/>
    </row>
    <row r="594" spans="1:1" s="6" customFormat="1" x14ac:dyDescent="0.3">
      <c r="A594" s="19"/>
    </row>
    <row r="595" spans="1:1" s="6" customFormat="1" x14ac:dyDescent="0.3">
      <c r="A595" s="19"/>
    </row>
    <row r="596" spans="1:1" s="6" customFormat="1" x14ac:dyDescent="0.3">
      <c r="A596" s="19"/>
    </row>
    <row r="597" spans="1:1" s="6" customFormat="1" x14ac:dyDescent="0.3">
      <c r="A597" s="19"/>
    </row>
    <row r="598" spans="1:1" s="6" customFormat="1" x14ac:dyDescent="0.3">
      <c r="A598" s="19"/>
    </row>
    <row r="599" spans="1:1" s="6" customFormat="1" x14ac:dyDescent="0.3">
      <c r="A599" s="19"/>
    </row>
    <row r="600" spans="1:1" s="6" customFormat="1" x14ac:dyDescent="0.3">
      <c r="A600" s="19"/>
    </row>
    <row r="601" spans="1:1" s="6" customFormat="1" x14ac:dyDescent="0.3">
      <c r="A601" s="19"/>
    </row>
    <row r="602" spans="1:1" s="6" customFormat="1" x14ac:dyDescent="0.3">
      <c r="A602" s="19"/>
    </row>
    <row r="603" spans="1:1" s="6" customFormat="1" x14ac:dyDescent="0.3">
      <c r="A603" s="19"/>
    </row>
    <row r="604" spans="1:1" s="6" customFormat="1" x14ac:dyDescent="0.3">
      <c r="A604" s="19"/>
    </row>
    <row r="605" spans="1:1" s="6" customFormat="1" x14ac:dyDescent="0.3">
      <c r="A605" s="19"/>
    </row>
    <row r="606" spans="1:1" s="6" customFormat="1" x14ac:dyDescent="0.3">
      <c r="A606" s="19"/>
    </row>
    <row r="607" spans="1:1" s="6" customFormat="1" x14ac:dyDescent="0.3">
      <c r="A607" s="19"/>
    </row>
    <row r="608" spans="1:1" s="6" customFormat="1" x14ac:dyDescent="0.3">
      <c r="A608" s="19"/>
    </row>
    <row r="609" spans="1:1" s="6" customFormat="1" x14ac:dyDescent="0.3">
      <c r="A609" s="19"/>
    </row>
    <row r="610" spans="1:1" s="6" customFormat="1" x14ac:dyDescent="0.3">
      <c r="A610" s="19"/>
    </row>
    <row r="611" spans="1:1" s="6" customFormat="1" x14ac:dyDescent="0.3">
      <c r="A611" s="19"/>
    </row>
    <row r="612" spans="1:1" s="6" customFormat="1" x14ac:dyDescent="0.3">
      <c r="A612" s="19"/>
    </row>
    <row r="613" spans="1:1" s="6" customFormat="1" x14ac:dyDescent="0.3">
      <c r="A613" s="19"/>
    </row>
    <row r="614" spans="1:1" s="6" customFormat="1" x14ac:dyDescent="0.3">
      <c r="A614" s="19"/>
    </row>
    <row r="615" spans="1:1" s="6" customFormat="1" x14ac:dyDescent="0.3">
      <c r="A615" s="19"/>
    </row>
    <row r="616" spans="1:1" s="6" customFormat="1" x14ac:dyDescent="0.3">
      <c r="A616" s="19"/>
    </row>
    <row r="617" spans="1:1" s="6" customFormat="1" x14ac:dyDescent="0.3">
      <c r="A617" s="19"/>
    </row>
    <row r="618" spans="1:1" s="6" customFormat="1" x14ac:dyDescent="0.3">
      <c r="A618" s="19"/>
    </row>
    <row r="619" spans="1:1" s="6" customFormat="1" x14ac:dyDescent="0.3">
      <c r="A619" s="19"/>
    </row>
    <row r="620" spans="1:1" s="6" customFormat="1" x14ac:dyDescent="0.3">
      <c r="A620" s="19"/>
    </row>
    <row r="621" spans="1:1" s="6" customFormat="1" x14ac:dyDescent="0.3">
      <c r="A621" s="19"/>
    </row>
    <row r="622" spans="1:1" s="6" customFormat="1" x14ac:dyDescent="0.3">
      <c r="A622" s="19"/>
    </row>
    <row r="623" spans="1:1" s="6" customFormat="1" x14ac:dyDescent="0.3">
      <c r="A623" s="19"/>
    </row>
    <row r="624" spans="1:1" s="6" customFormat="1" x14ac:dyDescent="0.3">
      <c r="A624" s="19"/>
    </row>
    <row r="625" spans="1:1" s="6" customFormat="1" x14ac:dyDescent="0.3">
      <c r="A625" s="19"/>
    </row>
    <row r="626" spans="1:1" s="6" customFormat="1" x14ac:dyDescent="0.3">
      <c r="A626" s="19"/>
    </row>
    <row r="627" spans="1:1" s="6" customFormat="1" x14ac:dyDescent="0.3">
      <c r="A627" s="19"/>
    </row>
    <row r="628" spans="1:1" s="6" customFormat="1" x14ac:dyDescent="0.3">
      <c r="A628" s="19"/>
    </row>
    <row r="629" spans="1:1" s="6" customFormat="1" x14ac:dyDescent="0.3">
      <c r="A629" s="19"/>
    </row>
    <row r="630" spans="1:1" s="6" customFormat="1" x14ac:dyDescent="0.3">
      <c r="A630" s="19"/>
    </row>
    <row r="631" spans="1:1" s="6" customFormat="1" x14ac:dyDescent="0.3">
      <c r="A631" s="19"/>
    </row>
    <row r="632" spans="1:1" s="6" customFormat="1" x14ac:dyDescent="0.3">
      <c r="A632" s="19"/>
    </row>
    <row r="633" spans="1:1" s="6" customFormat="1" x14ac:dyDescent="0.3">
      <c r="A633" s="19"/>
    </row>
    <row r="634" spans="1:1" s="6" customFormat="1" x14ac:dyDescent="0.3">
      <c r="A634" s="19"/>
    </row>
    <row r="635" spans="1:1" s="6" customFormat="1" x14ac:dyDescent="0.3">
      <c r="A635" s="19"/>
    </row>
    <row r="636" spans="1:1" s="6" customFormat="1" x14ac:dyDescent="0.3">
      <c r="A636" s="19"/>
    </row>
    <row r="637" spans="1:1" s="6" customFormat="1" x14ac:dyDescent="0.3">
      <c r="A637" s="19"/>
    </row>
    <row r="638" spans="1:1" s="6" customFormat="1" x14ac:dyDescent="0.3">
      <c r="A638" s="19"/>
    </row>
    <row r="639" spans="1:1" s="6" customFormat="1" x14ac:dyDescent="0.3">
      <c r="A639" s="19"/>
    </row>
    <row r="640" spans="1:1" s="6" customFormat="1" x14ac:dyDescent="0.3">
      <c r="A640" s="19"/>
    </row>
    <row r="641" spans="1:1" s="6" customFormat="1" x14ac:dyDescent="0.3">
      <c r="A641" s="19"/>
    </row>
    <row r="642" spans="1:1" s="6" customFormat="1" x14ac:dyDescent="0.3">
      <c r="A642" s="19"/>
    </row>
    <row r="643" spans="1:1" s="6" customFormat="1" x14ac:dyDescent="0.3">
      <c r="A643" s="19"/>
    </row>
    <row r="644" spans="1:1" s="6" customFormat="1" x14ac:dyDescent="0.3">
      <c r="A644" s="19"/>
    </row>
    <row r="645" spans="1:1" s="6" customFormat="1" x14ac:dyDescent="0.3">
      <c r="A645" s="19"/>
    </row>
    <row r="646" spans="1:1" s="6" customFormat="1" x14ac:dyDescent="0.3">
      <c r="A646" s="19"/>
    </row>
    <row r="647" spans="1:1" s="6" customFormat="1" x14ac:dyDescent="0.3">
      <c r="A647" s="19"/>
    </row>
    <row r="648" spans="1:1" s="6" customFormat="1" x14ac:dyDescent="0.3">
      <c r="A648" s="19"/>
    </row>
    <row r="649" spans="1:1" s="6" customFormat="1" x14ac:dyDescent="0.3">
      <c r="A649" s="19"/>
    </row>
    <row r="650" spans="1:1" s="6" customFormat="1" x14ac:dyDescent="0.3">
      <c r="A650" s="19"/>
    </row>
    <row r="651" spans="1:1" s="6" customFormat="1" x14ac:dyDescent="0.3">
      <c r="A651" s="19"/>
    </row>
    <row r="652" spans="1:1" s="6" customFormat="1" x14ac:dyDescent="0.3">
      <c r="A652" s="19"/>
    </row>
    <row r="653" spans="1:1" s="6" customFormat="1" x14ac:dyDescent="0.3">
      <c r="A653" s="19"/>
    </row>
    <row r="654" spans="1:1" s="6" customFormat="1" x14ac:dyDescent="0.3">
      <c r="A654" s="19"/>
    </row>
    <row r="655" spans="1:1" s="6" customFormat="1" x14ac:dyDescent="0.3">
      <c r="A655" s="19"/>
    </row>
    <row r="656" spans="1:1" s="6" customFormat="1" x14ac:dyDescent="0.3">
      <c r="A656" s="19"/>
    </row>
    <row r="657" spans="1:1" s="6" customFormat="1" x14ac:dyDescent="0.3">
      <c r="A657" s="19"/>
    </row>
    <row r="658" spans="1:1" s="6" customFormat="1" x14ac:dyDescent="0.3">
      <c r="A658" s="19"/>
    </row>
    <row r="659" spans="1:1" s="6" customFormat="1" x14ac:dyDescent="0.3">
      <c r="A659" s="19"/>
    </row>
    <row r="660" spans="1:1" s="6" customFormat="1" x14ac:dyDescent="0.3">
      <c r="A660" s="19"/>
    </row>
    <row r="661" spans="1:1" s="6" customFormat="1" x14ac:dyDescent="0.3">
      <c r="A661" s="19"/>
    </row>
    <row r="662" spans="1:1" s="6" customFormat="1" x14ac:dyDescent="0.3">
      <c r="A662" s="19"/>
    </row>
    <row r="663" spans="1:1" s="6" customFormat="1" x14ac:dyDescent="0.3">
      <c r="A663" s="19"/>
    </row>
    <row r="664" spans="1:1" s="6" customFormat="1" x14ac:dyDescent="0.3">
      <c r="A664" s="19"/>
    </row>
    <row r="665" spans="1:1" s="6" customFormat="1" x14ac:dyDescent="0.3">
      <c r="A665" s="19"/>
    </row>
    <row r="666" spans="1:1" s="6" customFormat="1" x14ac:dyDescent="0.3">
      <c r="A666" s="19"/>
    </row>
    <row r="667" spans="1:1" s="6" customFormat="1" x14ac:dyDescent="0.3">
      <c r="A667" s="19"/>
    </row>
    <row r="668" spans="1:1" s="6" customFormat="1" x14ac:dyDescent="0.3">
      <c r="A668" s="19"/>
    </row>
    <row r="669" spans="1:1" s="6" customFormat="1" x14ac:dyDescent="0.3">
      <c r="A669" s="19"/>
    </row>
    <row r="670" spans="1:1" s="6" customFormat="1" x14ac:dyDescent="0.3">
      <c r="A670" s="19"/>
    </row>
    <row r="671" spans="1:1" s="6" customFormat="1" x14ac:dyDescent="0.3">
      <c r="A671" s="19"/>
    </row>
    <row r="672" spans="1:1" s="6" customFormat="1" x14ac:dyDescent="0.3">
      <c r="A672" s="19"/>
    </row>
    <row r="673" spans="1:1" s="6" customFormat="1" x14ac:dyDescent="0.3">
      <c r="A673" s="19"/>
    </row>
    <row r="674" spans="1:1" s="6" customFormat="1" x14ac:dyDescent="0.3">
      <c r="A674" s="19"/>
    </row>
    <row r="675" spans="1:1" s="6" customFormat="1" x14ac:dyDescent="0.3">
      <c r="A675" s="19"/>
    </row>
    <row r="676" spans="1:1" s="6" customFormat="1" x14ac:dyDescent="0.3">
      <c r="A676" s="19"/>
    </row>
    <row r="677" spans="1:1" s="6" customFormat="1" x14ac:dyDescent="0.3">
      <c r="A677" s="19"/>
    </row>
    <row r="678" spans="1:1" s="6" customFormat="1" x14ac:dyDescent="0.3">
      <c r="A678" s="19"/>
    </row>
    <row r="679" spans="1:1" s="6" customFormat="1" x14ac:dyDescent="0.3">
      <c r="A679" s="19"/>
    </row>
    <row r="680" spans="1:1" s="6" customFormat="1" x14ac:dyDescent="0.3">
      <c r="A680" s="19"/>
    </row>
    <row r="681" spans="1:1" s="6" customFormat="1" x14ac:dyDescent="0.3">
      <c r="A681" s="19"/>
    </row>
    <row r="682" spans="1:1" s="6" customFormat="1" x14ac:dyDescent="0.3">
      <c r="A682" s="19"/>
    </row>
    <row r="683" spans="1:1" s="6" customFormat="1" x14ac:dyDescent="0.3">
      <c r="A683" s="19"/>
    </row>
    <row r="684" spans="1:1" s="6" customFormat="1" x14ac:dyDescent="0.3">
      <c r="A684" s="19"/>
    </row>
    <row r="685" spans="1:1" s="6" customFormat="1" x14ac:dyDescent="0.3">
      <c r="A685" s="19"/>
    </row>
    <row r="686" spans="1:1" s="6" customFormat="1" x14ac:dyDescent="0.3">
      <c r="A686" s="19"/>
    </row>
    <row r="687" spans="1:1" s="6" customFormat="1" x14ac:dyDescent="0.3">
      <c r="A687" s="19"/>
    </row>
    <row r="688" spans="1:1" s="6" customFormat="1" x14ac:dyDescent="0.3">
      <c r="A688" s="19"/>
    </row>
    <row r="689" spans="1:1" s="6" customFormat="1" x14ac:dyDescent="0.3">
      <c r="A689" s="19"/>
    </row>
    <row r="690" spans="1:1" s="6" customFormat="1" x14ac:dyDescent="0.3">
      <c r="A690" s="19"/>
    </row>
    <row r="691" spans="1:1" s="6" customFormat="1" x14ac:dyDescent="0.3">
      <c r="A691" s="19"/>
    </row>
    <row r="692" spans="1:1" s="6" customFormat="1" x14ac:dyDescent="0.3">
      <c r="A692" s="19"/>
    </row>
    <row r="693" spans="1:1" s="6" customFormat="1" x14ac:dyDescent="0.3">
      <c r="A693" s="19"/>
    </row>
    <row r="694" spans="1:1" s="6" customFormat="1" x14ac:dyDescent="0.3">
      <c r="A694" s="19"/>
    </row>
    <row r="695" spans="1:1" s="6" customFormat="1" x14ac:dyDescent="0.3">
      <c r="A695" s="19"/>
    </row>
    <row r="696" spans="1:1" s="6" customFormat="1" x14ac:dyDescent="0.3">
      <c r="A696" s="19"/>
    </row>
    <row r="697" spans="1:1" s="6" customFormat="1" x14ac:dyDescent="0.3">
      <c r="A697" s="19"/>
    </row>
    <row r="698" spans="1:1" s="6" customFormat="1" x14ac:dyDescent="0.3">
      <c r="A698" s="19"/>
    </row>
    <row r="699" spans="1:1" s="6" customFormat="1" x14ac:dyDescent="0.3">
      <c r="A699" s="19"/>
    </row>
    <row r="700" spans="1:1" s="6" customFormat="1" x14ac:dyDescent="0.3">
      <c r="A700" s="19"/>
    </row>
    <row r="701" spans="1:1" s="6" customFormat="1" x14ac:dyDescent="0.3">
      <c r="A701" s="19"/>
    </row>
    <row r="702" spans="1:1" s="6" customFormat="1" x14ac:dyDescent="0.3">
      <c r="A702" s="19"/>
    </row>
    <row r="703" spans="1:1" s="6" customFormat="1" x14ac:dyDescent="0.3">
      <c r="A703" s="19"/>
    </row>
    <row r="704" spans="1:1" s="6" customFormat="1" x14ac:dyDescent="0.3">
      <c r="A704" s="19"/>
    </row>
    <row r="705" spans="1:1" s="6" customFormat="1" x14ac:dyDescent="0.3">
      <c r="A705" s="19"/>
    </row>
    <row r="706" spans="1:1" s="6" customFormat="1" x14ac:dyDescent="0.3">
      <c r="A706" s="19"/>
    </row>
    <row r="707" spans="1:1" s="6" customFormat="1" x14ac:dyDescent="0.3">
      <c r="A707" s="19"/>
    </row>
    <row r="708" spans="1:1" s="6" customFormat="1" x14ac:dyDescent="0.3">
      <c r="A708" s="19"/>
    </row>
    <row r="709" spans="1:1" s="6" customFormat="1" x14ac:dyDescent="0.3">
      <c r="A709" s="19"/>
    </row>
    <row r="710" spans="1:1" s="6" customFormat="1" x14ac:dyDescent="0.3">
      <c r="A710" s="19"/>
    </row>
    <row r="711" spans="1:1" s="6" customFormat="1" x14ac:dyDescent="0.3">
      <c r="A711" s="19"/>
    </row>
    <row r="712" spans="1:1" s="6" customFormat="1" x14ac:dyDescent="0.3">
      <c r="A712" s="19"/>
    </row>
    <row r="713" spans="1:1" s="6" customFormat="1" x14ac:dyDescent="0.3">
      <c r="A713" s="19"/>
    </row>
    <row r="714" spans="1:1" s="6" customFormat="1" x14ac:dyDescent="0.3">
      <c r="A714" s="19"/>
    </row>
    <row r="715" spans="1:1" s="6" customFormat="1" x14ac:dyDescent="0.3">
      <c r="A715" s="19"/>
    </row>
    <row r="716" spans="1:1" s="6" customFormat="1" x14ac:dyDescent="0.3">
      <c r="A716" s="19"/>
    </row>
    <row r="717" spans="1:1" s="6" customFormat="1" x14ac:dyDescent="0.3">
      <c r="A717" s="19"/>
    </row>
    <row r="718" spans="1:1" s="6" customFormat="1" x14ac:dyDescent="0.3">
      <c r="A718" s="19"/>
    </row>
    <row r="719" spans="1:1" s="6" customFormat="1" x14ac:dyDescent="0.3">
      <c r="A719" s="19"/>
    </row>
    <row r="720" spans="1:1" s="6" customFormat="1" x14ac:dyDescent="0.3">
      <c r="A720" s="19"/>
    </row>
    <row r="721" spans="1:1" s="6" customFormat="1" x14ac:dyDescent="0.3">
      <c r="A721" s="19"/>
    </row>
    <row r="722" spans="1:1" s="6" customFormat="1" x14ac:dyDescent="0.3">
      <c r="A722" s="19"/>
    </row>
    <row r="723" spans="1:1" s="6" customFormat="1" x14ac:dyDescent="0.3">
      <c r="A723" s="19"/>
    </row>
    <row r="724" spans="1:1" s="6" customFormat="1" x14ac:dyDescent="0.3">
      <c r="A724" s="19"/>
    </row>
    <row r="725" spans="1:1" s="6" customFormat="1" x14ac:dyDescent="0.3">
      <c r="A725" s="19"/>
    </row>
    <row r="726" spans="1:1" s="6" customFormat="1" x14ac:dyDescent="0.3">
      <c r="A726" s="19"/>
    </row>
    <row r="727" spans="1:1" s="6" customFormat="1" x14ac:dyDescent="0.3">
      <c r="A727" s="19"/>
    </row>
    <row r="728" spans="1:1" s="6" customFormat="1" x14ac:dyDescent="0.3">
      <c r="A728" s="19"/>
    </row>
    <row r="729" spans="1:1" s="6" customFormat="1" x14ac:dyDescent="0.3">
      <c r="A729" s="19"/>
    </row>
    <row r="730" spans="1:1" s="6" customFormat="1" x14ac:dyDescent="0.3">
      <c r="A730" s="19"/>
    </row>
    <row r="731" spans="1:1" s="6" customFormat="1" x14ac:dyDescent="0.3">
      <c r="A731" s="19"/>
    </row>
    <row r="732" spans="1:1" s="6" customFormat="1" x14ac:dyDescent="0.3">
      <c r="A732" s="19"/>
    </row>
    <row r="733" spans="1:1" s="6" customFormat="1" x14ac:dyDescent="0.3">
      <c r="A733" s="19"/>
    </row>
    <row r="734" spans="1:1" s="6" customFormat="1" x14ac:dyDescent="0.3">
      <c r="A734" s="19"/>
    </row>
    <row r="735" spans="1:1" s="6" customFormat="1" x14ac:dyDescent="0.3">
      <c r="A735" s="19"/>
    </row>
    <row r="736" spans="1:1" s="6" customFormat="1" x14ac:dyDescent="0.3">
      <c r="A736" s="19"/>
    </row>
    <row r="737" spans="1:1" s="6" customFormat="1" x14ac:dyDescent="0.3">
      <c r="A737" s="19"/>
    </row>
    <row r="738" spans="1:1" s="6" customFormat="1" x14ac:dyDescent="0.3">
      <c r="A738" s="19"/>
    </row>
    <row r="739" spans="1:1" s="6" customFormat="1" x14ac:dyDescent="0.3">
      <c r="A739" s="19"/>
    </row>
    <row r="740" spans="1:1" s="6" customFormat="1" x14ac:dyDescent="0.3">
      <c r="A740" s="19"/>
    </row>
    <row r="741" spans="1:1" s="6" customFormat="1" x14ac:dyDescent="0.3">
      <c r="A741" s="19"/>
    </row>
    <row r="742" spans="1:1" s="6" customFormat="1" x14ac:dyDescent="0.3">
      <c r="A742" s="19"/>
    </row>
    <row r="743" spans="1:1" s="6" customFormat="1" x14ac:dyDescent="0.3">
      <c r="A743" s="19"/>
    </row>
    <row r="744" spans="1:1" s="6" customFormat="1" x14ac:dyDescent="0.3">
      <c r="A744" s="19"/>
    </row>
    <row r="745" spans="1:1" s="6" customFormat="1" x14ac:dyDescent="0.3">
      <c r="A745" s="19"/>
    </row>
    <row r="746" spans="1:1" s="6" customFormat="1" x14ac:dyDescent="0.3">
      <c r="A746" s="19"/>
    </row>
    <row r="747" spans="1:1" s="6" customFormat="1" x14ac:dyDescent="0.3">
      <c r="A747" s="19"/>
    </row>
    <row r="748" spans="1:1" s="6" customFormat="1" x14ac:dyDescent="0.3">
      <c r="A748" s="19"/>
    </row>
    <row r="749" spans="1:1" s="6" customFormat="1" x14ac:dyDescent="0.3">
      <c r="A749" s="19"/>
    </row>
    <row r="750" spans="1:1" s="6" customFormat="1" x14ac:dyDescent="0.3">
      <c r="A750" s="19"/>
    </row>
    <row r="751" spans="1:1" s="6" customFormat="1" x14ac:dyDescent="0.3">
      <c r="A751" s="19"/>
    </row>
    <row r="752" spans="1:1" s="6" customFormat="1" x14ac:dyDescent="0.3">
      <c r="A752" s="19"/>
    </row>
    <row r="753" spans="1:1" s="6" customFormat="1" x14ac:dyDescent="0.3">
      <c r="A753" s="19"/>
    </row>
    <row r="754" spans="1:1" s="6" customFormat="1" x14ac:dyDescent="0.3">
      <c r="A754" s="19"/>
    </row>
    <row r="755" spans="1:1" s="6" customFormat="1" x14ac:dyDescent="0.3">
      <c r="A755" s="19"/>
    </row>
    <row r="756" spans="1:1" s="6" customFormat="1" x14ac:dyDescent="0.3">
      <c r="A756" s="19"/>
    </row>
    <row r="757" spans="1:1" s="6" customFormat="1" x14ac:dyDescent="0.3">
      <c r="A757" s="19"/>
    </row>
    <row r="758" spans="1:1" s="6" customFormat="1" x14ac:dyDescent="0.3">
      <c r="A758" s="19"/>
    </row>
    <row r="759" spans="1:1" s="6" customFormat="1" x14ac:dyDescent="0.3">
      <c r="A759" s="19"/>
    </row>
    <row r="760" spans="1:1" s="6" customFormat="1" x14ac:dyDescent="0.3">
      <c r="A760" s="19"/>
    </row>
    <row r="761" spans="1:1" s="6" customFormat="1" x14ac:dyDescent="0.3">
      <c r="A761" s="19"/>
    </row>
    <row r="762" spans="1:1" s="6" customFormat="1" x14ac:dyDescent="0.3">
      <c r="A762" s="19"/>
    </row>
    <row r="763" spans="1:1" s="6" customFormat="1" x14ac:dyDescent="0.3">
      <c r="A763" s="19"/>
    </row>
    <row r="764" spans="1:1" s="6" customFormat="1" x14ac:dyDescent="0.3">
      <c r="A764" s="19"/>
    </row>
    <row r="765" spans="1:1" s="6" customFormat="1" x14ac:dyDescent="0.3">
      <c r="A765" s="19"/>
    </row>
    <row r="766" spans="1:1" s="6" customFormat="1" x14ac:dyDescent="0.3">
      <c r="A766" s="19"/>
    </row>
    <row r="767" spans="1:1" s="6" customFormat="1" x14ac:dyDescent="0.3">
      <c r="A767" s="19"/>
    </row>
    <row r="768" spans="1:1" s="6" customFormat="1" x14ac:dyDescent="0.3">
      <c r="A768" s="19"/>
    </row>
    <row r="769" spans="1:1" s="6" customFormat="1" x14ac:dyDescent="0.3">
      <c r="A769" s="19"/>
    </row>
    <row r="770" spans="1:1" s="6" customFormat="1" x14ac:dyDescent="0.3">
      <c r="A770" s="19"/>
    </row>
    <row r="771" spans="1:1" s="6" customFormat="1" x14ac:dyDescent="0.3">
      <c r="A771" s="19"/>
    </row>
    <row r="772" spans="1:1" s="6" customFormat="1" x14ac:dyDescent="0.3">
      <c r="A772" s="19"/>
    </row>
    <row r="773" spans="1:1" s="6" customFormat="1" x14ac:dyDescent="0.3">
      <c r="A773" s="19"/>
    </row>
    <row r="774" spans="1:1" s="6" customFormat="1" x14ac:dyDescent="0.3">
      <c r="A774" s="19"/>
    </row>
    <row r="775" spans="1:1" s="6" customFormat="1" x14ac:dyDescent="0.3">
      <c r="A775" s="19"/>
    </row>
    <row r="776" spans="1:1" s="6" customFormat="1" x14ac:dyDescent="0.3">
      <c r="A776" s="19"/>
    </row>
    <row r="777" spans="1:1" s="6" customFormat="1" x14ac:dyDescent="0.3">
      <c r="A777" s="19"/>
    </row>
    <row r="778" spans="1:1" s="6" customFormat="1" x14ac:dyDescent="0.3">
      <c r="A778" s="19"/>
    </row>
    <row r="779" spans="1:1" s="6" customFormat="1" x14ac:dyDescent="0.3">
      <c r="A779" s="19"/>
    </row>
    <row r="780" spans="1:1" s="6" customFormat="1" x14ac:dyDescent="0.3">
      <c r="A780" s="19"/>
    </row>
    <row r="781" spans="1:1" s="6" customFormat="1" x14ac:dyDescent="0.3">
      <c r="A781" s="19"/>
    </row>
    <row r="782" spans="1:1" s="6" customFormat="1" x14ac:dyDescent="0.3">
      <c r="A782" s="19"/>
    </row>
    <row r="783" spans="1:1" s="6" customFormat="1" x14ac:dyDescent="0.3">
      <c r="A783" s="19"/>
    </row>
    <row r="784" spans="1:1" s="6" customFormat="1" x14ac:dyDescent="0.3">
      <c r="A784" s="19"/>
    </row>
    <row r="785" spans="1:1" s="6" customFormat="1" x14ac:dyDescent="0.3">
      <c r="A785" s="19"/>
    </row>
    <row r="786" spans="1:1" s="6" customFormat="1" x14ac:dyDescent="0.3">
      <c r="A786" s="19"/>
    </row>
    <row r="787" spans="1:1" s="6" customFormat="1" x14ac:dyDescent="0.3">
      <c r="A787" s="19"/>
    </row>
    <row r="788" spans="1:1" s="6" customFormat="1" x14ac:dyDescent="0.3">
      <c r="A788" s="19"/>
    </row>
    <row r="789" spans="1:1" s="6" customFormat="1" x14ac:dyDescent="0.3">
      <c r="A789" s="19"/>
    </row>
    <row r="790" spans="1:1" s="6" customFormat="1" x14ac:dyDescent="0.3">
      <c r="A790" s="19"/>
    </row>
    <row r="791" spans="1:1" s="6" customFormat="1" x14ac:dyDescent="0.3">
      <c r="A791" s="19"/>
    </row>
    <row r="792" spans="1:1" s="6" customFormat="1" x14ac:dyDescent="0.3">
      <c r="A792" s="19"/>
    </row>
    <row r="793" spans="1:1" s="6" customFormat="1" x14ac:dyDescent="0.3">
      <c r="A793" s="19"/>
    </row>
    <row r="794" spans="1:1" s="6" customFormat="1" x14ac:dyDescent="0.3">
      <c r="A794" s="19"/>
    </row>
    <row r="795" spans="1:1" s="6" customFormat="1" x14ac:dyDescent="0.3">
      <c r="A795" s="19"/>
    </row>
    <row r="796" spans="1:1" s="6" customFormat="1" x14ac:dyDescent="0.3">
      <c r="A796" s="19"/>
    </row>
    <row r="797" spans="1:1" s="6" customFormat="1" x14ac:dyDescent="0.3">
      <c r="A797" s="19"/>
    </row>
    <row r="798" spans="1:1" s="6" customFormat="1" x14ac:dyDescent="0.3">
      <c r="A798" s="19"/>
    </row>
    <row r="799" spans="1:1" s="6" customFormat="1" x14ac:dyDescent="0.3">
      <c r="A799" s="19"/>
    </row>
    <row r="800" spans="1:1" s="6" customFormat="1" x14ac:dyDescent="0.3">
      <c r="A800" s="19"/>
    </row>
    <row r="801" spans="1:1" s="6" customFormat="1" x14ac:dyDescent="0.3">
      <c r="A801" s="19"/>
    </row>
    <row r="802" spans="1:1" s="6" customFormat="1" x14ac:dyDescent="0.3">
      <c r="A802" s="19"/>
    </row>
    <row r="803" spans="1:1" s="6" customFormat="1" x14ac:dyDescent="0.3">
      <c r="A803" s="19"/>
    </row>
    <row r="804" spans="1:1" s="6" customFormat="1" x14ac:dyDescent="0.3">
      <c r="A804" s="19"/>
    </row>
    <row r="805" spans="1:1" s="6" customFormat="1" x14ac:dyDescent="0.3">
      <c r="A805" s="19"/>
    </row>
    <row r="806" spans="1:1" s="6" customFormat="1" x14ac:dyDescent="0.3">
      <c r="A806" s="19"/>
    </row>
    <row r="807" spans="1:1" s="6" customFormat="1" x14ac:dyDescent="0.3">
      <c r="A807" s="19"/>
    </row>
    <row r="808" spans="1:1" s="6" customFormat="1" x14ac:dyDescent="0.3">
      <c r="A808" s="19"/>
    </row>
    <row r="809" spans="1:1" s="6" customFormat="1" x14ac:dyDescent="0.3">
      <c r="A809" s="19"/>
    </row>
    <row r="810" spans="1:1" s="6" customFormat="1" x14ac:dyDescent="0.3">
      <c r="A810" s="19"/>
    </row>
    <row r="811" spans="1:1" s="6" customFormat="1" x14ac:dyDescent="0.3">
      <c r="A811" s="19"/>
    </row>
    <row r="812" spans="1:1" s="6" customFormat="1" x14ac:dyDescent="0.3">
      <c r="A812" s="19"/>
    </row>
    <row r="813" spans="1:1" s="6" customFormat="1" x14ac:dyDescent="0.3">
      <c r="A813" s="19"/>
    </row>
    <row r="814" spans="1:1" s="6" customFormat="1" x14ac:dyDescent="0.3">
      <c r="A814" s="19"/>
    </row>
    <row r="815" spans="1:1" s="6" customFormat="1" x14ac:dyDescent="0.3">
      <c r="A815" s="19"/>
    </row>
    <row r="816" spans="1:1" s="6" customFormat="1" x14ac:dyDescent="0.3">
      <c r="A816" s="19"/>
    </row>
    <row r="817" spans="1:1" s="6" customFormat="1" x14ac:dyDescent="0.3">
      <c r="A817" s="19"/>
    </row>
    <row r="818" spans="1:1" s="6" customFormat="1" x14ac:dyDescent="0.3">
      <c r="A818" s="19"/>
    </row>
    <row r="819" spans="1:1" s="6" customFormat="1" x14ac:dyDescent="0.3">
      <c r="A819" s="19"/>
    </row>
    <row r="820" spans="1:1" s="6" customFormat="1" x14ac:dyDescent="0.3">
      <c r="A820" s="19"/>
    </row>
    <row r="821" spans="1:1" s="6" customFormat="1" x14ac:dyDescent="0.3">
      <c r="A821" s="19"/>
    </row>
    <row r="822" spans="1:1" s="6" customFormat="1" x14ac:dyDescent="0.3">
      <c r="A822" s="19"/>
    </row>
    <row r="823" spans="1:1" s="6" customFormat="1" x14ac:dyDescent="0.3">
      <c r="A823" s="19"/>
    </row>
    <row r="824" spans="1:1" s="6" customFormat="1" x14ac:dyDescent="0.3">
      <c r="A824" s="19"/>
    </row>
    <row r="825" spans="1:1" s="6" customFormat="1" x14ac:dyDescent="0.3">
      <c r="A825" s="19"/>
    </row>
    <row r="826" spans="1:1" s="6" customFormat="1" x14ac:dyDescent="0.3">
      <c r="A826" s="19"/>
    </row>
    <row r="827" spans="1:1" s="6" customFormat="1" x14ac:dyDescent="0.3">
      <c r="A827" s="19"/>
    </row>
    <row r="828" spans="1:1" s="6" customFormat="1" x14ac:dyDescent="0.3">
      <c r="A828" s="19"/>
    </row>
    <row r="829" spans="1:1" s="6" customFormat="1" x14ac:dyDescent="0.3">
      <c r="A829" s="19"/>
    </row>
    <row r="830" spans="1:1" s="6" customFormat="1" x14ac:dyDescent="0.3">
      <c r="A830" s="19"/>
    </row>
    <row r="831" spans="1:1" s="6" customFormat="1" x14ac:dyDescent="0.3">
      <c r="A831" s="19"/>
    </row>
    <row r="832" spans="1:1" s="6" customFormat="1" x14ac:dyDescent="0.3">
      <c r="A832" s="19"/>
    </row>
    <row r="833" spans="1:1" s="6" customFormat="1" x14ac:dyDescent="0.3">
      <c r="A833" s="19"/>
    </row>
    <row r="834" spans="1:1" s="6" customFormat="1" x14ac:dyDescent="0.3">
      <c r="A834" s="19"/>
    </row>
    <row r="835" spans="1:1" s="6" customFormat="1" x14ac:dyDescent="0.3">
      <c r="A835" s="19"/>
    </row>
    <row r="836" spans="1:1" s="6" customFormat="1" x14ac:dyDescent="0.3">
      <c r="A836" s="19"/>
    </row>
    <row r="837" spans="1:1" s="6" customFormat="1" x14ac:dyDescent="0.3">
      <c r="A837" s="19"/>
    </row>
    <row r="838" spans="1:1" s="6" customFormat="1" x14ac:dyDescent="0.3">
      <c r="A838" s="19"/>
    </row>
    <row r="839" spans="1:1" s="6" customFormat="1" x14ac:dyDescent="0.3">
      <c r="A839" s="19"/>
    </row>
    <row r="840" spans="1:1" s="6" customFormat="1" x14ac:dyDescent="0.3">
      <c r="A840" s="19"/>
    </row>
    <row r="841" spans="1:1" s="6" customFormat="1" x14ac:dyDescent="0.3">
      <c r="A841" s="19"/>
    </row>
    <row r="842" spans="1:1" s="6" customFormat="1" x14ac:dyDescent="0.3">
      <c r="A842" s="19"/>
    </row>
    <row r="843" spans="1:1" s="6" customFormat="1" x14ac:dyDescent="0.3">
      <c r="A843" s="19"/>
    </row>
    <row r="844" spans="1:1" s="6" customFormat="1" x14ac:dyDescent="0.3">
      <c r="A844" s="19"/>
    </row>
    <row r="845" spans="1:1" s="6" customFormat="1" x14ac:dyDescent="0.3">
      <c r="A845" s="19"/>
    </row>
    <row r="846" spans="1:1" s="6" customFormat="1" x14ac:dyDescent="0.3">
      <c r="A846" s="19"/>
    </row>
    <row r="847" spans="1:1" s="6" customFormat="1" x14ac:dyDescent="0.3">
      <c r="A847" s="19"/>
    </row>
    <row r="848" spans="1:1" s="6" customFormat="1" x14ac:dyDescent="0.3">
      <c r="A848" s="19"/>
    </row>
    <row r="849" spans="1:1" s="6" customFormat="1" x14ac:dyDescent="0.3">
      <c r="A849" s="19"/>
    </row>
    <row r="850" spans="1:1" s="6" customFormat="1" x14ac:dyDescent="0.3">
      <c r="A850" s="19"/>
    </row>
    <row r="851" spans="1:1" s="6" customFormat="1" x14ac:dyDescent="0.3">
      <c r="A851" s="19"/>
    </row>
    <row r="852" spans="1:1" s="6" customFormat="1" x14ac:dyDescent="0.3">
      <c r="A852" s="19"/>
    </row>
    <row r="853" spans="1:1" s="6" customFormat="1" x14ac:dyDescent="0.3">
      <c r="A853" s="19"/>
    </row>
    <row r="854" spans="1:1" s="6" customFormat="1" x14ac:dyDescent="0.3">
      <c r="A854" s="19"/>
    </row>
    <row r="855" spans="1:1" s="6" customFormat="1" x14ac:dyDescent="0.3">
      <c r="A855" s="19"/>
    </row>
    <row r="856" spans="1:1" s="6" customFormat="1" x14ac:dyDescent="0.3">
      <c r="A856" s="19"/>
    </row>
    <row r="857" spans="1:1" s="6" customFormat="1" x14ac:dyDescent="0.3">
      <c r="A857" s="19"/>
    </row>
    <row r="858" spans="1:1" s="6" customFormat="1" x14ac:dyDescent="0.3">
      <c r="A858" s="19"/>
    </row>
    <row r="859" spans="1:1" s="6" customFormat="1" x14ac:dyDescent="0.3">
      <c r="A859" s="19"/>
    </row>
    <row r="860" spans="1:1" s="6" customFormat="1" x14ac:dyDescent="0.3">
      <c r="A860" s="19"/>
    </row>
    <row r="861" spans="1:1" s="6" customFormat="1" x14ac:dyDescent="0.3">
      <c r="A861" s="19"/>
    </row>
    <row r="862" spans="1:1" s="6" customFormat="1" x14ac:dyDescent="0.3">
      <c r="A862" s="19"/>
    </row>
    <row r="863" spans="1:1" s="6" customFormat="1" x14ac:dyDescent="0.3">
      <c r="A863" s="19"/>
    </row>
    <row r="864" spans="1:1" s="6" customFormat="1" x14ac:dyDescent="0.3">
      <c r="A864" s="19"/>
    </row>
    <row r="865" spans="1:1" s="6" customFormat="1" x14ac:dyDescent="0.3">
      <c r="A865" s="19"/>
    </row>
    <row r="866" spans="1:1" s="6" customFormat="1" x14ac:dyDescent="0.3">
      <c r="A866" s="19"/>
    </row>
    <row r="867" spans="1:1" s="6" customFormat="1" x14ac:dyDescent="0.3">
      <c r="A867" s="19"/>
    </row>
    <row r="868" spans="1:1" s="6" customFormat="1" x14ac:dyDescent="0.3">
      <c r="A868" s="19"/>
    </row>
    <row r="869" spans="1:1" s="6" customFormat="1" x14ac:dyDescent="0.3">
      <c r="A869" s="19"/>
    </row>
    <row r="870" spans="1:1" s="6" customFormat="1" x14ac:dyDescent="0.3">
      <c r="A870" s="19"/>
    </row>
    <row r="871" spans="1:1" s="6" customFormat="1" x14ac:dyDescent="0.3">
      <c r="A871" s="19"/>
    </row>
    <row r="872" spans="1:1" s="6" customFormat="1" x14ac:dyDescent="0.3">
      <c r="A872" s="19"/>
    </row>
    <row r="873" spans="1:1" s="6" customFormat="1" x14ac:dyDescent="0.3">
      <c r="A873" s="19"/>
    </row>
    <row r="874" spans="1:1" s="6" customFormat="1" x14ac:dyDescent="0.3">
      <c r="A874" s="19"/>
    </row>
    <row r="875" spans="1:1" s="6" customFormat="1" x14ac:dyDescent="0.3">
      <c r="A875" s="19"/>
    </row>
    <row r="876" spans="1:1" s="6" customFormat="1" x14ac:dyDescent="0.3">
      <c r="A876" s="19"/>
    </row>
    <row r="877" spans="1:1" s="6" customFormat="1" x14ac:dyDescent="0.3">
      <c r="A877" s="19"/>
    </row>
    <row r="878" spans="1:1" s="6" customFormat="1" x14ac:dyDescent="0.3">
      <c r="A878" s="19"/>
    </row>
    <row r="879" spans="1:1" s="6" customFormat="1" x14ac:dyDescent="0.3">
      <c r="A879" s="19"/>
    </row>
    <row r="880" spans="1:1" s="6" customFormat="1" x14ac:dyDescent="0.3">
      <c r="A880" s="19"/>
    </row>
    <row r="881" spans="1:1" s="6" customFormat="1" x14ac:dyDescent="0.3">
      <c r="A881" s="19"/>
    </row>
    <row r="882" spans="1:1" s="6" customFormat="1" x14ac:dyDescent="0.3">
      <c r="A882" s="19"/>
    </row>
    <row r="883" spans="1:1" s="6" customFormat="1" x14ac:dyDescent="0.3">
      <c r="A883" s="19"/>
    </row>
    <row r="884" spans="1:1" s="6" customFormat="1" x14ac:dyDescent="0.3">
      <c r="A884" s="19"/>
    </row>
    <row r="885" spans="1:1" s="6" customFormat="1" x14ac:dyDescent="0.3">
      <c r="A885" s="19"/>
    </row>
    <row r="886" spans="1:1" s="6" customFormat="1" x14ac:dyDescent="0.3">
      <c r="A886" s="19"/>
    </row>
    <row r="887" spans="1:1" s="6" customFormat="1" x14ac:dyDescent="0.3">
      <c r="A887" s="19"/>
    </row>
    <row r="888" spans="1:1" s="6" customFormat="1" x14ac:dyDescent="0.3">
      <c r="A888" s="19"/>
    </row>
    <row r="889" spans="1:1" s="6" customFormat="1" x14ac:dyDescent="0.3">
      <c r="A889" s="19"/>
    </row>
    <row r="890" spans="1:1" s="6" customFormat="1" x14ac:dyDescent="0.3">
      <c r="A890" s="19"/>
    </row>
    <row r="891" spans="1:1" s="6" customFormat="1" x14ac:dyDescent="0.3">
      <c r="A891" s="19"/>
    </row>
    <row r="892" spans="1:1" s="6" customFormat="1" x14ac:dyDescent="0.3">
      <c r="A892" s="19"/>
    </row>
    <row r="893" spans="1:1" s="6" customFormat="1" x14ac:dyDescent="0.3">
      <c r="A893" s="19"/>
    </row>
    <row r="894" spans="1:1" s="6" customFormat="1" x14ac:dyDescent="0.3">
      <c r="A894" s="19"/>
    </row>
    <row r="895" spans="1:1" s="6" customFormat="1" x14ac:dyDescent="0.3">
      <c r="A895" s="19"/>
    </row>
    <row r="896" spans="1:1" s="6" customFormat="1" x14ac:dyDescent="0.3">
      <c r="A896" s="19"/>
    </row>
    <row r="897" spans="1:1" s="6" customFormat="1" x14ac:dyDescent="0.3">
      <c r="A897" s="19"/>
    </row>
    <row r="898" spans="1:1" s="6" customFormat="1" x14ac:dyDescent="0.3">
      <c r="A898" s="19"/>
    </row>
    <row r="899" spans="1:1" s="6" customFormat="1" x14ac:dyDescent="0.3">
      <c r="A899" s="19"/>
    </row>
    <row r="900" spans="1:1" s="6" customFormat="1" x14ac:dyDescent="0.3">
      <c r="A900" s="19"/>
    </row>
    <row r="901" spans="1:1" s="6" customFormat="1" x14ac:dyDescent="0.3">
      <c r="A901" s="19"/>
    </row>
    <row r="902" spans="1:1" s="6" customFormat="1" x14ac:dyDescent="0.3">
      <c r="A902" s="19"/>
    </row>
    <row r="903" spans="1:1" s="6" customFormat="1" x14ac:dyDescent="0.3">
      <c r="A903" s="19"/>
    </row>
    <row r="904" spans="1:1" s="6" customFormat="1" x14ac:dyDescent="0.3">
      <c r="A904" s="19"/>
    </row>
    <row r="905" spans="1:1" s="6" customFormat="1" x14ac:dyDescent="0.3">
      <c r="A905" s="19"/>
    </row>
    <row r="906" spans="1:1" s="6" customFormat="1" x14ac:dyDescent="0.3">
      <c r="A906" s="19"/>
    </row>
    <row r="907" spans="1:1" s="6" customFormat="1" x14ac:dyDescent="0.3">
      <c r="A907" s="19"/>
    </row>
    <row r="908" spans="1:1" s="6" customFormat="1" x14ac:dyDescent="0.3">
      <c r="A908" s="19"/>
    </row>
    <row r="909" spans="1:1" s="6" customFormat="1" x14ac:dyDescent="0.3">
      <c r="A909" s="19"/>
    </row>
    <row r="910" spans="1:1" s="6" customFormat="1" x14ac:dyDescent="0.3">
      <c r="A910" s="19"/>
    </row>
    <row r="911" spans="1:1" s="6" customFormat="1" x14ac:dyDescent="0.3">
      <c r="A911" s="19"/>
    </row>
    <row r="912" spans="1:1" s="6" customFormat="1" x14ac:dyDescent="0.3">
      <c r="A912" s="19"/>
    </row>
    <row r="913" spans="1:1" s="6" customFormat="1" x14ac:dyDescent="0.3">
      <c r="A913" s="19"/>
    </row>
    <row r="914" spans="1:1" s="6" customFormat="1" x14ac:dyDescent="0.3">
      <c r="A914" s="19"/>
    </row>
    <row r="915" spans="1:1" s="6" customFormat="1" x14ac:dyDescent="0.3">
      <c r="A915" s="19"/>
    </row>
    <row r="916" spans="1:1" s="6" customFormat="1" x14ac:dyDescent="0.3">
      <c r="A916" s="19"/>
    </row>
    <row r="917" spans="1:1" s="6" customFormat="1" x14ac:dyDescent="0.3">
      <c r="A917" s="19"/>
    </row>
    <row r="918" spans="1:1" s="6" customFormat="1" x14ac:dyDescent="0.3">
      <c r="A918" s="19"/>
    </row>
    <row r="919" spans="1:1" s="6" customFormat="1" x14ac:dyDescent="0.3">
      <c r="A919" s="19"/>
    </row>
    <row r="920" spans="1:1" s="6" customFormat="1" x14ac:dyDescent="0.3">
      <c r="A920" s="19"/>
    </row>
    <row r="921" spans="1:1" s="6" customFormat="1" x14ac:dyDescent="0.3">
      <c r="A921" s="19"/>
    </row>
    <row r="922" spans="1:1" s="6" customFormat="1" x14ac:dyDescent="0.3">
      <c r="A922" s="19"/>
    </row>
    <row r="923" spans="1:1" s="6" customFormat="1" x14ac:dyDescent="0.3">
      <c r="A923" s="19"/>
    </row>
    <row r="924" spans="1:1" s="6" customFormat="1" x14ac:dyDescent="0.3">
      <c r="A924" s="19"/>
    </row>
    <row r="925" spans="1:1" s="6" customFormat="1" x14ac:dyDescent="0.3">
      <c r="A925" s="19"/>
    </row>
    <row r="926" spans="1:1" s="6" customFormat="1" x14ac:dyDescent="0.3">
      <c r="A926" s="19"/>
    </row>
    <row r="927" spans="1:1" s="6" customFormat="1" x14ac:dyDescent="0.3">
      <c r="A927" s="19"/>
    </row>
    <row r="928" spans="1:1" s="6" customFormat="1" x14ac:dyDescent="0.3">
      <c r="A928" s="19"/>
    </row>
    <row r="929" spans="1:1" s="6" customFormat="1" x14ac:dyDescent="0.3">
      <c r="A929" s="19"/>
    </row>
    <row r="930" spans="1:1" s="6" customFormat="1" x14ac:dyDescent="0.3">
      <c r="A930" s="19"/>
    </row>
    <row r="931" spans="1:1" s="6" customFormat="1" x14ac:dyDescent="0.3">
      <c r="A931" s="19"/>
    </row>
    <row r="932" spans="1:1" s="6" customFormat="1" x14ac:dyDescent="0.3">
      <c r="A932" s="19"/>
    </row>
    <row r="933" spans="1:1" s="6" customFormat="1" x14ac:dyDescent="0.3">
      <c r="A933" s="19"/>
    </row>
    <row r="934" spans="1:1" s="6" customFormat="1" x14ac:dyDescent="0.3">
      <c r="A934" s="19"/>
    </row>
    <row r="935" spans="1:1" s="6" customFormat="1" x14ac:dyDescent="0.3">
      <c r="A935" s="19"/>
    </row>
    <row r="936" spans="1:1" s="6" customFormat="1" x14ac:dyDescent="0.3">
      <c r="A936" s="19"/>
    </row>
    <row r="937" spans="1:1" s="6" customFormat="1" x14ac:dyDescent="0.3">
      <c r="A937" s="19"/>
    </row>
    <row r="938" spans="1:1" s="6" customFormat="1" x14ac:dyDescent="0.3">
      <c r="A938" s="19"/>
    </row>
    <row r="939" spans="1:1" s="6" customFormat="1" x14ac:dyDescent="0.3">
      <c r="A939" s="19"/>
    </row>
    <row r="940" spans="1:1" s="6" customFormat="1" x14ac:dyDescent="0.3">
      <c r="A940" s="19"/>
    </row>
    <row r="941" spans="1:1" s="6" customFormat="1" x14ac:dyDescent="0.3">
      <c r="A941" s="19"/>
    </row>
    <row r="942" spans="1:1" s="6" customFormat="1" x14ac:dyDescent="0.3">
      <c r="A942" s="19"/>
    </row>
    <row r="943" spans="1:1" s="6" customFormat="1" x14ac:dyDescent="0.3">
      <c r="A943" s="19"/>
    </row>
    <row r="944" spans="1:1" s="6" customFormat="1" x14ac:dyDescent="0.3">
      <c r="A944" s="19"/>
    </row>
    <row r="945" spans="1:1" s="6" customFormat="1" x14ac:dyDescent="0.3">
      <c r="A945" s="19"/>
    </row>
    <row r="946" spans="1:1" s="6" customFormat="1" x14ac:dyDescent="0.3">
      <c r="A946" s="19"/>
    </row>
    <row r="947" spans="1:1" s="6" customFormat="1" x14ac:dyDescent="0.3">
      <c r="A947" s="19"/>
    </row>
    <row r="948" spans="1:1" s="6" customFormat="1" x14ac:dyDescent="0.3">
      <c r="A948" s="19"/>
    </row>
    <row r="949" spans="1:1" s="6" customFormat="1" x14ac:dyDescent="0.3">
      <c r="A949" s="19"/>
    </row>
    <row r="950" spans="1:1" s="6" customFormat="1" x14ac:dyDescent="0.3">
      <c r="A950" s="19"/>
    </row>
    <row r="951" spans="1:1" s="6" customFormat="1" x14ac:dyDescent="0.3">
      <c r="A951" s="19"/>
    </row>
    <row r="952" spans="1:1" s="6" customFormat="1" x14ac:dyDescent="0.3">
      <c r="A952" s="19"/>
    </row>
    <row r="953" spans="1:1" s="6" customFormat="1" x14ac:dyDescent="0.3">
      <c r="A953" s="19"/>
    </row>
    <row r="954" spans="1:1" s="6" customFormat="1" x14ac:dyDescent="0.3">
      <c r="A954" s="19"/>
    </row>
    <row r="955" spans="1:1" s="6" customFormat="1" x14ac:dyDescent="0.3">
      <c r="A955" s="19"/>
    </row>
    <row r="956" spans="1:1" s="6" customFormat="1" x14ac:dyDescent="0.3">
      <c r="A956" s="19"/>
    </row>
    <row r="957" spans="1:1" s="6" customFormat="1" x14ac:dyDescent="0.3">
      <c r="A957" s="19"/>
    </row>
    <row r="958" spans="1:1" s="6" customFormat="1" x14ac:dyDescent="0.3">
      <c r="A958" s="19"/>
    </row>
    <row r="959" spans="1:1" s="6" customFormat="1" x14ac:dyDescent="0.3">
      <c r="A959" s="19"/>
    </row>
    <row r="960" spans="1:1" s="6" customFormat="1" x14ac:dyDescent="0.3">
      <c r="A960" s="19"/>
    </row>
    <row r="961" spans="1:1" s="6" customFormat="1" x14ac:dyDescent="0.3">
      <c r="A961" s="19"/>
    </row>
    <row r="962" spans="1:1" s="6" customFormat="1" x14ac:dyDescent="0.3">
      <c r="A962" s="19"/>
    </row>
    <row r="963" spans="1:1" s="6" customFormat="1" x14ac:dyDescent="0.3">
      <c r="A963" s="19"/>
    </row>
    <row r="964" spans="1:1" s="6" customFormat="1" x14ac:dyDescent="0.3">
      <c r="A964" s="19"/>
    </row>
    <row r="965" spans="1:1" s="6" customFormat="1" x14ac:dyDescent="0.3">
      <c r="A965" s="19"/>
    </row>
    <row r="966" spans="1:1" s="6" customFormat="1" x14ac:dyDescent="0.3">
      <c r="A966" s="19"/>
    </row>
    <row r="967" spans="1:1" s="6" customFormat="1" x14ac:dyDescent="0.3">
      <c r="A967" s="19"/>
    </row>
    <row r="968" spans="1:1" s="6" customFormat="1" x14ac:dyDescent="0.3">
      <c r="A968" s="19"/>
    </row>
    <row r="969" spans="1:1" s="6" customFormat="1" x14ac:dyDescent="0.3">
      <c r="A969" s="19"/>
    </row>
    <row r="970" spans="1:1" s="6" customFormat="1" x14ac:dyDescent="0.3">
      <c r="A970" s="19"/>
    </row>
    <row r="971" spans="1:1" s="6" customFormat="1" x14ac:dyDescent="0.3">
      <c r="A971" s="19"/>
    </row>
    <row r="972" spans="1:1" s="6" customFormat="1" x14ac:dyDescent="0.3">
      <c r="A972" s="19"/>
    </row>
    <row r="973" spans="1:1" s="6" customFormat="1" x14ac:dyDescent="0.3">
      <c r="A973" s="19"/>
    </row>
    <row r="974" spans="1:1" s="6" customFormat="1" x14ac:dyDescent="0.3">
      <c r="A974" s="19"/>
    </row>
    <row r="975" spans="1:1" s="6" customFormat="1" x14ac:dyDescent="0.3">
      <c r="A975" s="19"/>
    </row>
    <row r="976" spans="1:1" s="6" customFormat="1" x14ac:dyDescent="0.3">
      <c r="A976" s="19"/>
    </row>
    <row r="977" spans="1:128" s="6" customFormat="1" x14ac:dyDescent="0.3">
      <c r="A977" s="19"/>
    </row>
    <row r="978" spans="1:128" s="6" customFormat="1" x14ac:dyDescent="0.3">
      <c r="A978" s="19"/>
    </row>
    <row r="979" spans="1:128" s="6" customFormat="1" x14ac:dyDescent="0.3">
      <c r="A979" s="19"/>
    </row>
    <row r="980" spans="1:128" s="6" customFormat="1" x14ac:dyDescent="0.3">
      <c r="A980" s="19"/>
    </row>
    <row r="981" spans="1:128" s="6" customFormat="1" x14ac:dyDescent="0.3">
      <c r="A981" s="19"/>
    </row>
    <row r="982" spans="1:128" s="6" customFormat="1" x14ac:dyDescent="0.3">
      <c r="A982" s="19"/>
    </row>
    <row r="983" spans="1:128" s="6" customFormat="1" x14ac:dyDescent="0.3">
      <c r="A983" s="19"/>
    </row>
    <row r="984" spans="1:128" s="6" customFormat="1" x14ac:dyDescent="0.3">
      <c r="A984" s="19"/>
    </row>
    <row r="985" spans="1:128" s="6" customFormat="1" x14ac:dyDescent="0.3">
      <c r="A985" s="19"/>
    </row>
    <row r="986" spans="1:128" s="6" customFormat="1" x14ac:dyDescent="0.3">
      <c r="A986" s="19"/>
    </row>
    <row r="987" spans="1:128" s="6" customFormat="1" x14ac:dyDescent="0.3">
      <c r="A987" s="19"/>
    </row>
    <row r="988" spans="1:128" s="23" customFormat="1" x14ac:dyDescent="0.3">
      <c r="A988" s="22"/>
      <c r="F988" s="24"/>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c r="AS988" s="6"/>
      <c r="AT988" s="6"/>
      <c r="AU988" s="6"/>
      <c r="AV988" s="6"/>
      <c r="AW988" s="6"/>
      <c r="AX988" s="6"/>
      <c r="AY988" s="6"/>
      <c r="AZ988" s="6"/>
      <c r="BA988" s="6"/>
      <c r="BB988" s="6"/>
      <c r="BC988" s="6"/>
      <c r="BD988" s="6"/>
      <c r="BE988" s="6"/>
      <c r="BF988" s="6"/>
      <c r="BG988" s="6"/>
      <c r="BH988" s="6"/>
      <c r="BI988" s="6"/>
      <c r="BJ988" s="6"/>
      <c r="BK988" s="6"/>
      <c r="BL988" s="6"/>
      <c r="BM988" s="6"/>
      <c r="BN988" s="6"/>
      <c r="BO988" s="6"/>
      <c r="BP988" s="6"/>
      <c r="BQ988" s="6"/>
      <c r="BR988" s="6"/>
      <c r="BS988" s="6"/>
      <c r="BT988" s="6"/>
      <c r="BU988" s="6"/>
      <c r="BV988" s="6"/>
      <c r="BW988" s="6"/>
      <c r="BX988" s="6"/>
      <c r="BY988" s="6"/>
      <c r="BZ988" s="6"/>
      <c r="CA988" s="6"/>
      <c r="CB988" s="6"/>
      <c r="CC988" s="6"/>
      <c r="CD988" s="6"/>
      <c r="CE988" s="6"/>
      <c r="CF988" s="6"/>
      <c r="CG988" s="6"/>
      <c r="CH988" s="6"/>
      <c r="CI988" s="6"/>
      <c r="CJ988" s="6"/>
      <c r="CK988" s="6"/>
      <c r="CL988" s="6"/>
      <c r="CM988" s="6"/>
      <c r="CN988" s="6"/>
      <c r="CO988" s="6"/>
      <c r="CP988" s="6"/>
      <c r="CQ988" s="6"/>
      <c r="CR988" s="6"/>
      <c r="CS988" s="6"/>
      <c r="CT988" s="6"/>
      <c r="CU988" s="6"/>
      <c r="CV988" s="6"/>
      <c r="CW988" s="6"/>
      <c r="CX988" s="6"/>
      <c r="CY988" s="6"/>
      <c r="CZ988" s="6"/>
      <c r="DA988" s="6"/>
      <c r="DB988" s="6"/>
      <c r="DC988" s="6"/>
      <c r="DD988" s="6"/>
      <c r="DE988" s="6"/>
      <c r="DF988" s="6"/>
      <c r="DG988" s="6"/>
      <c r="DH988" s="6"/>
      <c r="DI988" s="6"/>
      <c r="DJ988" s="6"/>
      <c r="DK988" s="6"/>
      <c r="DL988" s="6"/>
      <c r="DM988" s="6"/>
      <c r="DN988" s="6"/>
      <c r="DO988" s="6"/>
      <c r="DP988" s="6"/>
      <c r="DQ988" s="6"/>
      <c r="DR988" s="6"/>
      <c r="DS988" s="6"/>
      <c r="DT988" s="6"/>
      <c r="DU988" s="6"/>
      <c r="DV988" s="6"/>
      <c r="DW988" s="6"/>
      <c r="DX988" s="25"/>
    </row>
  </sheetData>
  <mergeCells count="30">
    <mergeCell ref="B35:D35"/>
    <mergeCell ref="B25:F25"/>
    <mergeCell ref="B26:F26"/>
    <mergeCell ref="A27:F27"/>
    <mergeCell ref="B28:F28"/>
    <mergeCell ref="B29:F29"/>
    <mergeCell ref="A24:F24"/>
    <mergeCell ref="C13:F13"/>
    <mergeCell ref="C14:F14"/>
    <mergeCell ref="C15:F15"/>
    <mergeCell ref="A16:F16"/>
    <mergeCell ref="B17:F17"/>
    <mergeCell ref="B18:F18"/>
    <mergeCell ref="A19:F19"/>
    <mergeCell ref="A20:F20"/>
    <mergeCell ref="A21:F21"/>
    <mergeCell ref="B22:F22"/>
    <mergeCell ref="B23:F23"/>
    <mergeCell ref="C12:F12"/>
    <mergeCell ref="A1:F1"/>
    <mergeCell ref="A2:F2"/>
    <mergeCell ref="A3:F3"/>
    <mergeCell ref="C4:F4"/>
    <mergeCell ref="C5:F5"/>
    <mergeCell ref="C6:F6"/>
    <mergeCell ref="C7:F7"/>
    <mergeCell ref="C8:F8"/>
    <mergeCell ref="C9:F9"/>
    <mergeCell ref="C10:F10"/>
    <mergeCell ref="C11:F11"/>
  </mergeCells>
  <conditionalFormatting sqref="C5:F15">
    <cfRule type="expression" dxfId="263" priority="9">
      <formula>$B5="No"</formula>
    </cfRule>
    <cfRule type="expression" dxfId="262" priority="10">
      <formula>$B5="Yes"</formula>
    </cfRule>
  </conditionalFormatting>
  <conditionalFormatting sqref="B18:F18">
    <cfRule type="expression" dxfId="261" priority="7">
      <formula>$A$18="No"</formula>
    </cfRule>
    <cfRule type="expression" dxfId="260" priority="8">
      <formula>$A$18="Yes"</formula>
    </cfRule>
  </conditionalFormatting>
  <conditionalFormatting sqref="B23:F23">
    <cfRule type="expression" dxfId="259" priority="5">
      <formula>$A$23="No"</formula>
    </cfRule>
    <cfRule type="expression" dxfId="258" priority="6">
      <formula>$A$23="Yes"</formula>
    </cfRule>
  </conditionalFormatting>
  <conditionalFormatting sqref="B26:F26">
    <cfRule type="expression" dxfId="257" priority="3">
      <formula>$A$26="No"</formula>
    </cfRule>
    <cfRule type="expression" dxfId="256" priority="4">
      <formula>$A$26="Yes"</formula>
    </cfRule>
  </conditionalFormatting>
  <conditionalFormatting sqref="B29:F29">
    <cfRule type="expression" dxfId="255" priority="1">
      <formula>$A$29="No"</formula>
    </cfRule>
    <cfRule type="expression" dxfId="254" priority="2">
      <formula>$A$29="Yes"</formula>
    </cfRule>
  </conditionalFormatting>
  <dataValidations count="1">
    <dataValidation type="list" showInputMessage="1" showErrorMessage="1" sqref="B5:B15 A18 A23 A26 A29" xr:uid="{C67DF9AE-9FFA-4ED9-8099-146029659B3F}">
      <formula1>"Yes,No"</formula1>
    </dataValidation>
  </dataValidations>
  <hyperlinks>
    <hyperlink ref="B35:D35" r:id="rId1" location=":~:text=Set%20a%20row%20to%20a,want%2C%20and%20then%20click%20OK" display="Comment(s)/citation(s)/text goes beyond row height; expand row height to see all text" xr:uid="{6CE6C50B-0F9D-43BA-9DC1-C8239EC8EADF}"/>
  </hyperlinks>
  <pageMargins left="0.7" right="0.7" top="0.75" bottom="0.75" header="0.3" footer="0.3"/>
  <pageSetup orientation="portrait" r:id="rId2"/>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013B1-91AA-4A88-9708-A8B8546AA0EA}">
  <dimension ref="A1:DX988"/>
  <sheetViews>
    <sheetView topLeftCell="A6" workbookViewId="0">
      <selection activeCell="A16" sqref="A16:F16"/>
    </sheetView>
  </sheetViews>
  <sheetFormatPr defaultColWidth="9.109375" defaultRowHeight="14.4" x14ac:dyDescent="0.3"/>
  <cols>
    <col min="1" max="1" width="32.109375" style="26" customWidth="1"/>
    <col min="2" max="2" width="15.88671875" style="3" customWidth="1"/>
    <col min="3" max="3" width="50.5546875" style="3" customWidth="1"/>
    <col min="4" max="5" width="9.109375" style="3"/>
    <col min="6" max="6" width="45.6640625" style="27" customWidth="1"/>
    <col min="7" max="127" width="9.109375" style="6"/>
    <col min="128" max="128" width="9.109375" style="9"/>
    <col min="129" max="16384" width="9.109375" style="3"/>
  </cols>
  <sheetData>
    <row r="1" spans="1:6" ht="60.6" customHeight="1" x14ac:dyDescent="0.3">
      <c r="A1" s="202" t="s">
        <v>58</v>
      </c>
      <c r="B1" s="203"/>
      <c r="C1" s="203"/>
      <c r="D1" s="203"/>
      <c r="E1" s="203"/>
      <c r="F1" s="204"/>
    </row>
    <row r="2" spans="1:6" ht="39.6" customHeight="1" x14ac:dyDescent="0.3">
      <c r="A2" s="244" t="s">
        <v>127</v>
      </c>
      <c r="B2" s="245"/>
      <c r="C2" s="245"/>
      <c r="D2" s="245"/>
      <c r="E2" s="245"/>
      <c r="F2" s="246"/>
    </row>
    <row r="3" spans="1:6" ht="36.75" customHeight="1" x14ac:dyDescent="0.3">
      <c r="A3" s="208" t="s">
        <v>59</v>
      </c>
      <c r="B3" s="209"/>
      <c r="C3" s="209"/>
      <c r="D3" s="209"/>
      <c r="E3" s="209"/>
      <c r="F3" s="210"/>
    </row>
    <row r="4" spans="1:6" x14ac:dyDescent="0.3">
      <c r="A4" s="10"/>
      <c r="B4" s="11" t="s">
        <v>60</v>
      </c>
      <c r="C4" s="211" t="s">
        <v>61</v>
      </c>
      <c r="D4" s="212"/>
      <c r="E4" s="212"/>
      <c r="F4" s="213"/>
    </row>
    <row r="5" spans="1:6" x14ac:dyDescent="0.3">
      <c r="A5" s="28" t="s">
        <v>49</v>
      </c>
      <c r="B5" s="13" t="s">
        <v>70</v>
      </c>
      <c r="C5" s="239"/>
      <c r="D5" s="237"/>
      <c r="E5" s="237"/>
      <c r="F5" s="238"/>
    </row>
    <row r="6" spans="1:6" x14ac:dyDescent="0.3">
      <c r="A6" s="28" t="s">
        <v>50</v>
      </c>
      <c r="B6" s="13" t="s">
        <v>70</v>
      </c>
      <c r="C6" s="239"/>
      <c r="D6" s="237"/>
      <c r="E6" s="237"/>
      <c r="F6" s="238"/>
    </row>
    <row r="7" spans="1:6" x14ac:dyDescent="0.3">
      <c r="A7" s="28" t="s">
        <v>51</v>
      </c>
      <c r="B7" s="13" t="s">
        <v>70</v>
      </c>
      <c r="C7" s="239"/>
      <c r="D7" s="237"/>
      <c r="E7" s="237"/>
      <c r="F7" s="238"/>
    </row>
    <row r="8" spans="1:6" x14ac:dyDescent="0.3">
      <c r="A8" s="28" t="s">
        <v>62</v>
      </c>
      <c r="B8" s="13" t="s">
        <v>70</v>
      </c>
      <c r="C8" s="239"/>
      <c r="D8" s="237"/>
      <c r="E8" s="237"/>
      <c r="F8" s="238"/>
    </row>
    <row r="9" spans="1:6" x14ac:dyDescent="0.3">
      <c r="A9" s="28" t="s">
        <v>52</v>
      </c>
      <c r="B9" s="13" t="s">
        <v>70</v>
      </c>
      <c r="C9" s="239"/>
      <c r="D9" s="237"/>
      <c r="E9" s="237"/>
      <c r="F9" s="238"/>
    </row>
    <row r="10" spans="1:6" x14ac:dyDescent="0.3">
      <c r="A10" s="28" t="s">
        <v>63</v>
      </c>
      <c r="B10" s="13" t="s">
        <v>70</v>
      </c>
      <c r="C10" s="239"/>
      <c r="D10" s="237"/>
      <c r="E10" s="237"/>
      <c r="F10" s="238"/>
    </row>
    <row r="11" spans="1:6" x14ac:dyDescent="0.3">
      <c r="A11" s="28" t="s">
        <v>53</v>
      </c>
      <c r="B11" s="13" t="s">
        <v>70</v>
      </c>
      <c r="C11" s="239"/>
      <c r="D11" s="237"/>
      <c r="E11" s="237"/>
      <c r="F11" s="238"/>
    </row>
    <row r="12" spans="1:6" x14ac:dyDescent="0.3">
      <c r="A12" s="28" t="s">
        <v>54</v>
      </c>
      <c r="B12" s="13" t="s">
        <v>70</v>
      </c>
      <c r="C12" s="239"/>
      <c r="D12" s="237"/>
      <c r="E12" s="237"/>
      <c r="F12" s="238"/>
    </row>
    <row r="13" spans="1:6" x14ac:dyDescent="0.3">
      <c r="A13" s="28" t="s">
        <v>55</v>
      </c>
      <c r="B13" s="13" t="s">
        <v>70</v>
      </c>
      <c r="C13" s="239"/>
      <c r="D13" s="237"/>
      <c r="E13" s="237"/>
      <c r="F13" s="238"/>
    </row>
    <row r="14" spans="1:6" x14ac:dyDescent="0.3">
      <c r="A14" s="28" t="s">
        <v>56</v>
      </c>
      <c r="B14" s="13" t="s">
        <v>70</v>
      </c>
      <c r="C14" s="239"/>
      <c r="D14" s="237"/>
      <c r="E14" s="237"/>
      <c r="F14" s="238"/>
    </row>
    <row r="15" spans="1:6" ht="28.8" x14ac:dyDescent="0.3">
      <c r="A15" s="28" t="s">
        <v>57</v>
      </c>
      <c r="B15" s="13" t="s">
        <v>70</v>
      </c>
      <c r="C15" s="239"/>
      <c r="D15" s="237"/>
      <c r="E15" s="237"/>
      <c r="F15" s="238"/>
    </row>
    <row r="16" spans="1:6" ht="45" customHeight="1" x14ac:dyDescent="0.3">
      <c r="A16" s="208" t="s">
        <v>64</v>
      </c>
      <c r="B16" s="209"/>
      <c r="C16" s="209"/>
      <c r="D16" s="209"/>
      <c r="E16" s="209"/>
      <c r="F16" s="210"/>
    </row>
    <row r="17" spans="1:128" ht="15.75" customHeight="1" x14ac:dyDescent="0.3">
      <c r="A17" s="14" t="s">
        <v>60</v>
      </c>
      <c r="B17" s="219" t="s">
        <v>61</v>
      </c>
      <c r="C17" s="220"/>
      <c r="D17" s="220"/>
      <c r="E17" s="220"/>
      <c r="F17" s="221"/>
    </row>
    <row r="18" spans="1:128" x14ac:dyDescent="0.3">
      <c r="A18" s="15" t="s">
        <v>70</v>
      </c>
      <c r="B18" s="239"/>
      <c r="C18" s="237"/>
      <c r="D18" s="237"/>
      <c r="E18" s="237"/>
      <c r="F18" s="238"/>
    </row>
    <row r="19" spans="1:128" ht="50.4" customHeight="1" x14ac:dyDescent="0.3">
      <c r="A19" s="208" t="s">
        <v>65</v>
      </c>
      <c r="B19" s="209"/>
      <c r="C19" s="209"/>
      <c r="D19" s="209"/>
      <c r="E19" s="209"/>
      <c r="F19" s="210"/>
    </row>
    <row r="20" spans="1:128" ht="40.799999999999997" customHeight="1" thickBot="1" x14ac:dyDescent="0.35">
      <c r="A20" s="247" t="s">
        <v>84</v>
      </c>
      <c r="B20" s="248"/>
      <c r="C20" s="248"/>
      <c r="D20" s="248"/>
      <c r="E20" s="248"/>
      <c r="F20" s="249"/>
    </row>
    <row r="21" spans="1:128" ht="18" customHeight="1" x14ac:dyDescent="0.3">
      <c r="A21" s="202" t="s">
        <v>66</v>
      </c>
      <c r="B21" s="203"/>
      <c r="C21" s="203"/>
      <c r="D21" s="203"/>
      <c r="E21" s="203"/>
      <c r="F21" s="204"/>
    </row>
    <row r="22" spans="1:128" ht="15" customHeight="1" x14ac:dyDescent="0.3">
      <c r="A22" s="14" t="s">
        <v>60</v>
      </c>
      <c r="B22" s="219" t="s">
        <v>61</v>
      </c>
      <c r="C22" s="220"/>
      <c r="D22" s="220"/>
      <c r="E22" s="220"/>
      <c r="F22" s="221"/>
    </row>
    <row r="23" spans="1:128" ht="15" thickBot="1" x14ac:dyDescent="0.35">
      <c r="A23" s="16" t="s">
        <v>70</v>
      </c>
      <c r="B23" s="230"/>
      <c r="C23" s="231"/>
      <c r="D23" s="231"/>
      <c r="E23" s="231"/>
      <c r="F23" s="232"/>
    </row>
    <row r="24" spans="1:128" ht="29.25" customHeight="1" x14ac:dyDescent="0.3">
      <c r="A24" s="202" t="s">
        <v>67</v>
      </c>
      <c r="B24" s="203"/>
      <c r="C24" s="203"/>
      <c r="D24" s="203"/>
      <c r="E24" s="203"/>
      <c r="F24" s="204"/>
    </row>
    <row r="25" spans="1:128" ht="18" customHeight="1" x14ac:dyDescent="0.3">
      <c r="A25" s="14" t="s">
        <v>60</v>
      </c>
      <c r="B25" s="228" t="s">
        <v>61</v>
      </c>
      <c r="C25" s="228"/>
      <c r="D25" s="228"/>
      <c r="E25" s="228"/>
      <c r="F25" s="229"/>
    </row>
    <row r="26" spans="1:128" ht="18" customHeight="1" thickBot="1" x14ac:dyDescent="0.35">
      <c r="A26" s="17" t="s">
        <v>70</v>
      </c>
      <c r="B26" s="230"/>
      <c r="C26" s="231"/>
      <c r="D26" s="231"/>
      <c r="E26" s="231"/>
      <c r="F26" s="232"/>
    </row>
    <row r="27" spans="1:128" ht="33" customHeight="1" x14ac:dyDescent="0.3">
      <c r="A27" s="202" t="s">
        <v>68</v>
      </c>
      <c r="B27" s="203"/>
      <c r="C27" s="203"/>
      <c r="D27" s="203"/>
      <c r="E27" s="203"/>
      <c r="F27" s="204"/>
    </row>
    <row r="28" spans="1:128" ht="16.5" customHeight="1" x14ac:dyDescent="0.3">
      <c r="A28" s="14" t="s">
        <v>60</v>
      </c>
      <c r="B28" s="219" t="s">
        <v>61</v>
      </c>
      <c r="C28" s="220"/>
      <c r="D28" s="220"/>
      <c r="E28" s="220"/>
      <c r="F28" s="221"/>
    </row>
    <row r="29" spans="1:128" ht="15" thickBot="1" x14ac:dyDescent="0.35">
      <c r="A29" s="18" t="s">
        <v>70</v>
      </c>
      <c r="B29" s="230"/>
      <c r="C29" s="231"/>
      <c r="D29" s="231"/>
      <c r="E29" s="231"/>
      <c r="F29" s="232"/>
    </row>
    <row r="30" spans="1:128" x14ac:dyDescent="0.3">
      <c r="A30" s="19"/>
      <c r="B30" s="6"/>
      <c r="C30" s="6"/>
      <c r="D30" s="6"/>
      <c r="E30" s="6"/>
      <c r="F30" s="6"/>
    </row>
    <row r="31" spans="1:128" s="20" customFormat="1" x14ac:dyDescent="0.3">
      <c r="A31" s="130" t="s">
        <v>371</v>
      </c>
      <c r="B31" s="131"/>
      <c r="C31" s="131"/>
      <c r="D31" s="124"/>
      <c r="E31" s="142"/>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7"/>
    </row>
    <row r="32" spans="1:128" s="20" customFormat="1" x14ac:dyDescent="0.3">
      <c r="A32" s="132"/>
      <c r="B32" s="112" t="s">
        <v>384</v>
      </c>
      <c r="C32" s="133"/>
      <c r="D32" s="139"/>
      <c r="E32" s="139"/>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7"/>
    </row>
    <row r="33" spans="1:128" s="20" customFormat="1" x14ac:dyDescent="0.3">
      <c r="A33" s="134" t="s">
        <v>372</v>
      </c>
      <c r="B33" s="113" t="s">
        <v>382</v>
      </c>
      <c r="C33" s="135"/>
      <c r="D33" s="140"/>
      <c r="E33" s="140"/>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7"/>
    </row>
    <row r="34" spans="1:128" s="20" customFormat="1" x14ac:dyDescent="0.3">
      <c r="A34" s="136" t="s">
        <v>372</v>
      </c>
      <c r="B34" s="129" t="s">
        <v>383</v>
      </c>
      <c r="C34" s="135"/>
      <c r="D34" s="140"/>
      <c r="E34" s="140"/>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7"/>
    </row>
    <row r="35" spans="1:128" s="20" customFormat="1" x14ac:dyDescent="0.3">
      <c r="A35" s="137" t="s">
        <v>386</v>
      </c>
      <c r="B35" s="197" t="s">
        <v>430</v>
      </c>
      <c r="C35" s="198"/>
      <c r="D35" s="198"/>
      <c r="E35" s="141"/>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7"/>
    </row>
    <row r="36" spans="1:128" s="20" customFormat="1" x14ac:dyDescent="0.3">
      <c r="A36" s="19"/>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7"/>
    </row>
    <row r="37" spans="1:128" s="20" customFormat="1" x14ac:dyDescent="0.3">
      <c r="A37" s="19"/>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7"/>
    </row>
    <row r="38" spans="1:128" s="20" customFormat="1" x14ac:dyDescent="0.3">
      <c r="A38" s="19"/>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7"/>
    </row>
    <row r="39" spans="1:128" s="20" customFormat="1" x14ac:dyDescent="0.3">
      <c r="A39" s="19"/>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7"/>
    </row>
    <row r="40" spans="1:128" s="20" customFormat="1" x14ac:dyDescent="0.3">
      <c r="A40" s="19"/>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7"/>
    </row>
    <row r="41" spans="1:128" s="21" customFormat="1" x14ac:dyDescent="0.3">
      <c r="A41" s="19"/>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8"/>
    </row>
    <row r="42" spans="1:128" s="6" customFormat="1" x14ac:dyDescent="0.3">
      <c r="A42" s="19"/>
    </row>
    <row r="43" spans="1:128" s="6" customFormat="1" x14ac:dyDescent="0.3">
      <c r="A43" s="19"/>
    </row>
    <row r="44" spans="1:128" s="6" customFormat="1" x14ac:dyDescent="0.3">
      <c r="A44" s="19"/>
    </row>
    <row r="45" spans="1:128" s="6" customFormat="1" x14ac:dyDescent="0.3">
      <c r="A45" s="19"/>
    </row>
    <row r="46" spans="1:128" s="6" customFormat="1" x14ac:dyDescent="0.3">
      <c r="A46" s="19"/>
    </row>
    <row r="47" spans="1:128" s="6" customFormat="1" x14ac:dyDescent="0.3">
      <c r="A47" s="19"/>
    </row>
    <row r="48" spans="1:128" s="6" customFormat="1" x14ac:dyDescent="0.3">
      <c r="A48" s="19"/>
    </row>
    <row r="49" spans="1:1" s="6" customFormat="1" x14ac:dyDescent="0.3">
      <c r="A49" s="19"/>
    </row>
    <row r="50" spans="1:1" s="6" customFormat="1" x14ac:dyDescent="0.3">
      <c r="A50" s="19"/>
    </row>
    <row r="51" spans="1:1" s="6" customFormat="1" x14ac:dyDescent="0.3">
      <c r="A51" s="19"/>
    </row>
    <row r="52" spans="1:1" s="6" customFormat="1" x14ac:dyDescent="0.3">
      <c r="A52" s="19"/>
    </row>
    <row r="53" spans="1:1" s="6" customFormat="1" x14ac:dyDescent="0.3">
      <c r="A53" s="19"/>
    </row>
    <row r="54" spans="1:1" s="6" customFormat="1" x14ac:dyDescent="0.3">
      <c r="A54" s="19"/>
    </row>
    <row r="55" spans="1:1" s="6" customFormat="1" x14ac:dyDescent="0.3">
      <c r="A55" s="19"/>
    </row>
    <row r="56" spans="1:1" s="6" customFormat="1" x14ac:dyDescent="0.3">
      <c r="A56" s="19"/>
    </row>
    <row r="57" spans="1:1" s="6" customFormat="1" x14ac:dyDescent="0.3">
      <c r="A57" s="19"/>
    </row>
    <row r="58" spans="1:1" s="6" customFormat="1" x14ac:dyDescent="0.3">
      <c r="A58" s="19"/>
    </row>
    <row r="59" spans="1:1" s="6" customFormat="1" x14ac:dyDescent="0.3">
      <c r="A59" s="19"/>
    </row>
    <row r="60" spans="1:1" s="6" customFormat="1" x14ac:dyDescent="0.3">
      <c r="A60" s="19"/>
    </row>
    <row r="61" spans="1:1" s="6" customFormat="1" x14ac:dyDescent="0.3">
      <c r="A61" s="19"/>
    </row>
    <row r="62" spans="1:1" s="6" customFormat="1" x14ac:dyDescent="0.3">
      <c r="A62" s="19"/>
    </row>
    <row r="63" spans="1:1" s="6" customFormat="1" x14ac:dyDescent="0.3">
      <c r="A63" s="19"/>
    </row>
    <row r="64" spans="1:1" s="6" customFormat="1" x14ac:dyDescent="0.3">
      <c r="A64" s="19"/>
    </row>
    <row r="65" spans="1:1" s="6" customFormat="1" x14ac:dyDescent="0.3">
      <c r="A65" s="19"/>
    </row>
    <row r="66" spans="1:1" s="6" customFormat="1" x14ac:dyDescent="0.3">
      <c r="A66" s="19"/>
    </row>
    <row r="67" spans="1:1" s="6" customFormat="1" x14ac:dyDescent="0.3">
      <c r="A67" s="19"/>
    </row>
    <row r="68" spans="1:1" s="6" customFormat="1" x14ac:dyDescent="0.3">
      <c r="A68" s="19"/>
    </row>
    <row r="69" spans="1:1" s="6" customFormat="1" x14ac:dyDescent="0.3">
      <c r="A69" s="19"/>
    </row>
    <row r="70" spans="1:1" s="6" customFormat="1" x14ac:dyDescent="0.3">
      <c r="A70" s="19"/>
    </row>
    <row r="71" spans="1:1" s="6" customFormat="1" x14ac:dyDescent="0.3">
      <c r="A71" s="19"/>
    </row>
    <row r="72" spans="1:1" s="6" customFormat="1" x14ac:dyDescent="0.3">
      <c r="A72" s="19"/>
    </row>
    <row r="73" spans="1:1" s="6" customFormat="1" x14ac:dyDescent="0.3">
      <c r="A73" s="19"/>
    </row>
    <row r="74" spans="1:1" s="6" customFormat="1" x14ac:dyDescent="0.3">
      <c r="A74" s="19"/>
    </row>
    <row r="75" spans="1:1" s="6" customFormat="1" x14ac:dyDescent="0.3">
      <c r="A75" s="19"/>
    </row>
    <row r="76" spans="1:1" s="6" customFormat="1" x14ac:dyDescent="0.3">
      <c r="A76" s="19"/>
    </row>
    <row r="77" spans="1:1" s="6" customFormat="1" x14ac:dyDescent="0.3">
      <c r="A77" s="19"/>
    </row>
    <row r="78" spans="1:1" s="6" customFormat="1" x14ac:dyDescent="0.3">
      <c r="A78" s="19"/>
    </row>
    <row r="79" spans="1:1" s="6" customFormat="1" x14ac:dyDescent="0.3">
      <c r="A79" s="19"/>
    </row>
    <row r="80" spans="1:1" s="6" customFormat="1" x14ac:dyDescent="0.3">
      <c r="A80" s="19"/>
    </row>
    <row r="81" spans="1:1" s="6" customFormat="1" x14ac:dyDescent="0.3">
      <c r="A81" s="19"/>
    </row>
    <row r="82" spans="1:1" s="6" customFormat="1" x14ac:dyDescent="0.3">
      <c r="A82" s="19"/>
    </row>
    <row r="83" spans="1:1" s="6" customFormat="1" x14ac:dyDescent="0.3">
      <c r="A83" s="19"/>
    </row>
    <row r="84" spans="1:1" s="6" customFormat="1" x14ac:dyDescent="0.3">
      <c r="A84" s="19"/>
    </row>
    <row r="85" spans="1:1" s="6" customFormat="1" x14ac:dyDescent="0.3">
      <c r="A85" s="19"/>
    </row>
    <row r="86" spans="1:1" s="6" customFormat="1" x14ac:dyDescent="0.3">
      <c r="A86" s="19"/>
    </row>
    <row r="87" spans="1:1" s="6" customFormat="1" x14ac:dyDescent="0.3">
      <c r="A87" s="19"/>
    </row>
    <row r="88" spans="1:1" s="6" customFormat="1" x14ac:dyDescent="0.3">
      <c r="A88" s="19"/>
    </row>
    <row r="89" spans="1:1" s="6" customFormat="1" x14ac:dyDescent="0.3">
      <c r="A89" s="19"/>
    </row>
    <row r="90" spans="1:1" s="6" customFormat="1" x14ac:dyDescent="0.3">
      <c r="A90" s="19"/>
    </row>
    <row r="91" spans="1:1" s="6" customFormat="1" x14ac:dyDescent="0.3">
      <c r="A91" s="19"/>
    </row>
    <row r="92" spans="1:1" s="6" customFormat="1" x14ac:dyDescent="0.3">
      <c r="A92" s="19"/>
    </row>
    <row r="93" spans="1:1" s="6" customFormat="1" x14ac:dyDescent="0.3">
      <c r="A93" s="19"/>
    </row>
    <row r="94" spans="1:1" s="6" customFormat="1" x14ac:dyDescent="0.3">
      <c r="A94" s="19"/>
    </row>
    <row r="95" spans="1:1" s="6" customFormat="1" x14ac:dyDescent="0.3">
      <c r="A95" s="19"/>
    </row>
    <row r="96" spans="1:1" s="6" customFormat="1" x14ac:dyDescent="0.3">
      <c r="A96" s="19"/>
    </row>
    <row r="97" spans="1:1" s="6" customFormat="1" x14ac:dyDescent="0.3">
      <c r="A97" s="19"/>
    </row>
    <row r="98" spans="1:1" s="6" customFormat="1" x14ac:dyDescent="0.3">
      <c r="A98" s="19"/>
    </row>
    <row r="99" spans="1:1" s="6" customFormat="1" x14ac:dyDescent="0.3">
      <c r="A99" s="19"/>
    </row>
    <row r="100" spans="1:1" s="6" customFormat="1" x14ac:dyDescent="0.3">
      <c r="A100" s="19"/>
    </row>
    <row r="101" spans="1:1" s="6" customFormat="1" x14ac:dyDescent="0.3">
      <c r="A101" s="19"/>
    </row>
    <row r="102" spans="1:1" s="6" customFormat="1" x14ac:dyDescent="0.3">
      <c r="A102" s="19"/>
    </row>
    <row r="103" spans="1:1" s="6" customFormat="1" x14ac:dyDescent="0.3">
      <c r="A103" s="19"/>
    </row>
    <row r="104" spans="1:1" s="6" customFormat="1" x14ac:dyDescent="0.3">
      <c r="A104" s="19"/>
    </row>
    <row r="105" spans="1:1" s="6" customFormat="1" x14ac:dyDescent="0.3">
      <c r="A105" s="19"/>
    </row>
    <row r="106" spans="1:1" s="6" customFormat="1" x14ac:dyDescent="0.3">
      <c r="A106" s="19"/>
    </row>
    <row r="107" spans="1:1" s="6" customFormat="1" x14ac:dyDescent="0.3">
      <c r="A107" s="19"/>
    </row>
    <row r="108" spans="1:1" s="6" customFormat="1" x14ac:dyDescent="0.3">
      <c r="A108" s="19"/>
    </row>
    <row r="109" spans="1:1" s="6" customFormat="1" x14ac:dyDescent="0.3">
      <c r="A109" s="19"/>
    </row>
    <row r="110" spans="1:1" s="6" customFormat="1" x14ac:dyDescent="0.3">
      <c r="A110" s="19"/>
    </row>
    <row r="111" spans="1:1" s="6" customFormat="1" x14ac:dyDescent="0.3">
      <c r="A111" s="19"/>
    </row>
    <row r="112" spans="1:1" s="6" customFormat="1" x14ac:dyDescent="0.3">
      <c r="A112" s="19"/>
    </row>
    <row r="113" spans="1:1" s="6" customFormat="1" x14ac:dyDescent="0.3">
      <c r="A113" s="19"/>
    </row>
    <row r="114" spans="1:1" s="6" customFormat="1" x14ac:dyDescent="0.3">
      <c r="A114" s="19"/>
    </row>
    <row r="115" spans="1:1" s="6" customFormat="1" x14ac:dyDescent="0.3">
      <c r="A115" s="19"/>
    </row>
    <row r="116" spans="1:1" s="6" customFormat="1" x14ac:dyDescent="0.3">
      <c r="A116" s="19"/>
    </row>
    <row r="117" spans="1:1" s="6" customFormat="1" x14ac:dyDescent="0.3">
      <c r="A117" s="19"/>
    </row>
    <row r="118" spans="1:1" s="6" customFormat="1" x14ac:dyDescent="0.3">
      <c r="A118" s="19"/>
    </row>
    <row r="119" spans="1:1" s="6" customFormat="1" x14ac:dyDescent="0.3">
      <c r="A119" s="19"/>
    </row>
    <row r="120" spans="1:1" s="6" customFormat="1" x14ac:dyDescent="0.3">
      <c r="A120" s="19"/>
    </row>
    <row r="121" spans="1:1" s="6" customFormat="1" x14ac:dyDescent="0.3">
      <c r="A121" s="19"/>
    </row>
    <row r="122" spans="1:1" s="6" customFormat="1" x14ac:dyDescent="0.3">
      <c r="A122" s="19"/>
    </row>
    <row r="123" spans="1:1" s="6" customFormat="1" x14ac:dyDescent="0.3">
      <c r="A123" s="19"/>
    </row>
    <row r="124" spans="1:1" s="6" customFormat="1" x14ac:dyDescent="0.3">
      <c r="A124" s="19"/>
    </row>
    <row r="125" spans="1:1" s="6" customFormat="1" x14ac:dyDescent="0.3">
      <c r="A125" s="19"/>
    </row>
    <row r="126" spans="1:1" s="6" customFormat="1" x14ac:dyDescent="0.3">
      <c r="A126" s="19"/>
    </row>
    <row r="127" spans="1:1" s="6" customFormat="1" x14ac:dyDescent="0.3">
      <c r="A127" s="19"/>
    </row>
    <row r="128" spans="1:1" s="6" customFormat="1" x14ac:dyDescent="0.3">
      <c r="A128" s="19"/>
    </row>
    <row r="129" spans="1:1" s="6" customFormat="1" x14ac:dyDescent="0.3">
      <c r="A129" s="19"/>
    </row>
    <row r="130" spans="1:1" s="6" customFormat="1" x14ac:dyDescent="0.3">
      <c r="A130" s="19"/>
    </row>
    <row r="131" spans="1:1" s="6" customFormat="1" x14ac:dyDescent="0.3">
      <c r="A131" s="19"/>
    </row>
    <row r="132" spans="1:1" s="6" customFormat="1" x14ac:dyDescent="0.3">
      <c r="A132" s="19"/>
    </row>
    <row r="133" spans="1:1" s="6" customFormat="1" x14ac:dyDescent="0.3">
      <c r="A133" s="19"/>
    </row>
    <row r="134" spans="1:1" s="6" customFormat="1" x14ac:dyDescent="0.3">
      <c r="A134" s="19"/>
    </row>
    <row r="135" spans="1:1" s="6" customFormat="1" x14ac:dyDescent="0.3">
      <c r="A135" s="19"/>
    </row>
    <row r="136" spans="1:1" s="6" customFormat="1" x14ac:dyDescent="0.3">
      <c r="A136" s="19"/>
    </row>
    <row r="137" spans="1:1" s="6" customFormat="1" x14ac:dyDescent="0.3">
      <c r="A137" s="19"/>
    </row>
    <row r="138" spans="1:1" s="6" customFormat="1" x14ac:dyDescent="0.3">
      <c r="A138" s="19"/>
    </row>
    <row r="139" spans="1:1" s="6" customFormat="1" x14ac:dyDescent="0.3">
      <c r="A139" s="19"/>
    </row>
    <row r="140" spans="1:1" s="6" customFormat="1" x14ac:dyDescent="0.3">
      <c r="A140" s="19"/>
    </row>
    <row r="141" spans="1:1" s="6" customFormat="1" x14ac:dyDescent="0.3">
      <c r="A141" s="19"/>
    </row>
    <row r="142" spans="1:1" s="6" customFormat="1" x14ac:dyDescent="0.3">
      <c r="A142" s="19"/>
    </row>
    <row r="143" spans="1:1" s="6" customFormat="1" x14ac:dyDescent="0.3">
      <c r="A143" s="19"/>
    </row>
    <row r="144" spans="1:1" s="6" customFormat="1" x14ac:dyDescent="0.3">
      <c r="A144" s="19"/>
    </row>
    <row r="145" spans="1:1" s="6" customFormat="1" x14ac:dyDescent="0.3">
      <c r="A145" s="19"/>
    </row>
    <row r="146" spans="1:1" s="6" customFormat="1" x14ac:dyDescent="0.3">
      <c r="A146" s="19"/>
    </row>
    <row r="147" spans="1:1" s="6" customFormat="1" x14ac:dyDescent="0.3">
      <c r="A147" s="19"/>
    </row>
    <row r="148" spans="1:1" s="6" customFormat="1" x14ac:dyDescent="0.3">
      <c r="A148" s="19"/>
    </row>
    <row r="149" spans="1:1" s="6" customFormat="1" x14ac:dyDescent="0.3">
      <c r="A149" s="19"/>
    </row>
    <row r="150" spans="1:1" s="6" customFormat="1" x14ac:dyDescent="0.3">
      <c r="A150" s="19"/>
    </row>
    <row r="151" spans="1:1" s="6" customFormat="1" x14ac:dyDescent="0.3">
      <c r="A151" s="19"/>
    </row>
    <row r="152" spans="1:1" s="6" customFormat="1" x14ac:dyDescent="0.3">
      <c r="A152" s="19"/>
    </row>
    <row r="153" spans="1:1" s="6" customFormat="1" x14ac:dyDescent="0.3">
      <c r="A153" s="19"/>
    </row>
    <row r="154" spans="1:1" s="6" customFormat="1" x14ac:dyDescent="0.3">
      <c r="A154" s="19"/>
    </row>
    <row r="155" spans="1:1" s="6" customFormat="1" x14ac:dyDescent="0.3">
      <c r="A155" s="19"/>
    </row>
    <row r="156" spans="1:1" s="6" customFormat="1" x14ac:dyDescent="0.3">
      <c r="A156" s="19"/>
    </row>
    <row r="157" spans="1:1" s="6" customFormat="1" x14ac:dyDescent="0.3">
      <c r="A157" s="19"/>
    </row>
    <row r="158" spans="1:1" s="6" customFormat="1" x14ac:dyDescent="0.3">
      <c r="A158" s="19"/>
    </row>
    <row r="159" spans="1:1" s="6" customFormat="1" x14ac:dyDescent="0.3">
      <c r="A159" s="19"/>
    </row>
    <row r="160" spans="1:1" s="6" customFormat="1" x14ac:dyDescent="0.3">
      <c r="A160" s="19"/>
    </row>
    <row r="161" spans="1:1" s="6" customFormat="1" x14ac:dyDescent="0.3">
      <c r="A161" s="19"/>
    </row>
    <row r="162" spans="1:1" s="6" customFormat="1" x14ac:dyDescent="0.3">
      <c r="A162" s="19"/>
    </row>
    <row r="163" spans="1:1" s="6" customFormat="1" x14ac:dyDescent="0.3">
      <c r="A163" s="19"/>
    </row>
    <row r="164" spans="1:1" s="6" customFormat="1" x14ac:dyDescent="0.3">
      <c r="A164" s="19"/>
    </row>
    <row r="165" spans="1:1" s="6" customFormat="1" x14ac:dyDescent="0.3">
      <c r="A165" s="19"/>
    </row>
    <row r="166" spans="1:1" s="6" customFormat="1" x14ac:dyDescent="0.3">
      <c r="A166" s="19"/>
    </row>
    <row r="167" spans="1:1" s="6" customFormat="1" x14ac:dyDescent="0.3">
      <c r="A167" s="19"/>
    </row>
    <row r="168" spans="1:1" s="6" customFormat="1" x14ac:dyDescent="0.3">
      <c r="A168" s="19"/>
    </row>
    <row r="169" spans="1:1" s="6" customFormat="1" x14ac:dyDescent="0.3">
      <c r="A169" s="19"/>
    </row>
    <row r="170" spans="1:1" s="6" customFormat="1" x14ac:dyDescent="0.3">
      <c r="A170" s="19"/>
    </row>
    <row r="171" spans="1:1" s="6" customFormat="1" x14ac:dyDescent="0.3">
      <c r="A171" s="19"/>
    </row>
    <row r="172" spans="1:1" s="6" customFormat="1" x14ac:dyDescent="0.3">
      <c r="A172" s="19"/>
    </row>
    <row r="173" spans="1:1" s="6" customFormat="1" x14ac:dyDescent="0.3">
      <c r="A173" s="19"/>
    </row>
    <row r="174" spans="1:1" s="6" customFormat="1" x14ac:dyDescent="0.3">
      <c r="A174" s="19"/>
    </row>
    <row r="175" spans="1:1" s="6" customFormat="1" x14ac:dyDescent="0.3">
      <c r="A175" s="19"/>
    </row>
    <row r="176" spans="1:1" s="6" customFormat="1" x14ac:dyDescent="0.3">
      <c r="A176" s="19"/>
    </row>
    <row r="177" spans="1:1" s="6" customFormat="1" x14ac:dyDescent="0.3">
      <c r="A177" s="19"/>
    </row>
    <row r="178" spans="1:1" s="6" customFormat="1" x14ac:dyDescent="0.3">
      <c r="A178" s="19"/>
    </row>
    <row r="179" spans="1:1" s="6" customFormat="1" x14ac:dyDescent="0.3">
      <c r="A179" s="19"/>
    </row>
    <row r="180" spans="1:1" s="6" customFormat="1" x14ac:dyDescent="0.3">
      <c r="A180" s="19"/>
    </row>
    <row r="181" spans="1:1" s="6" customFormat="1" x14ac:dyDescent="0.3">
      <c r="A181" s="19"/>
    </row>
    <row r="182" spans="1:1" s="6" customFormat="1" x14ac:dyDescent="0.3">
      <c r="A182" s="19"/>
    </row>
    <row r="183" spans="1:1" s="6" customFormat="1" x14ac:dyDescent="0.3">
      <c r="A183" s="19"/>
    </row>
    <row r="184" spans="1:1" s="6" customFormat="1" x14ac:dyDescent="0.3">
      <c r="A184" s="19"/>
    </row>
    <row r="185" spans="1:1" s="6" customFormat="1" x14ac:dyDescent="0.3">
      <c r="A185" s="19"/>
    </row>
    <row r="186" spans="1:1" s="6" customFormat="1" x14ac:dyDescent="0.3">
      <c r="A186" s="19"/>
    </row>
    <row r="187" spans="1:1" s="6" customFormat="1" x14ac:dyDescent="0.3">
      <c r="A187" s="19"/>
    </row>
    <row r="188" spans="1:1" s="6" customFormat="1" x14ac:dyDescent="0.3">
      <c r="A188" s="19"/>
    </row>
    <row r="189" spans="1:1" s="6" customFormat="1" x14ac:dyDescent="0.3">
      <c r="A189" s="19"/>
    </row>
    <row r="190" spans="1:1" s="6" customFormat="1" x14ac:dyDescent="0.3">
      <c r="A190" s="19"/>
    </row>
    <row r="191" spans="1:1" s="6" customFormat="1" x14ac:dyDescent="0.3">
      <c r="A191" s="19"/>
    </row>
    <row r="192" spans="1:1" s="6" customFormat="1" x14ac:dyDescent="0.3">
      <c r="A192" s="19"/>
    </row>
    <row r="193" spans="1:1" s="6" customFormat="1" x14ac:dyDescent="0.3">
      <c r="A193" s="19"/>
    </row>
    <row r="194" spans="1:1" s="6" customFormat="1" x14ac:dyDescent="0.3">
      <c r="A194" s="19"/>
    </row>
    <row r="195" spans="1:1" s="6" customFormat="1" x14ac:dyDescent="0.3">
      <c r="A195" s="19"/>
    </row>
    <row r="196" spans="1:1" s="6" customFormat="1" x14ac:dyDescent="0.3">
      <c r="A196" s="19"/>
    </row>
    <row r="197" spans="1:1" s="6" customFormat="1" x14ac:dyDescent="0.3">
      <c r="A197" s="19"/>
    </row>
    <row r="198" spans="1:1" s="6" customFormat="1" x14ac:dyDescent="0.3">
      <c r="A198" s="19"/>
    </row>
    <row r="199" spans="1:1" s="6" customFormat="1" x14ac:dyDescent="0.3">
      <c r="A199" s="19"/>
    </row>
    <row r="200" spans="1:1" s="6" customFormat="1" x14ac:dyDescent="0.3">
      <c r="A200" s="19"/>
    </row>
    <row r="201" spans="1:1" s="6" customFormat="1" x14ac:dyDescent="0.3">
      <c r="A201" s="19"/>
    </row>
    <row r="202" spans="1:1" s="6" customFormat="1" x14ac:dyDescent="0.3">
      <c r="A202" s="19"/>
    </row>
    <row r="203" spans="1:1" s="6" customFormat="1" x14ac:dyDescent="0.3">
      <c r="A203" s="19"/>
    </row>
    <row r="204" spans="1:1" s="6" customFormat="1" x14ac:dyDescent="0.3">
      <c r="A204" s="19"/>
    </row>
    <row r="205" spans="1:1" s="6" customFormat="1" x14ac:dyDescent="0.3">
      <c r="A205" s="19"/>
    </row>
    <row r="206" spans="1:1" s="6" customFormat="1" x14ac:dyDescent="0.3">
      <c r="A206" s="19"/>
    </row>
    <row r="207" spans="1:1" s="6" customFormat="1" x14ac:dyDescent="0.3">
      <c r="A207" s="19"/>
    </row>
    <row r="208" spans="1:1" s="6" customFormat="1" x14ac:dyDescent="0.3">
      <c r="A208" s="19"/>
    </row>
    <row r="209" spans="1:1" s="6" customFormat="1" x14ac:dyDescent="0.3">
      <c r="A209" s="19"/>
    </row>
    <row r="210" spans="1:1" s="6" customFormat="1" x14ac:dyDescent="0.3">
      <c r="A210" s="19"/>
    </row>
    <row r="211" spans="1:1" s="6" customFormat="1" x14ac:dyDescent="0.3">
      <c r="A211" s="19"/>
    </row>
    <row r="212" spans="1:1" s="6" customFormat="1" x14ac:dyDescent="0.3">
      <c r="A212" s="19"/>
    </row>
    <row r="213" spans="1:1" s="6" customFormat="1" x14ac:dyDescent="0.3">
      <c r="A213" s="19"/>
    </row>
    <row r="214" spans="1:1" s="6" customFormat="1" x14ac:dyDescent="0.3">
      <c r="A214" s="19"/>
    </row>
    <row r="215" spans="1:1" s="6" customFormat="1" x14ac:dyDescent="0.3">
      <c r="A215" s="19"/>
    </row>
    <row r="216" spans="1:1" s="6" customFormat="1" x14ac:dyDescent="0.3">
      <c r="A216" s="19"/>
    </row>
    <row r="217" spans="1:1" s="6" customFormat="1" x14ac:dyDescent="0.3">
      <c r="A217" s="19"/>
    </row>
    <row r="218" spans="1:1" s="6" customFormat="1" x14ac:dyDescent="0.3">
      <c r="A218" s="19"/>
    </row>
    <row r="219" spans="1:1" s="6" customFormat="1" x14ac:dyDescent="0.3">
      <c r="A219" s="19"/>
    </row>
    <row r="220" spans="1:1" s="6" customFormat="1" x14ac:dyDescent="0.3">
      <c r="A220" s="19"/>
    </row>
    <row r="221" spans="1:1" s="6" customFormat="1" x14ac:dyDescent="0.3">
      <c r="A221" s="19"/>
    </row>
    <row r="222" spans="1:1" s="6" customFormat="1" x14ac:dyDescent="0.3">
      <c r="A222" s="19"/>
    </row>
    <row r="223" spans="1:1" s="6" customFormat="1" x14ac:dyDescent="0.3">
      <c r="A223" s="19"/>
    </row>
    <row r="224" spans="1:1" s="6" customFormat="1" x14ac:dyDescent="0.3">
      <c r="A224" s="19"/>
    </row>
    <row r="225" spans="1:1" s="6" customFormat="1" x14ac:dyDescent="0.3">
      <c r="A225" s="19"/>
    </row>
    <row r="226" spans="1:1" s="6" customFormat="1" x14ac:dyDescent="0.3">
      <c r="A226" s="19"/>
    </row>
    <row r="227" spans="1:1" s="6" customFormat="1" x14ac:dyDescent="0.3">
      <c r="A227" s="19"/>
    </row>
    <row r="228" spans="1:1" s="6" customFormat="1" x14ac:dyDescent="0.3">
      <c r="A228" s="19"/>
    </row>
    <row r="229" spans="1:1" s="6" customFormat="1" x14ac:dyDescent="0.3">
      <c r="A229" s="19"/>
    </row>
    <row r="230" spans="1:1" s="6" customFormat="1" x14ac:dyDescent="0.3">
      <c r="A230" s="19"/>
    </row>
    <row r="231" spans="1:1" s="6" customFormat="1" x14ac:dyDescent="0.3">
      <c r="A231" s="19"/>
    </row>
    <row r="232" spans="1:1" s="6" customFormat="1" x14ac:dyDescent="0.3">
      <c r="A232" s="19"/>
    </row>
    <row r="233" spans="1:1" s="6" customFormat="1" x14ac:dyDescent="0.3">
      <c r="A233" s="19"/>
    </row>
    <row r="234" spans="1:1" s="6" customFormat="1" x14ac:dyDescent="0.3">
      <c r="A234" s="19"/>
    </row>
    <row r="235" spans="1:1" s="6" customFormat="1" x14ac:dyDescent="0.3">
      <c r="A235" s="19"/>
    </row>
    <row r="236" spans="1:1" s="6" customFormat="1" x14ac:dyDescent="0.3">
      <c r="A236" s="19"/>
    </row>
    <row r="237" spans="1:1" s="6" customFormat="1" x14ac:dyDescent="0.3">
      <c r="A237" s="19"/>
    </row>
    <row r="238" spans="1:1" s="6" customFormat="1" x14ac:dyDescent="0.3">
      <c r="A238" s="19"/>
    </row>
    <row r="239" spans="1:1" s="6" customFormat="1" x14ac:dyDescent="0.3">
      <c r="A239" s="19"/>
    </row>
    <row r="240" spans="1:1" s="6" customFormat="1" x14ac:dyDescent="0.3">
      <c r="A240" s="19"/>
    </row>
    <row r="241" spans="1:1" s="6" customFormat="1" x14ac:dyDescent="0.3">
      <c r="A241" s="19"/>
    </row>
    <row r="242" spans="1:1" s="6" customFormat="1" x14ac:dyDescent="0.3">
      <c r="A242" s="19"/>
    </row>
    <row r="243" spans="1:1" s="6" customFormat="1" x14ac:dyDescent="0.3">
      <c r="A243" s="19"/>
    </row>
    <row r="244" spans="1:1" s="6" customFormat="1" x14ac:dyDescent="0.3">
      <c r="A244" s="19"/>
    </row>
    <row r="245" spans="1:1" s="6" customFormat="1" x14ac:dyDescent="0.3">
      <c r="A245" s="19"/>
    </row>
    <row r="246" spans="1:1" s="6" customFormat="1" x14ac:dyDescent="0.3">
      <c r="A246" s="19"/>
    </row>
    <row r="247" spans="1:1" s="6" customFormat="1" x14ac:dyDescent="0.3">
      <c r="A247" s="19"/>
    </row>
    <row r="248" spans="1:1" s="6" customFormat="1" x14ac:dyDescent="0.3">
      <c r="A248" s="19"/>
    </row>
    <row r="249" spans="1:1" s="6" customFormat="1" x14ac:dyDescent="0.3">
      <c r="A249" s="19"/>
    </row>
    <row r="250" spans="1:1" s="6" customFormat="1" x14ac:dyDescent="0.3">
      <c r="A250" s="19"/>
    </row>
    <row r="251" spans="1:1" s="6" customFormat="1" x14ac:dyDescent="0.3">
      <c r="A251" s="19"/>
    </row>
    <row r="252" spans="1:1" s="6" customFormat="1" x14ac:dyDescent="0.3">
      <c r="A252" s="19"/>
    </row>
    <row r="253" spans="1:1" s="6" customFormat="1" x14ac:dyDescent="0.3">
      <c r="A253" s="19"/>
    </row>
    <row r="254" spans="1:1" s="6" customFormat="1" x14ac:dyDescent="0.3">
      <c r="A254" s="19"/>
    </row>
    <row r="255" spans="1:1" s="6" customFormat="1" x14ac:dyDescent="0.3">
      <c r="A255" s="19"/>
    </row>
    <row r="256" spans="1:1" s="6" customFormat="1" x14ac:dyDescent="0.3">
      <c r="A256" s="19"/>
    </row>
    <row r="257" spans="1:1" s="6" customFormat="1" x14ac:dyDescent="0.3">
      <c r="A257" s="19"/>
    </row>
    <row r="258" spans="1:1" s="6" customFormat="1" x14ac:dyDescent="0.3">
      <c r="A258" s="19"/>
    </row>
    <row r="259" spans="1:1" s="6" customFormat="1" x14ac:dyDescent="0.3">
      <c r="A259" s="19"/>
    </row>
    <row r="260" spans="1:1" s="6" customFormat="1" x14ac:dyDescent="0.3">
      <c r="A260" s="19"/>
    </row>
    <row r="261" spans="1:1" s="6" customFormat="1" x14ac:dyDescent="0.3">
      <c r="A261" s="19"/>
    </row>
    <row r="262" spans="1:1" s="6" customFormat="1" x14ac:dyDescent="0.3">
      <c r="A262" s="19"/>
    </row>
    <row r="263" spans="1:1" s="6" customFormat="1" x14ac:dyDescent="0.3">
      <c r="A263" s="19"/>
    </row>
    <row r="264" spans="1:1" s="6" customFormat="1" x14ac:dyDescent="0.3">
      <c r="A264" s="19"/>
    </row>
    <row r="265" spans="1:1" s="6" customFormat="1" x14ac:dyDescent="0.3">
      <c r="A265" s="19"/>
    </row>
    <row r="266" spans="1:1" s="6" customFormat="1" x14ac:dyDescent="0.3">
      <c r="A266" s="19"/>
    </row>
    <row r="267" spans="1:1" s="6" customFormat="1" x14ac:dyDescent="0.3">
      <c r="A267" s="19"/>
    </row>
    <row r="268" spans="1:1" s="6" customFormat="1" x14ac:dyDescent="0.3">
      <c r="A268" s="19"/>
    </row>
    <row r="269" spans="1:1" s="6" customFormat="1" x14ac:dyDescent="0.3">
      <c r="A269" s="19"/>
    </row>
    <row r="270" spans="1:1" s="6" customFormat="1" x14ac:dyDescent="0.3">
      <c r="A270" s="19"/>
    </row>
    <row r="271" spans="1:1" s="6" customFormat="1" x14ac:dyDescent="0.3">
      <c r="A271" s="19"/>
    </row>
    <row r="272" spans="1:1" s="6" customFormat="1" x14ac:dyDescent="0.3">
      <c r="A272" s="19"/>
    </row>
    <row r="273" spans="1:1" s="6" customFormat="1" x14ac:dyDescent="0.3">
      <c r="A273" s="19"/>
    </row>
    <row r="274" spans="1:1" s="6" customFormat="1" x14ac:dyDescent="0.3">
      <c r="A274" s="19"/>
    </row>
    <row r="275" spans="1:1" s="6" customFormat="1" x14ac:dyDescent="0.3">
      <c r="A275" s="19"/>
    </row>
    <row r="276" spans="1:1" s="6" customFormat="1" x14ac:dyDescent="0.3">
      <c r="A276" s="19"/>
    </row>
    <row r="277" spans="1:1" s="6" customFormat="1" x14ac:dyDescent="0.3">
      <c r="A277" s="19"/>
    </row>
    <row r="278" spans="1:1" s="6" customFormat="1" x14ac:dyDescent="0.3">
      <c r="A278" s="19"/>
    </row>
    <row r="279" spans="1:1" s="6" customFormat="1" x14ac:dyDescent="0.3">
      <c r="A279" s="19"/>
    </row>
    <row r="280" spans="1:1" s="6" customFormat="1" x14ac:dyDescent="0.3">
      <c r="A280" s="19"/>
    </row>
    <row r="281" spans="1:1" s="6" customFormat="1" x14ac:dyDescent="0.3">
      <c r="A281" s="19"/>
    </row>
    <row r="282" spans="1:1" s="6" customFormat="1" x14ac:dyDescent="0.3">
      <c r="A282" s="19"/>
    </row>
    <row r="283" spans="1:1" s="6" customFormat="1" x14ac:dyDescent="0.3">
      <c r="A283" s="19"/>
    </row>
    <row r="284" spans="1:1" s="6" customFormat="1" x14ac:dyDescent="0.3">
      <c r="A284" s="19"/>
    </row>
    <row r="285" spans="1:1" s="6" customFormat="1" x14ac:dyDescent="0.3">
      <c r="A285" s="19"/>
    </row>
    <row r="286" spans="1:1" s="6" customFormat="1" x14ac:dyDescent="0.3">
      <c r="A286" s="19"/>
    </row>
    <row r="287" spans="1:1" s="6" customFormat="1" x14ac:dyDescent="0.3">
      <c r="A287" s="19"/>
    </row>
    <row r="288" spans="1:1" s="6" customFormat="1" x14ac:dyDescent="0.3">
      <c r="A288" s="19"/>
    </row>
    <row r="289" spans="1:1" s="6" customFormat="1" x14ac:dyDescent="0.3">
      <c r="A289" s="19"/>
    </row>
    <row r="290" spans="1:1" s="6" customFormat="1" x14ac:dyDescent="0.3">
      <c r="A290" s="19"/>
    </row>
    <row r="291" spans="1:1" s="6" customFormat="1" x14ac:dyDescent="0.3">
      <c r="A291" s="19"/>
    </row>
    <row r="292" spans="1:1" s="6" customFormat="1" x14ac:dyDescent="0.3">
      <c r="A292" s="19"/>
    </row>
    <row r="293" spans="1:1" s="6" customFormat="1" x14ac:dyDescent="0.3">
      <c r="A293" s="19"/>
    </row>
    <row r="294" spans="1:1" s="6" customFormat="1" x14ac:dyDescent="0.3">
      <c r="A294" s="19"/>
    </row>
    <row r="295" spans="1:1" s="6" customFormat="1" x14ac:dyDescent="0.3">
      <c r="A295" s="19"/>
    </row>
    <row r="296" spans="1:1" s="6" customFormat="1" x14ac:dyDescent="0.3">
      <c r="A296" s="19"/>
    </row>
    <row r="297" spans="1:1" s="6" customFormat="1" x14ac:dyDescent="0.3">
      <c r="A297" s="19"/>
    </row>
    <row r="298" spans="1:1" s="6" customFormat="1" x14ac:dyDescent="0.3">
      <c r="A298" s="19"/>
    </row>
    <row r="299" spans="1:1" s="6" customFormat="1" x14ac:dyDescent="0.3">
      <c r="A299" s="19"/>
    </row>
    <row r="300" spans="1:1" s="6" customFormat="1" x14ac:dyDescent="0.3">
      <c r="A300" s="19"/>
    </row>
    <row r="301" spans="1:1" s="6" customFormat="1" x14ac:dyDescent="0.3">
      <c r="A301" s="19"/>
    </row>
    <row r="302" spans="1:1" s="6" customFormat="1" x14ac:dyDescent="0.3">
      <c r="A302" s="19"/>
    </row>
    <row r="303" spans="1:1" s="6" customFormat="1" x14ac:dyDescent="0.3">
      <c r="A303" s="19"/>
    </row>
    <row r="304" spans="1:1" s="6" customFormat="1" x14ac:dyDescent="0.3">
      <c r="A304" s="19"/>
    </row>
    <row r="305" spans="1:1" s="6" customFormat="1" x14ac:dyDescent="0.3">
      <c r="A305" s="19"/>
    </row>
    <row r="306" spans="1:1" s="6" customFormat="1" x14ac:dyDescent="0.3">
      <c r="A306" s="19"/>
    </row>
    <row r="307" spans="1:1" s="6" customFormat="1" x14ac:dyDescent="0.3">
      <c r="A307" s="19"/>
    </row>
    <row r="308" spans="1:1" s="6" customFormat="1" x14ac:dyDescent="0.3">
      <c r="A308" s="19"/>
    </row>
    <row r="309" spans="1:1" s="6" customFormat="1" x14ac:dyDescent="0.3">
      <c r="A309" s="19"/>
    </row>
    <row r="310" spans="1:1" s="6" customFormat="1" x14ac:dyDescent="0.3">
      <c r="A310" s="19"/>
    </row>
    <row r="311" spans="1:1" s="6" customFormat="1" x14ac:dyDescent="0.3">
      <c r="A311" s="19"/>
    </row>
    <row r="312" spans="1:1" s="6" customFormat="1" x14ac:dyDescent="0.3">
      <c r="A312" s="19"/>
    </row>
    <row r="313" spans="1:1" s="6" customFormat="1" x14ac:dyDescent="0.3">
      <c r="A313" s="19"/>
    </row>
    <row r="314" spans="1:1" s="6" customFormat="1" x14ac:dyDescent="0.3">
      <c r="A314" s="19"/>
    </row>
    <row r="315" spans="1:1" s="6" customFormat="1" x14ac:dyDescent="0.3">
      <c r="A315" s="19"/>
    </row>
    <row r="316" spans="1:1" s="6" customFormat="1" x14ac:dyDescent="0.3">
      <c r="A316" s="19"/>
    </row>
    <row r="317" spans="1:1" s="6" customFormat="1" x14ac:dyDescent="0.3">
      <c r="A317" s="19"/>
    </row>
    <row r="318" spans="1:1" s="6" customFormat="1" x14ac:dyDescent="0.3">
      <c r="A318" s="19"/>
    </row>
    <row r="319" spans="1:1" s="6" customFormat="1" x14ac:dyDescent="0.3">
      <c r="A319" s="19"/>
    </row>
    <row r="320" spans="1:1" s="6" customFormat="1" x14ac:dyDescent="0.3">
      <c r="A320" s="19"/>
    </row>
    <row r="321" spans="1:1" s="6" customFormat="1" x14ac:dyDescent="0.3">
      <c r="A321" s="19"/>
    </row>
    <row r="322" spans="1:1" s="6" customFormat="1" x14ac:dyDescent="0.3">
      <c r="A322" s="19"/>
    </row>
    <row r="323" spans="1:1" s="6" customFormat="1" x14ac:dyDescent="0.3">
      <c r="A323" s="19"/>
    </row>
    <row r="324" spans="1:1" s="6" customFormat="1" x14ac:dyDescent="0.3">
      <c r="A324" s="19"/>
    </row>
    <row r="325" spans="1:1" s="6" customFormat="1" x14ac:dyDescent="0.3">
      <c r="A325" s="19"/>
    </row>
    <row r="326" spans="1:1" s="6" customFormat="1" x14ac:dyDescent="0.3">
      <c r="A326" s="19"/>
    </row>
    <row r="327" spans="1:1" s="6" customFormat="1" x14ac:dyDescent="0.3">
      <c r="A327" s="19"/>
    </row>
    <row r="328" spans="1:1" s="6" customFormat="1" x14ac:dyDescent="0.3">
      <c r="A328" s="19"/>
    </row>
    <row r="329" spans="1:1" s="6" customFormat="1" x14ac:dyDescent="0.3">
      <c r="A329" s="19"/>
    </row>
    <row r="330" spans="1:1" s="6" customFormat="1" x14ac:dyDescent="0.3">
      <c r="A330" s="19"/>
    </row>
    <row r="331" spans="1:1" s="6" customFormat="1" x14ac:dyDescent="0.3">
      <c r="A331" s="19"/>
    </row>
    <row r="332" spans="1:1" s="6" customFormat="1" x14ac:dyDescent="0.3">
      <c r="A332" s="19"/>
    </row>
    <row r="333" spans="1:1" s="6" customFormat="1" x14ac:dyDescent="0.3">
      <c r="A333" s="19"/>
    </row>
    <row r="334" spans="1:1" s="6" customFormat="1" x14ac:dyDescent="0.3">
      <c r="A334" s="19"/>
    </row>
    <row r="335" spans="1:1" s="6" customFormat="1" x14ac:dyDescent="0.3">
      <c r="A335" s="19"/>
    </row>
    <row r="336" spans="1:1" s="6" customFormat="1" x14ac:dyDescent="0.3">
      <c r="A336" s="19"/>
    </row>
    <row r="337" spans="1:1" s="6" customFormat="1" x14ac:dyDescent="0.3">
      <c r="A337" s="19"/>
    </row>
    <row r="338" spans="1:1" s="6" customFormat="1" x14ac:dyDescent="0.3">
      <c r="A338" s="19"/>
    </row>
    <row r="339" spans="1:1" s="6" customFormat="1" x14ac:dyDescent="0.3">
      <c r="A339" s="19"/>
    </row>
    <row r="340" spans="1:1" s="6" customFormat="1" x14ac:dyDescent="0.3">
      <c r="A340" s="19"/>
    </row>
    <row r="341" spans="1:1" s="6" customFormat="1" x14ac:dyDescent="0.3">
      <c r="A341" s="19"/>
    </row>
    <row r="342" spans="1:1" s="6" customFormat="1" x14ac:dyDescent="0.3">
      <c r="A342" s="19"/>
    </row>
    <row r="343" spans="1:1" s="6" customFormat="1" x14ac:dyDescent="0.3">
      <c r="A343" s="19"/>
    </row>
    <row r="344" spans="1:1" s="6" customFormat="1" x14ac:dyDescent="0.3">
      <c r="A344" s="19"/>
    </row>
    <row r="345" spans="1:1" s="6" customFormat="1" x14ac:dyDescent="0.3">
      <c r="A345" s="19"/>
    </row>
    <row r="346" spans="1:1" s="6" customFormat="1" x14ac:dyDescent="0.3">
      <c r="A346" s="19"/>
    </row>
    <row r="347" spans="1:1" s="6" customFormat="1" x14ac:dyDescent="0.3">
      <c r="A347" s="19"/>
    </row>
    <row r="348" spans="1:1" s="6" customFormat="1" x14ac:dyDescent="0.3">
      <c r="A348" s="19"/>
    </row>
    <row r="349" spans="1:1" s="6" customFormat="1" x14ac:dyDescent="0.3">
      <c r="A349" s="19"/>
    </row>
    <row r="350" spans="1:1" s="6" customFormat="1" x14ac:dyDescent="0.3">
      <c r="A350" s="19"/>
    </row>
    <row r="351" spans="1:1" s="6" customFormat="1" x14ac:dyDescent="0.3">
      <c r="A351" s="19"/>
    </row>
    <row r="352" spans="1:1" s="6" customFormat="1" x14ac:dyDescent="0.3">
      <c r="A352" s="19"/>
    </row>
    <row r="353" spans="1:1" s="6" customFormat="1" x14ac:dyDescent="0.3">
      <c r="A353" s="19"/>
    </row>
    <row r="354" spans="1:1" s="6" customFormat="1" x14ac:dyDescent="0.3">
      <c r="A354" s="19"/>
    </row>
    <row r="355" spans="1:1" s="6" customFormat="1" x14ac:dyDescent="0.3">
      <c r="A355" s="19"/>
    </row>
    <row r="356" spans="1:1" s="6" customFormat="1" x14ac:dyDescent="0.3">
      <c r="A356" s="19"/>
    </row>
    <row r="357" spans="1:1" s="6" customFormat="1" x14ac:dyDescent="0.3">
      <c r="A357" s="19"/>
    </row>
    <row r="358" spans="1:1" s="6" customFormat="1" x14ac:dyDescent="0.3">
      <c r="A358" s="19"/>
    </row>
    <row r="359" spans="1:1" s="6" customFormat="1" x14ac:dyDescent="0.3">
      <c r="A359" s="19"/>
    </row>
    <row r="360" spans="1:1" s="6" customFormat="1" x14ac:dyDescent="0.3">
      <c r="A360" s="19"/>
    </row>
    <row r="361" spans="1:1" s="6" customFormat="1" x14ac:dyDescent="0.3">
      <c r="A361" s="19"/>
    </row>
    <row r="362" spans="1:1" s="6" customFormat="1" x14ac:dyDescent="0.3">
      <c r="A362" s="19"/>
    </row>
    <row r="363" spans="1:1" s="6" customFormat="1" x14ac:dyDescent="0.3">
      <c r="A363" s="19"/>
    </row>
    <row r="364" spans="1:1" s="6" customFormat="1" x14ac:dyDescent="0.3">
      <c r="A364" s="19"/>
    </row>
    <row r="365" spans="1:1" s="6" customFormat="1" x14ac:dyDescent="0.3">
      <c r="A365" s="19"/>
    </row>
    <row r="366" spans="1:1" s="6" customFormat="1" x14ac:dyDescent="0.3">
      <c r="A366" s="19"/>
    </row>
    <row r="367" spans="1:1" s="6" customFormat="1" x14ac:dyDescent="0.3">
      <c r="A367" s="19"/>
    </row>
    <row r="368" spans="1:1" s="6" customFormat="1" x14ac:dyDescent="0.3">
      <c r="A368" s="19"/>
    </row>
    <row r="369" spans="1:1" s="6" customFormat="1" x14ac:dyDescent="0.3">
      <c r="A369" s="19"/>
    </row>
    <row r="370" spans="1:1" s="6" customFormat="1" x14ac:dyDescent="0.3">
      <c r="A370" s="19"/>
    </row>
    <row r="371" spans="1:1" s="6" customFormat="1" x14ac:dyDescent="0.3">
      <c r="A371" s="19"/>
    </row>
    <row r="372" spans="1:1" s="6" customFormat="1" x14ac:dyDescent="0.3">
      <c r="A372" s="19"/>
    </row>
    <row r="373" spans="1:1" s="6" customFormat="1" x14ac:dyDescent="0.3">
      <c r="A373" s="19"/>
    </row>
    <row r="374" spans="1:1" s="6" customFormat="1" x14ac:dyDescent="0.3">
      <c r="A374" s="19"/>
    </row>
    <row r="375" spans="1:1" s="6" customFormat="1" x14ac:dyDescent="0.3">
      <c r="A375" s="19"/>
    </row>
    <row r="376" spans="1:1" s="6" customFormat="1" x14ac:dyDescent="0.3">
      <c r="A376" s="19"/>
    </row>
    <row r="377" spans="1:1" s="6" customFormat="1" x14ac:dyDescent="0.3">
      <c r="A377" s="19"/>
    </row>
    <row r="378" spans="1:1" s="6" customFormat="1" x14ac:dyDescent="0.3">
      <c r="A378" s="19"/>
    </row>
    <row r="379" spans="1:1" s="6" customFormat="1" x14ac:dyDescent="0.3">
      <c r="A379" s="19"/>
    </row>
    <row r="380" spans="1:1" s="6" customFormat="1" x14ac:dyDescent="0.3">
      <c r="A380" s="19"/>
    </row>
    <row r="381" spans="1:1" s="6" customFormat="1" x14ac:dyDescent="0.3">
      <c r="A381" s="19"/>
    </row>
    <row r="382" spans="1:1" s="6" customFormat="1" x14ac:dyDescent="0.3">
      <c r="A382" s="19"/>
    </row>
    <row r="383" spans="1:1" s="6" customFormat="1" x14ac:dyDescent="0.3">
      <c r="A383" s="19"/>
    </row>
    <row r="384" spans="1:1" s="6" customFormat="1" x14ac:dyDescent="0.3">
      <c r="A384" s="19"/>
    </row>
    <row r="385" spans="1:1" s="6" customFormat="1" x14ac:dyDescent="0.3">
      <c r="A385" s="19"/>
    </row>
    <row r="386" spans="1:1" s="6" customFormat="1" x14ac:dyDescent="0.3">
      <c r="A386" s="19"/>
    </row>
    <row r="387" spans="1:1" s="6" customFormat="1" x14ac:dyDescent="0.3">
      <c r="A387" s="19"/>
    </row>
    <row r="388" spans="1:1" s="6" customFormat="1" x14ac:dyDescent="0.3">
      <c r="A388" s="19"/>
    </row>
    <row r="389" spans="1:1" s="6" customFormat="1" x14ac:dyDescent="0.3">
      <c r="A389" s="19"/>
    </row>
    <row r="390" spans="1:1" s="6" customFormat="1" x14ac:dyDescent="0.3">
      <c r="A390" s="19"/>
    </row>
    <row r="391" spans="1:1" s="6" customFormat="1" x14ac:dyDescent="0.3">
      <c r="A391" s="19"/>
    </row>
    <row r="392" spans="1:1" s="6" customFormat="1" x14ac:dyDescent="0.3">
      <c r="A392" s="19"/>
    </row>
    <row r="393" spans="1:1" s="6" customFormat="1" x14ac:dyDescent="0.3">
      <c r="A393" s="19"/>
    </row>
    <row r="394" spans="1:1" s="6" customFormat="1" x14ac:dyDescent="0.3">
      <c r="A394" s="19"/>
    </row>
    <row r="395" spans="1:1" s="6" customFormat="1" x14ac:dyDescent="0.3">
      <c r="A395" s="19"/>
    </row>
    <row r="396" spans="1:1" s="6" customFormat="1" x14ac:dyDescent="0.3">
      <c r="A396" s="19"/>
    </row>
    <row r="397" spans="1:1" s="6" customFormat="1" x14ac:dyDescent="0.3">
      <c r="A397" s="19"/>
    </row>
    <row r="398" spans="1:1" s="6" customFormat="1" x14ac:dyDescent="0.3">
      <c r="A398" s="19"/>
    </row>
    <row r="399" spans="1:1" s="6" customFormat="1" x14ac:dyDescent="0.3">
      <c r="A399" s="19"/>
    </row>
    <row r="400" spans="1:1" s="6" customFormat="1" x14ac:dyDescent="0.3">
      <c r="A400" s="19"/>
    </row>
    <row r="401" spans="1:1" s="6" customFormat="1" x14ac:dyDescent="0.3">
      <c r="A401" s="19"/>
    </row>
    <row r="402" spans="1:1" s="6" customFormat="1" x14ac:dyDescent="0.3">
      <c r="A402" s="19"/>
    </row>
    <row r="403" spans="1:1" s="6" customFormat="1" x14ac:dyDescent="0.3">
      <c r="A403" s="19"/>
    </row>
    <row r="404" spans="1:1" s="6" customFormat="1" x14ac:dyDescent="0.3">
      <c r="A404" s="19"/>
    </row>
    <row r="405" spans="1:1" s="6" customFormat="1" x14ac:dyDescent="0.3">
      <c r="A405" s="19"/>
    </row>
    <row r="406" spans="1:1" s="6" customFormat="1" x14ac:dyDescent="0.3">
      <c r="A406" s="19"/>
    </row>
    <row r="407" spans="1:1" s="6" customFormat="1" x14ac:dyDescent="0.3">
      <c r="A407" s="19"/>
    </row>
    <row r="408" spans="1:1" s="6" customFormat="1" x14ac:dyDescent="0.3">
      <c r="A408" s="19"/>
    </row>
    <row r="409" spans="1:1" s="6" customFormat="1" x14ac:dyDescent="0.3">
      <c r="A409" s="19"/>
    </row>
    <row r="410" spans="1:1" s="6" customFormat="1" x14ac:dyDescent="0.3">
      <c r="A410" s="19"/>
    </row>
    <row r="411" spans="1:1" s="6" customFormat="1" x14ac:dyDescent="0.3">
      <c r="A411" s="19"/>
    </row>
    <row r="412" spans="1:1" s="6" customFormat="1" x14ac:dyDescent="0.3">
      <c r="A412" s="19"/>
    </row>
    <row r="413" spans="1:1" s="6" customFormat="1" x14ac:dyDescent="0.3">
      <c r="A413" s="19"/>
    </row>
    <row r="414" spans="1:1" s="6" customFormat="1" x14ac:dyDescent="0.3">
      <c r="A414" s="19"/>
    </row>
    <row r="415" spans="1:1" s="6" customFormat="1" x14ac:dyDescent="0.3">
      <c r="A415" s="19"/>
    </row>
    <row r="416" spans="1:1" s="6" customFormat="1" x14ac:dyDescent="0.3">
      <c r="A416" s="19"/>
    </row>
    <row r="417" spans="1:1" s="6" customFormat="1" x14ac:dyDescent="0.3">
      <c r="A417" s="19"/>
    </row>
    <row r="418" spans="1:1" s="6" customFormat="1" x14ac:dyDescent="0.3">
      <c r="A418" s="19"/>
    </row>
    <row r="419" spans="1:1" s="6" customFormat="1" x14ac:dyDescent="0.3">
      <c r="A419" s="19"/>
    </row>
    <row r="420" spans="1:1" s="6" customFormat="1" x14ac:dyDescent="0.3">
      <c r="A420" s="19"/>
    </row>
    <row r="421" spans="1:1" s="6" customFormat="1" x14ac:dyDescent="0.3">
      <c r="A421" s="19"/>
    </row>
    <row r="422" spans="1:1" s="6" customFormat="1" x14ac:dyDescent="0.3">
      <c r="A422" s="19"/>
    </row>
    <row r="423" spans="1:1" s="6" customFormat="1" x14ac:dyDescent="0.3">
      <c r="A423" s="19"/>
    </row>
    <row r="424" spans="1:1" s="6" customFormat="1" x14ac:dyDescent="0.3">
      <c r="A424" s="19"/>
    </row>
    <row r="425" spans="1:1" s="6" customFormat="1" x14ac:dyDescent="0.3">
      <c r="A425" s="19"/>
    </row>
    <row r="426" spans="1:1" s="6" customFormat="1" x14ac:dyDescent="0.3">
      <c r="A426" s="19"/>
    </row>
    <row r="427" spans="1:1" s="6" customFormat="1" x14ac:dyDescent="0.3">
      <c r="A427" s="19"/>
    </row>
    <row r="428" spans="1:1" s="6" customFormat="1" x14ac:dyDescent="0.3">
      <c r="A428" s="19"/>
    </row>
    <row r="429" spans="1:1" s="6" customFormat="1" x14ac:dyDescent="0.3">
      <c r="A429" s="19"/>
    </row>
    <row r="430" spans="1:1" s="6" customFormat="1" x14ac:dyDescent="0.3">
      <c r="A430" s="19"/>
    </row>
    <row r="431" spans="1:1" s="6" customFormat="1" x14ac:dyDescent="0.3">
      <c r="A431" s="19"/>
    </row>
    <row r="432" spans="1:1" s="6" customFormat="1" x14ac:dyDescent="0.3">
      <c r="A432" s="19"/>
    </row>
    <row r="433" spans="1:1" s="6" customFormat="1" x14ac:dyDescent="0.3">
      <c r="A433" s="19"/>
    </row>
    <row r="434" spans="1:1" s="6" customFormat="1" x14ac:dyDescent="0.3">
      <c r="A434" s="19"/>
    </row>
    <row r="435" spans="1:1" s="6" customFormat="1" x14ac:dyDescent="0.3">
      <c r="A435" s="19"/>
    </row>
    <row r="436" spans="1:1" s="6" customFormat="1" x14ac:dyDescent="0.3">
      <c r="A436" s="19"/>
    </row>
    <row r="437" spans="1:1" s="6" customFormat="1" x14ac:dyDescent="0.3">
      <c r="A437" s="19"/>
    </row>
    <row r="438" spans="1:1" s="6" customFormat="1" x14ac:dyDescent="0.3">
      <c r="A438" s="19"/>
    </row>
    <row r="439" spans="1:1" s="6" customFormat="1" x14ac:dyDescent="0.3">
      <c r="A439" s="19"/>
    </row>
    <row r="440" spans="1:1" s="6" customFormat="1" x14ac:dyDescent="0.3">
      <c r="A440" s="19"/>
    </row>
    <row r="441" spans="1:1" s="6" customFormat="1" x14ac:dyDescent="0.3">
      <c r="A441" s="19"/>
    </row>
    <row r="442" spans="1:1" s="6" customFormat="1" x14ac:dyDescent="0.3">
      <c r="A442" s="19"/>
    </row>
    <row r="443" spans="1:1" s="6" customFormat="1" x14ac:dyDescent="0.3">
      <c r="A443" s="19"/>
    </row>
    <row r="444" spans="1:1" s="6" customFormat="1" x14ac:dyDescent="0.3">
      <c r="A444" s="19"/>
    </row>
    <row r="445" spans="1:1" s="6" customFormat="1" x14ac:dyDescent="0.3">
      <c r="A445" s="19"/>
    </row>
    <row r="446" spans="1:1" s="6" customFormat="1" x14ac:dyDescent="0.3">
      <c r="A446" s="19"/>
    </row>
    <row r="447" spans="1:1" s="6" customFormat="1" x14ac:dyDescent="0.3">
      <c r="A447" s="19"/>
    </row>
    <row r="448" spans="1:1" s="6" customFormat="1" x14ac:dyDescent="0.3">
      <c r="A448" s="19"/>
    </row>
    <row r="449" spans="1:1" s="6" customFormat="1" x14ac:dyDescent="0.3">
      <c r="A449" s="19"/>
    </row>
    <row r="450" spans="1:1" s="6" customFormat="1" x14ac:dyDescent="0.3">
      <c r="A450" s="19"/>
    </row>
    <row r="451" spans="1:1" s="6" customFormat="1" x14ac:dyDescent="0.3">
      <c r="A451" s="19"/>
    </row>
    <row r="452" spans="1:1" s="6" customFormat="1" x14ac:dyDescent="0.3">
      <c r="A452" s="19"/>
    </row>
    <row r="453" spans="1:1" s="6" customFormat="1" x14ac:dyDescent="0.3">
      <c r="A453" s="19"/>
    </row>
    <row r="454" spans="1:1" s="6" customFormat="1" x14ac:dyDescent="0.3">
      <c r="A454" s="19"/>
    </row>
    <row r="455" spans="1:1" s="6" customFormat="1" x14ac:dyDescent="0.3">
      <c r="A455" s="19"/>
    </row>
    <row r="456" spans="1:1" s="6" customFormat="1" x14ac:dyDescent="0.3">
      <c r="A456" s="19"/>
    </row>
    <row r="457" spans="1:1" s="6" customFormat="1" x14ac:dyDescent="0.3">
      <c r="A457" s="19"/>
    </row>
    <row r="458" spans="1:1" s="6" customFormat="1" x14ac:dyDescent="0.3">
      <c r="A458" s="19"/>
    </row>
    <row r="459" spans="1:1" s="6" customFormat="1" x14ac:dyDescent="0.3">
      <c r="A459" s="19"/>
    </row>
    <row r="460" spans="1:1" s="6" customFormat="1" x14ac:dyDescent="0.3">
      <c r="A460" s="19"/>
    </row>
    <row r="461" spans="1:1" s="6" customFormat="1" x14ac:dyDescent="0.3">
      <c r="A461" s="19"/>
    </row>
    <row r="462" spans="1:1" s="6" customFormat="1" x14ac:dyDescent="0.3">
      <c r="A462" s="19"/>
    </row>
    <row r="463" spans="1:1" s="6" customFormat="1" x14ac:dyDescent="0.3">
      <c r="A463" s="19"/>
    </row>
    <row r="464" spans="1:1" s="6" customFormat="1" x14ac:dyDescent="0.3">
      <c r="A464" s="19"/>
    </row>
    <row r="465" spans="1:1" s="6" customFormat="1" x14ac:dyDescent="0.3">
      <c r="A465" s="19"/>
    </row>
    <row r="466" spans="1:1" s="6" customFormat="1" x14ac:dyDescent="0.3">
      <c r="A466" s="19"/>
    </row>
    <row r="467" spans="1:1" s="6" customFormat="1" x14ac:dyDescent="0.3">
      <c r="A467" s="19"/>
    </row>
    <row r="468" spans="1:1" s="6" customFormat="1" x14ac:dyDescent="0.3">
      <c r="A468" s="19"/>
    </row>
    <row r="469" spans="1:1" s="6" customFormat="1" x14ac:dyDescent="0.3">
      <c r="A469" s="19"/>
    </row>
    <row r="470" spans="1:1" s="6" customFormat="1" x14ac:dyDescent="0.3">
      <c r="A470" s="19"/>
    </row>
    <row r="471" spans="1:1" s="6" customFormat="1" x14ac:dyDescent="0.3">
      <c r="A471" s="19"/>
    </row>
    <row r="472" spans="1:1" s="6" customFormat="1" x14ac:dyDescent="0.3">
      <c r="A472" s="19"/>
    </row>
    <row r="473" spans="1:1" s="6" customFormat="1" x14ac:dyDescent="0.3">
      <c r="A473" s="19"/>
    </row>
    <row r="474" spans="1:1" s="6" customFormat="1" x14ac:dyDescent="0.3">
      <c r="A474" s="19"/>
    </row>
    <row r="475" spans="1:1" s="6" customFormat="1" x14ac:dyDescent="0.3">
      <c r="A475" s="19"/>
    </row>
    <row r="476" spans="1:1" s="6" customFormat="1" x14ac:dyDescent="0.3">
      <c r="A476" s="19"/>
    </row>
    <row r="477" spans="1:1" s="6" customFormat="1" x14ac:dyDescent="0.3">
      <c r="A477" s="19"/>
    </row>
    <row r="478" spans="1:1" s="6" customFormat="1" x14ac:dyDescent="0.3">
      <c r="A478" s="19"/>
    </row>
    <row r="479" spans="1:1" s="6" customFormat="1" x14ac:dyDescent="0.3">
      <c r="A479" s="19"/>
    </row>
    <row r="480" spans="1:1" s="6" customFormat="1" x14ac:dyDescent="0.3">
      <c r="A480" s="19"/>
    </row>
    <row r="481" spans="1:1" s="6" customFormat="1" x14ac:dyDescent="0.3">
      <c r="A481" s="19"/>
    </row>
    <row r="482" spans="1:1" s="6" customFormat="1" x14ac:dyDescent="0.3">
      <c r="A482" s="19"/>
    </row>
    <row r="483" spans="1:1" s="6" customFormat="1" x14ac:dyDescent="0.3">
      <c r="A483" s="19"/>
    </row>
    <row r="484" spans="1:1" s="6" customFormat="1" x14ac:dyDescent="0.3">
      <c r="A484" s="19"/>
    </row>
    <row r="485" spans="1:1" s="6" customFormat="1" x14ac:dyDescent="0.3">
      <c r="A485" s="19"/>
    </row>
    <row r="486" spans="1:1" s="6" customFormat="1" x14ac:dyDescent="0.3">
      <c r="A486" s="19"/>
    </row>
    <row r="487" spans="1:1" s="6" customFormat="1" x14ac:dyDescent="0.3">
      <c r="A487" s="19"/>
    </row>
    <row r="488" spans="1:1" s="6" customFormat="1" x14ac:dyDescent="0.3">
      <c r="A488" s="19"/>
    </row>
    <row r="489" spans="1:1" s="6" customFormat="1" x14ac:dyDescent="0.3">
      <c r="A489" s="19"/>
    </row>
    <row r="490" spans="1:1" s="6" customFormat="1" x14ac:dyDescent="0.3">
      <c r="A490" s="19"/>
    </row>
    <row r="491" spans="1:1" s="6" customFormat="1" x14ac:dyDescent="0.3">
      <c r="A491" s="19"/>
    </row>
    <row r="492" spans="1:1" s="6" customFormat="1" x14ac:dyDescent="0.3">
      <c r="A492" s="19"/>
    </row>
    <row r="493" spans="1:1" s="6" customFormat="1" x14ac:dyDescent="0.3">
      <c r="A493" s="19"/>
    </row>
    <row r="494" spans="1:1" s="6" customFormat="1" x14ac:dyDescent="0.3">
      <c r="A494" s="19"/>
    </row>
    <row r="495" spans="1:1" s="6" customFormat="1" x14ac:dyDescent="0.3">
      <c r="A495" s="19"/>
    </row>
    <row r="496" spans="1:1" s="6" customFormat="1" x14ac:dyDescent="0.3">
      <c r="A496" s="19"/>
    </row>
    <row r="497" spans="1:1" s="6" customFormat="1" x14ac:dyDescent="0.3">
      <c r="A497" s="19"/>
    </row>
    <row r="498" spans="1:1" s="6" customFormat="1" x14ac:dyDescent="0.3">
      <c r="A498" s="19"/>
    </row>
    <row r="499" spans="1:1" s="6" customFormat="1" x14ac:dyDescent="0.3">
      <c r="A499" s="19"/>
    </row>
    <row r="500" spans="1:1" s="6" customFormat="1" x14ac:dyDescent="0.3">
      <c r="A500" s="19"/>
    </row>
    <row r="501" spans="1:1" s="6" customFormat="1" x14ac:dyDescent="0.3">
      <c r="A501" s="19"/>
    </row>
    <row r="502" spans="1:1" s="6" customFormat="1" x14ac:dyDescent="0.3">
      <c r="A502" s="19"/>
    </row>
    <row r="503" spans="1:1" s="6" customFormat="1" x14ac:dyDescent="0.3">
      <c r="A503" s="19"/>
    </row>
    <row r="504" spans="1:1" s="6" customFormat="1" x14ac:dyDescent="0.3">
      <c r="A504" s="19"/>
    </row>
    <row r="505" spans="1:1" s="6" customFormat="1" x14ac:dyDescent="0.3">
      <c r="A505" s="19"/>
    </row>
    <row r="506" spans="1:1" s="6" customFormat="1" x14ac:dyDescent="0.3">
      <c r="A506" s="19"/>
    </row>
    <row r="507" spans="1:1" s="6" customFormat="1" x14ac:dyDescent="0.3">
      <c r="A507" s="19"/>
    </row>
    <row r="508" spans="1:1" s="6" customFormat="1" x14ac:dyDescent="0.3">
      <c r="A508" s="19"/>
    </row>
    <row r="509" spans="1:1" s="6" customFormat="1" x14ac:dyDescent="0.3">
      <c r="A509" s="19"/>
    </row>
    <row r="510" spans="1:1" s="6" customFormat="1" x14ac:dyDescent="0.3">
      <c r="A510" s="19"/>
    </row>
    <row r="511" spans="1:1" s="6" customFormat="1" x14ac:dyDescent="0.3">
      <c r="A511" s="19"/>
    </row>
    <row r="512" spans="1:1" s="6" customFormat="1" x14ac:dyDescent="0.3">
      <c r="A512" s="19"/>
    </row>
    <row r="513" spans="1:1" s="6" customFormat="1" x14ac:dyDescent="0.3">
      <c r="A513" s="19"/>
    </row>
    <row r="514" spans="1:1" s="6" customFormat="1" x14ac:dyDescent="0.3">
      <c r="A514" s="19"/>
    </row>
    <row r="515" spans="1:1" s="6" customFormat="1" x14ac:dyDescent="0.3">
      <c r="A515" s="19"/>
    </row>
    <row r="516" spans="1:1" s="6" customFormat="1" x14ac:dyDescent="0.3">
      <c r="A516" s="19"/>
    </row>
    <row r="517" spans="1:1" s="6" customFormat="1" x14ac:dyDescent="0.3">
      <c r="A517" s="19"/>
    </row>
    <row r="518" spans="1:1" s="6" customFormat="1" x14ac:dyDescent="0.3">
      <c r="A518" s="19"/>
    </row>
    <row r="519" spans="1:1" s="6" customFormat="1" x14ac:dyDescent="0.3">
      <c r="A519" s="19"/>
    </row>
    <row r="520" spans="1:1" s="6" customFormat="1" x14ac:dyDescent="0.3">
      <c r="A520" s="19"/>
    </row>
    <row r="521" spans="1:1" s="6" customFormat="1" x14ac:dyDescent="0.3">
      <c r="A521" s="19"/>
    </row>
    <row r="522" spans="1:1" s="6" customFormat="1" x14ac:dyDescent="0.3">
      <c r="A522" s="19"/>
    </row>
    <row r="523" spans="1:1" s="6" customFormat="1" x14ac:dyDescent="0.3">
      <c r="A523" s="19"/>
    </row>
    <row r="524" spans="1:1" s="6" customFormat="1" x14ac:dyDescent="0.3">
      <c r="A524" s="19"/>
    </row>
    <row r="525" spans="1:1" s="6" customFormat="1" x14ac:dyDescent="0.3">
      <c r="A525" s="19"/>
    </row>
    <row r="526" spans="1:1" s="6" customFormat="1" x14ac:dyDescent="0.3">
      <c r="A526" s="19"/>
    </row>
    <row r="527" spans="1:1" s="6" customFormat="1" x14ac:dyDescent="0.3">
      <c r="A527" s="19"/>
    </row>
    <row r="528" spans="1:1" s="6" customFormat="1" x14ac:dyDescent="0.3">
      <c r="A528" s="19"/>
    </row>
    <row r="529" spans="1:1" s="6" customFormat="1" x14ac:dyDescent="0.3">
      <c r="A529" s="19"/>
    </row>
    <row r="530" spans="1:1" s="6" customFormat="1" x14ac:dyDescent="0.3">
      <c r="A530" s="19"/>
    </row>
    <row r="531" spans="1:1" s="6" customFormat="1" x14ac:dyDescent="0.3">
      <c r="A531" s="19"/>
    </row>
    <row r="532" spans="1:1" s="6" customFormat="1" x14ac:dyDescent="0.3">
      <c r="A532" s="19"/>
    </row>
    <row r="533" spans="1:1" s="6" customFormat="1" x14ac:dyDescent="0.3">
      <c r="A533" s="19"/>
    </row>
    <row r="534" spans="1:1" s="6" customFormat="1" x14ac:dyDescent="0.3">
      <c r="A534" s="19"/>
    </row>
    <row r="535" spans="1:1" s="6" customFormat="1" x14ac:dyDescent="0.3">
      <c r="A535" s="19"/>
    </row>
    <row r="536" spans="1:1" s="6" customFormat="1" x14ac:dyDescent="0.3">
      <c r="A536" s="19"/>
    </row>
    <row r="537" spans="1:1" s="6" customFormat="1" x14ac:dyDescent="0.3">
      <c r="A537" s="19"/>
    </row>
    <row r="538" spans="1:1" s="6" customFormat="1" x14ac:dyDescent="0.3">
      <c r="A538" s="19"/>
    </row>
    <row r="539" spans="1:1" s="6" customFormat="1" x14ac:dyDescent="0.3">
      <c r="A539" s="19"/>
    </row>
    <row r="540" spans="1:1" s="6" customFormat="1" x14ac:dyDescent="0.3">
      <c r="A540" s="19"/>
    </row>
    <row r="541" spans="1:1" s="6" customFormat="1" x14ac:dyDescent="0.3">
      <c r="A541" s="19"/>
    </row>
    <row r="542" spans="1:1" s="6" customFormat="1" x14ac:dyDescent="0.3">
      <c r="A542" s="19"/>
    </row>
    <row r="543" spans="1:1" s="6" customFormat="1" x14ac:dyDescent="0.3">
      <c r="A543" s="19"/>
    </row>
    <row r="544" spans="1:1" s="6" customFormat="1" x14ac:dyDescent="0.3">
      <c r="A544" s="19"/>
    </row>
    <row r="545" spans="1:1" s="6" customFormat="1" x14ac:dyDescent="0.3">
      <c r="A545" s="19"/>
    </row>
    <row r="546" spans="1:1" s="6" customFormat="1" x14ac:dyDescent="0.3">
      <c r="A546" s="19"/>
    </row>
    <row r="547" spans="1:1" s="6" customFormat="1" x14ac:dyDescent="0.3">
      <c r="A547" s="19"/>
    </row>
    <row r="548" spans="1:1" s="6" customFormat="1" x14ac:dyDescent="0.3">
      <c r="A548" s="19"/>
    </row>
    <row r="549" spans="1:1" s="6" customFormat="1" x14ac:dyDescent="0.3">
      <c r="A549" s="19"/>
    </row>
    <row r="550" spans="1:1" s="6" customFormat="1" x14ac:dyDescent="0.3">
      <c r="A550" s="19"/>
    </row>
    <row r="551" spans="1:1" s="6" customFormat="1" x14ac:dyDescent="0.3">
      <c r="A551" s="19"/>
    </row>
    <row r="552" spans="1:1" s="6" customFormat="1" x14ac:dyDescent="0.3">
      <c r="A552" s="19"/>
    </row>
    <row r="553" spans="1:1" s="6" customFormat="1" x14ac:dyDescent="0.3">
      <c r="A553" s="19"/>
    </row>
    <row r="554" spans="1:1" s="6" customFormat="1" x14ac:dyDescent="0.3">
      <c r="A554" s="19"/>
    </row>
    <row r="555" spans="1:1" s="6" customFormat="1" x14ac:dyDescent="0.3">
      <c r="A555" s="19"/>
    </row>
    <row r="556" spans="1:1" s="6" customFormat="1" x14ac:dyDescent="0.3">
      <c r="A556" s="19"/>
    </row>
    <row r="557" spans="1:1" s="6" customFormat="1" x14ac:dyDescent="0.3">
      <c r="A557" s="19"/>
    </row>
    <row r="558" spans="1:1" s="6" customFormat="1" x14ac:dyDescent="0.3">
      <c r="A558" s="19"/>
    </row>
    <row r="559" spans="1:1" s="6" customFormat="1" x14ac:dyDescent="0.3">
      <c r="A559" s="19"/>
    </row>
    <row r="560" spans="1:1" s="6" customFormat="1" x14ac:dyDescent="0.3">
      <c r="A560" s="19"/>
    </row>
    <row r="561" spans="1:1" s="6" customFormat="1" x14ac:dyDescent="0.3">
      <c r="A561" s="19"/>
    </row>
    <row r="562" spans="1:1" s="6" customFormat="1" x14ac:dyDescent="0.3">
      <c r="A562" s="19"/>
    </row>
    <row r="563" spans="1:1" s="6" customFormat="1" x14ac:dyDescent="0.3">
      <c r="A563" s="19"/>
    </row>
    <row r="564" spans="1:1" s="6" customFormat="1" x14ac:dyDescent="0.3">
      <c r="A564" s="19"/>
    </row>
    <row r="565" spans="1:1" s="6" customFormat="1" x14ac:dyDescent="0.3">
      <c r="A565" s="19"/>
    </row>
    <row r="566" spans="1:1" s="6" customFormat="1" x14ac:dyDescent="0.3">
      <c r="A566" s="19"/>
    </row>
    <row r="567" spans="1:1" s="6" customFormat="1" x14ac:dyDescent="0.3">
      <c r="A567" s="19"/>
    </row>
    <row r="568" spans="1:1" s="6" customFormat="1" x14ac:dyDescent="0.3">
      <c r="A568" s="19"/>
    </row>
    <row r="569" spans="1:1" s="6" customFormat="1" x14ac:dyDescent="0.3">
      <c r="A569" s="19"/>
    </row>
    <row r="570" spans="1:1" s="6" customFormat="1" x14ac:dyDescent="0.3">
      <c r="A570" s="19"/>
    </row>
    <row r="571" spans="1:1" s="6" customFormat="1" x14ac:dyDescent="0.3">
      <c r="A571" s="19"/>
    </row>
    <row r="572" spans="1:1" s="6" customFormat="1" x14ac:dyDescent="0.3">
      <c r="A572" s="19"/>
    </row>
    <row r="573" spans="1:1" s="6" customFormat="1" x14ac:dyDescent="0.3">
      <c r="A573" s="19"/>
    </row>
    <row r="574" spans="1:1" s="6" customFormat="1" x14ac:dyDescent="0.3">
      <c r="A574" s="19"/>
    </row>
    <row r="575" spans="1:1" s="6" customFormat="1" x14ac:dyDescent="0.3">
      <c r="A575" s="19"/>
    </row>
    <row r="576" spans="1:1" s="6" customFormat="1" x14ac:dyDescent="0.3">
      <c r="A576" s="19"/>
    </row>
    <row r="577" spans="1:1" s="6" customFormat="1" x14ac:dyDescent="0.3">
      <c r="A577" s="19"/>
    </row>
    <row r="578" spans="1:1" s="6" customFormat="1" x14ac:dyDescent="0.3">
      <c r="A578" s="19"/>
    </row>
    <row r="579" spans="1:1" s="6" customFormat="1" x14ac:dyDescent="0.3">
      <c r="A579" s="19"/>
    </row>
    <row r="580" spans="1:1" s="6" customFormat="1" x14ac:dyDescent="0.3">
      <c r="A580" s="19"/>
    </row>
    <row r="581" spans="1:1" s="6" customFormat="1" x14ac:dyDescent="0.3">
      <c r="A581" s="19"/>
    </row>
    <row r="582" spans="1:1" s="6" customFormat="1" x14ac:dyDescent="0.3">
      <c r="A582" s="19"/>
    </row>
    <row r="583" spans="1:1" s="6" customFormat="1" x14ac:dyDescent="0.3">
      <c r="A583" s="19"/>
    </row>
    <row r="584" spans="1:1" s="6" customFormat="1" x14ac:dyDescent="0.3">
      <c r="A584" s="19"/>
    </row>
    <row r="585" spans="1:1" s="6" customFormat="1" x14ac:dyDescent="0.3">
      <c r="A585" s="19"/>
    </row>
    <row r="586" spans="1:1" s="6" customFormat="1" x14ac:dyDescent="0.3">
      <c r="A586" s="19"/>
    </row>
    <row r="587" spans="1:1" s="6" customFormat="1" x14ac:dyDescent="0.3">
      <c r="A587" s="19"/>
    </row>
    <row r="588" spans="1:1" s="6" customFormat="1" x14ac:dyDescent="0.3">
      <c r="A588" s="19"/>
    </row>
    <row r="589" spans="1:1" s="6" customFormat="1" x14ac:dyDescent="0.3">
      <c r="A589" s="19"/>
    </row>
    <row r="590" spans="1:1" s="6" customFormat="1" x14ac:dyDescent="0.3">
      <c r="A590" s="19"/>
    </row>
    <row r="591" spans="1:1" s="6" customFormat="1" x14ac:dyDescent="0.3">
      <c r="A591" s="19"/>
    </row>
    <row r="592" spans="1:1" s="6" customFormat="1" x14ac:dyDescent="0.3">
      <c r="A592" s="19"/>
    </row>
    <row r="593" spans="1:1" s="6" customFormat="1" x14ac:dyDescent="0.3">
      <c r="A593" s="19"/>
    </row>
    <row r="594" spans="1:1" s="6" customFormat="1" x14ac:dyDescent="0.3">
      <c r="A594" s="19"/>
    </row>
    <row r="595" spans="1:1" s="6" customFormat="1" x14ac:dyDescent="0.3">
      <c r="A595" s="19"/>
    </row>
    <row r="596" spans="1:1" s="6" customFormat="1" x14ac:dyDescent="0.3">
      <c r="A596" s="19"/>
    </row>
    <row r="597" spans="1:1" s="6" customFormat="1" x14ac:dyDescent="0.3">
      <c r="A597" s="19"/>
    </row>
    <row r="598" spans="1:1" s="6" customFormat="1" x14ac:dyDescent="0.3">
      <c r="A598" s="19"/>
    </row>
    <row r="599" spans="1:1" s="6" customFormat="1" x14ac:dyDescent="0.3">
      <c r="A599" s="19"/>
    </row>
    <row r="600" spans="1:1" s="6" customFormat="1" x14ac:dyDescent="0.3">
      <c r="A600" s="19"/>
    </row>
    <row r="601" spans="1:1" s="6" customFormat="1" x14ac:dyDescent="0.3">
      <c r="A601" s="19"/>
    </row>
    <row r="602" spans="1:1" s="6" customFormat="1" x14ac:dyDescent="0.3">
      <c r="A602" s="19"/>
    </row>
    <row r="603" spans="1:1" s="6" customFormat="1" x14ac:dyDescent="0.3">
      <c r="A603" s="19"/>
    </row>
    <row r="604" spans="1:1" s="6" customFormat="1" x14ac:dyDescent="0.3">
      <c r="A604" s="19"/>
    </row>
    <row r="605" spans="1:1" s="6" customFormat="1" x14ac:dyDescent="0.3">
      <c r="A605" s="19"/>
    </row>
    <row r="606" spans="1:1" s="6" customFormat="1" x14ac:dyDescent="0.3">
      <c r="A606" s="19"/>
    </row>
    <row r="607" spans="1:1" s="6" customFormat="1" x14ac:dyDescent="0.3">
      <c r="A607" s="19"/>
    </row>
    <row r="608" spans="1:1" s="6" customFormat="1" x14ac:dyDescent="0.3">
      <c r="A608" s="19"/>
    </row>
    <row r="609" spans="1:1" s="6" customFormat="1" x14ac:dyDescent="0.3">
      <c r="A609" s="19"/>
    </row>
    <row r="610" spans="1:1" s="6" customFormat="1" x14ac:dyDescent="0.3">
      <c r="A610" s="19"/>
    </row>
    <row r="611" spans="1:1" s="6" customFormat="1" x14ac:dyDescent="0.3">
      <c r="A611" s="19"/>
    </row>
    <row r="612" spans="1:1" s="6" customFormat="1" x14ac:dyDescent="0.3">
      <c r="A612" s="19"/>
    </row>
    <row r="613" spans="1:1" s="6" customFormat="1" x14ac:dyDescent="0.3">
      <c r="A613" s="19"/>
    </row>
    <row r="614" spans="1:1" s="6" customFormat="1" x14ac:dyDescent="0.3">
      <c r="A614" s="19"/>
    </row>
    <row r="615" spans="1:1" s="6" customFormat="1" x14ac:dyDescent="0.3">
      <c r="A615" s="19"/>
    </row>
    <row r="616" spans="1:1" s="6" customFormat="1" x14ac:dyDescent="0.3">
      <c r="A616" s="19"/>
    </row>
    <row r="617" spans="1:1" s="6" customFormat="1" x14ac:dyDescent="0.3">
      <c r="A617" s="19"/>
    </row>
    <row r="618" spans="1:1" s="6" customFormat="1" x14ac:dyDescent="0.3">
      <c r="A618" s="19"/>
    </row>
    <row r="619" spans="1:1" s="6" customFormat="1" x14ac:dyDescent="0.3">
      <c r="A619" s="19"/>
    </row>
    <row r="620" spans="1:1" s="6" customFormat="1" x14ac:dyDescent="0.3">
      <c r="A620" s="19"/>
    </row>
    <row r="621" spans="1:1" s="6" customFormat="1" x14ac:dyDescent="0.3">
      <c r="A621" s="19"/>
    </row>
    <row r="622" spans="1:1" s="6" customFormat="1" x14ac:dyDescent="0.3">
      <c r="A622" s="19"/>
    </row>
    <row r="623" spans="1:1" s="6" customFormat="1" x14ac:dyDescent="0.3">
      <c r="A623" s="19"/>
    </row>
    <row r="624" spans="1:1" s="6" customFormat="1" x14ac:dyDescent="0.3">
      <c r="A624" s="19"/>
    </row>
    <row r="625" spans="1:1" s="6" customFormat="1" x14ac:dyDescent="0.3">
      <c r="A625" s="19"/>
    </row>
    <row r="626" spans="1:1" s="6" customFormat="1" x14ac:dyDescent="0.3">
      <c r="A626" s="19"/>
    </row>
    <row r="627" spans="1:1" s="6" customFormat="1" x14ac:dyDescent="0.3">
      <c r="A627" s="19"/>
    </row>
    <row r="628" spans="1:1" s="6" customFormat="1" x14ac:dyDescent="0.3">
      <c r="A628" s="19"/>
    </row>
    <row r="629" spans="1:1" s="6" customFormat="1" x14ac:dyDescent="0.3">
      <c r="A629" s="19"/>
    </row>
    <row r="630" spans="1:1" s="6" customFormat="1" x14ac:dyDescent="0.3">
      <c r="A630" s="19"/>
    </row>
    <row r="631" spans="1:1" s="6" customFormat="1" x14ac:dyDescent="0.3">
      <c r="A631" s="19"/>
    </row>
    <row r="632" spans="1:1" s="6" customFormat="1" x14ac:dyDescent="0.3">
      <c r="A632" s="19"/>
    </row>
    <row r="633" spans="1:1" s="6" customFormat="1" x14ac:dyDescent="0.3">
      <c r="A633" s="19"/>
    </row>
    <row r="634" spans="1:1" s="6" customFormat="1" x14ac:dyDescent="0.3">
      <c r="A634" s="19"/>
    </row>
    <row r="635" spans="1:1" s="6" customFormat="1" x14ac:dyDescent="0.3">
      <c r="A635" s="19"/>
    </row>
    <row r="636" spans="1:1" s="6" customFormat="1" x14ac:dyDescent="0.3">
      <c r="A636" s="19"/>
    </row>
    <row r="637" spans="1:1" s="6" customFormat="1" x14ac:dyDescent="0.3">
      <c r="A637" s="19"/>
    </row>
    <row r="638" spans="1:1" s="6" customFormat="1" x14ac:dyDescent="0.3">
      <c r="A638" s="19"/>
    </row>
    <row r="639" spans="1:1" s="6" customFormat="1" x14ac:dyDescent="0.3">
      <c r="A639" s="19"/>
    </row>
    <row r="640" spans="1:1" s="6" customFormat="1" x14ac:dyDescent="0.3">
      <c r="A640" s="19"/>
    </row>
    <row r="641" spans="1:1" s="6" customFormat="1" x14ac:dyDescent="0.3">
      <c r="A641" s="19"/>
    </row>
    <row r="642" spans="1:1" s="6" customFormat="1" x14ac:dyDescent="0.3">
      <c r="A642" s="19"/>
    </row>
    <row r="643" spans="1:1" s="6" customFormat="1" x14ac:dyDescent="0.3">
      <c r="A643" s="19"/>
    </row>
    <row r="644" spans="1:1" s="6" customFormat="1" x14ac:dyDescent="0.3">
      <c r="A644" s="19"/>
    </row>
    <row r="645" spans="1:1" s="6" customFormat="1" x14ac:dyDescent="0.3">
      <c r="A645" s="19"/>
    </row>
    <row r="646" spans="1:1" s="6" customFormat="1" x14ac:dyDescent="0.3">
      <c r="A646" s="19"/>
    </row>
    <row r="647" spans="1:1" s="6" customFormat="1" x14ac:dyDescent="0.3">
      <c r="A647" s="19"/>
    </row>
    <row r="648" spans="1:1" s="6" customFormat="1" x14ac:dyDescent="0.3">
      <c r="A648" s="19"/>
    </row>
    <row r="649" spans="1:1" s="6" customFormat="1" x14ac:dyDescent="0.3">
      <c r="A649" s="19"/>
    </row>
    <row r="650" spans="1:1" s="6" customFormat="1" x14ac:dyDescent="0.3">
      <c r="A650" s="19"/>
    </row>
    <row r="651" spans="1:1" s="6" customFormat="1" x14ac:dyDescent="0.3">
      <c r="A651" s="19"/>
    </row>
    <row r="652" spans="1:1" s="6" customFormat="1" x14ac:dyDescent="0.3">
      <c r="A652" s="19"/>
    </row>
    <row r="653" spans="1:1" s="6" customFormat="1" x14ac:dyDescent="0.3">
      <c r="A653" s="19"/>
    </row>
    <row r="654" spans="1:1" s="6" customFormat="1" x14ac:dyDescent="0.3">
      <c r="A654" s="19"/>
    </row>
    <row r="655" spans="1:1" s="6" customFormat="1" x14ac:dyDescent="0.3">
      <c r="A655" s="19"/>
    </row>
    <row r="656" spans="1:1" s="6" customFormat="1" x14ac:dyDescent="0.3">
      <c r="A656" s="19"/>
    </row>
    <row r="657" spans="1:1" s="6" customFormat="1" x14ac:dyDescent="0.3">
      <c r="A657" s="19"/>
    </row>
    <row r="658" spans="1:1" s="6" customFormat="1" x14ac:dyDescent="0.3">
      <c r="A658" s="19"/>
    </row>
    <row r="659" spans="1:1" s="6" customFormat="1" x14ac:dyDescent="0.3">
      <c r="A659" s="19"/>
    </row>
    <row r="660" spans="1:1" s="6" customFormat="1" x14ac:dyDescent="0.3">
      <c r="A660" s="19"/>
    </row>
    <row r="661" spans="1:1" s="6" customFormat="1" x14ac:dyDescent="0.3">
      <c r="A661" s="19"/>
    </row>
    <row r="662" spans="1:1" s="6" customFormat="1" x14ac:dyDescent="0.3">
      <c r="A662" s="19"/>
    </row>
    <row r="663" spans="1:1" s="6" customFormat="1" x14ac:dyDescent="0.3">
      <c r="A663" s="19"/>
    </row>
    <row r="664" spans="1:1" s="6" customFormat="1" x14ac:dyDescent="0.3">
      <c r="A664" s="19"/>
    </row>
    <row r="665" spans="1:1" s="6" customFormat="1" x14ac:dyDescent="0.3">
      <c r="A665" s="19"/>
    </row>
    <row r="666" spans="1:1" s="6" customFormat="1" x14ac:dyDescent="0.3">
      <c r="A666" s="19"/>
    </row>
    <row r="667" spans="1:1" s="6" customFormat="1" x14ac:dyDescent="0.3">
      <c r="A667" s="19"/>
    </row>
    <row r="668" spans="1:1" s="6" customFormat="1" x14ac:dyDescent="0.3">
      <c r="A668" s="19"/>
    </row>
    <row r="669" spans="1:1" s="6" customFormat="1" x14ac:dyDescent="0.3">
      <c r="A669" s="19"/>
    </row>
    <row r="670" spans="1:1" s="6" customFormat="1" x14ac:dyDescent="0.3">
      <c r="A670" s="19"/>
    </row>
    <row r="671" spans="1:1" s="6" customFormat="1" x14ac:dyDescent="0.3">
      <c r="A671" s="19"/>
    </row>
    <row r="672" spans="1:1" s="6" customFormat="1" x14ac:dyDescent="0.3">
      <c r="A672" s="19"/>
    </row>
    <row r="673" spans="1:1" s="6" customFormat="1" x14ac:dyDescent="0.3">
      <c r="A673" s="19"/>
    </row>
    <row r="674" spans="1:1" s="6" customFormat="1" x14ac:dyDescent="0.3">
      <c r="A674" s="19"/>
    </row>
    <row r="675" spans="1:1" s="6" customFormat="1" x14ac:dyDescent="0.3">
      <c r="A675" s="19"/>
    </row>
    <row r="676" spans="1:1" s="6" customFormat="1" x14ac:dyDescent="0.3">
      <c r="A676" s="19"/>
    </row>
    <row r="677" spans="1:1" s="6" customFormat="1" x14ac:dyDescent="0.3">
      <c r="A677" s="19"/>
    </row>
    <row r="678" spans="1:1" s="6" customFormat="1" x14ac:dyDescent="0.3">
      <c r="A678" s="19"/>
    </row>
    <row r="679" spans="1:1" s="6" customFormat="1" x14ac:dyDescent="0.3">
      <c r="A679" s="19"/>
    </row>
    <row r="680" spans="1:1" s="6" customFormat="1" x14ac:dyDescent="0.3">
      <c r="A680" s="19"/>
    </row>
    <row r="681" spans="1:1" s="6" customFormat="1" x14ac:dyDescent="0.3">
      <c r="A681" s="19"/>
    </row>
    <row r="682" spans="1:1" s="6" customFormat="1" x14ac:dyDescent="0.3">
      <c r="A682" s="19"/>
    </row>
    <row r="683" spans="1:1" s="6" customFormat="1" x14ac:dyDescent="0.3">
      <c r="A683" s="19"/>
    </row>
    <row r="684" spans="1:1" s="6" customFormat="1" x14ac:dyDescent="0.3">
      <c r="A684" s="19"/>
    </row>
    <row r="685" spans="1:1" s="6" customFormat="1" x14ac:dyDescent="0.3">
      <c r="A685" s="19"/>
    </row>
    <row r="686" spans="1:1" s="6" customFormat="1" x14ac:dyDescent="0.3">
      <c r="A686" s="19"/>
    </row>
    <row r="687" spans="1:1" s="6" customFormat="1" x14ac:dyDescent="0.3">
      <c r="A687" s="19"/>
    </row>
    <row r="688" spans="1:1" s="6" customFormat="1" x14ac:dyDescent="0.3">
      <c r="A688" s="19"/>
    </row>
    <row r="689" spans="1:1" s="6" customFormat="1" x14ac:dyDescent="0.3">
      <c r="A689" s="19"/>
    </row>
    <row r="690" spans="1:1" s="6" customFormat="1" x14ac:dyDescent="0.3">
      <c r="A690" s="19"/>
    </row>
    <row r="691" spans="1:1" s="6" customFormat="1" x14ac:dyDescent="0.3">
      <c r="A691" s="19"/>
    </row>
    <row r="692" spans="1:1" s="6" customFormat="1" x14ac:dyDescent="0.3">
      <c r="A692" s="19"/>
    </row>
    <row r="693" spans="1:1" s="6" customFormat="1" x14ac:dyDescent="0.3">
      <c r="A693" s="19"/>
    </row>
    <row r="694" spans="1:1" s="6" customFormat="1" x14ac:dyDescent="0.3">
      <c r="A694" s="19"/>
    </row>
    <row r="695" spans="1:1" s="6" customFormat="1" x14ac:dyDescent="0.3">
      <c r="A695" s="19"/>
    </row>
    <row r="696" spans="1:1" s="6" customFormat="1" x14ac:dyDescent="0.3">
      <c r="A696" s="19"/>
    </row>
    <row r="697" spans="1:1" s="6" customFormat="1" x14ac:dyDescent="0.3">
      <c r="A697" s="19"/>
    </row>
    <row r="698" spans="1:1" s="6" customFormat="1" x14ac:dyDescent="0.3">
      <c r="A698" s="19"/>
    </row>
    <row r="699" spans="1:1" s="6" customFormat="1" x14ac:dyDescent="0.3">
      <c r="A699" s="19"/>
    </row>
    <row r="700" spans="1:1" s="6" customFormat="1" x14ac:dyDescent="0.3">
      <c r="A700" s="19"/>
    </row>
    <row r="701" spans="1:1" s="6" customFormat="1" x14ac:dyDescent="0.3">
      <c r="A701" s="19"/>
    </row>
    <row r="702" spans="1:1" s="6" customFormat="1" x14ac:dyDescent="0.3">
      <c r="A702" s="19"/>
    </row>
    <row r="703" spans="1:1" s="6" customFormat="1" x14ac:dyDescent="0.3">
      <c r="A703" s="19"/>
    </row>
    <row r="704" spans="1:1" s="6" customFormat="1" x14ac:dyDescent="0.3">
      <c r="A704" s="19"/>
    </row>
    <row r="705" spans="1:1" s="6" customFormat="1" x14ac:dyDescent="0.3">
      <c r="A705" s="19"/>
    </row>
    <row r="706" spans="1:1" s="6" customFormat="1" x14ac:dyDescent="0.3">
      <c r="A706" s="19"/>
    </row>
    <row r="707" spans="1:1" s="6" customFormat="1" x14ac:dyDescent="0.3">
      <c r="A707" s="19"/>
    </row>
    <row r="708" spans="1:1" s="6" customFormat="1" x14ac:dyDescent="0.3">
      <c r="A708" s="19"/>
    </row>
    <row r="709" spans="1:1" s="6" customFormat="1" x14ac:dyDescent="0.3">
      <c r="A709" s="19"/>
    </row>
    <row r="710" spans="1:1" s="6" customFormat="1" x14ac:dyDescent="0.3">
      <c r="A710" s="19"/>
    </row>
    <row r="711" spans="1:1" s="6" customFormat="1" x14ac:dyDescent="0.3">
      <c r="A711" s="19"/>
    </row>
    <row r="712" spans="1:1" s="6" customFormat="1" x14ac:dyDescent="0.3">
      <c r="A712" s="19"/>
    </row>
    <row r="713" spans="1:1" s="6" customFormat="1" x14ac:dyDescent="0.3">
      <c r="A713" s="19"/>
    </row>
    <row r="714" spans="1:1" s="6" customFormat="1" x14ac:dyDescent="0.3">
      <c r="A714" s="19"/>
    </row>
    <row r="715" spans="1:1" s="6" customFormat="1" x14ac:dyDescent="0.3">
      <c r="A715" s="19"/>
    </row>
    <row r="716" spans="1:1" s="6" customFormat="1" x14ac:dyDescent="0.3">
      <c r="A716" s="19"/>
    </row>
    <row r="717" spans="1:1" s="6" customFormat="1" x14ac:dyDescent="0.3">
      <c r="A717" s="19"/>
    </row>
    <row r="718" spans="1:1" s="6" customFormat="1" x14ac:dyDescent="0.3">
      <c r="A718" s="19"/>
    </row>
    <row r="719" spans="1:1" s="6" customFormat="1" x14ac:dyDescent="0.3">
      <c r="A719" s="19"/>
    </row>
    <row r="720" spans="1:1" s="6" customFormat="1" x14ac:dyDescent="0.3">
      <c r="A720" s="19"/>
    </row>
    <row r="721" spans="1:1" s="6" customFormat="1" x14ac:dyDescent="0.3">
      <c r="A721" s="19"/>
    </row>
    <row r="722" spans="1:1" s="6" customFormat="1" x14ac:dyDescent="0.3">
      <c r="A722" s="19"/>
    </row>
    <row r="723" spans="1:1" s="6" customFormat="1" x14ac:dyDescent="0.3">
      <c r="A723" s="19"/>
    </row>
    <row r="724" spans="1:1" s="6" customFormat="1" x14ac:dyDescent="0.3">
      <c r="A724" s="19"/>
    </row>
    <row r="725" spans="1:1" s="6" customFormat="1" x14ac:dyDescent="0.3">
      <c r="A725" s="19"/>
    </row>
    <row r="726" spans="1:1" s="6" customFormat="1" x14ac:dyDescent="0.3">
      <c r="A726" s="19"/>
    </row>
    <row r="727" spans="1:1" s="6" customFormat="1" x14ac:dyDescent="0.3">
      <c r="A727" s="19"/>
    </row>
    <row r="728" spans="1:1" s="6" customFormat="1" x14ac:dyDescent="0.3">
      <c r="A728" s="19"/>
    </row>
    <row r="729" spans="1:1" s="6" customFormat="1" x14ac:dyDescent="0.3">
      <c r="A729" s="19"/>
    </row>
    <row r="730" spans="1:1" s="6" customFormat="1" x14ac:dyDescent="0.3">
      <c r="A730" s="19"/>
    </row>
    <row r="731" spans="1:1" s="6" customFormat="1" x14ac:dyDescent="0.3">
      <c r="A731" s="19"/>
    </row>
    <row r="732" spans="1:1" s="6" customFormat="1" x14ac:dyDescent="0.3">
      <c r="A732" s="19"/>
    </row>
    <row r="733" spans="1:1" s="6" customFormat="1" x14ac:dyDescent="0.3">
      <c r="A733" s="19"/>
    </row>
    <row r="734" spans="1:1" s="6" customFormat="1" x14ac:dyDescent="0.3">
      <c r="A734" s="19"/>
    </row>
    <row r="735" spans="1:1" s="6" customFormat="1" x14ac:dyDescent="0.3">
      <c r="A735" s="19"/>
    </row>
    <row r="736" spans="1:1" s="6" customFormat="1" x14ac:dyDescent="0.3">
      <c r="A736" s="19"/>
    </row>
    <row r="737" spans="1:1" s="6" customFormat="1" x14ac:dyDescent="0.3">
      <c r="A737" s="19"/>
    </row>
    <row r="738" spans="1:1" s="6" customFormat="1" x14ac:dyDescent="0.3">
      <c r="A738" s="19"/>
    </row>
    <row r="739" spans="1:1" s="6" customFormat="1" x14ac:dyDescent="0.3">
      <c r="A739" s="19"/>
    </row>
    <row r="740" spans="1:1" s="6" customFormat="1" x14ac:dyDescent="0.3">
      <c r="A740" s="19"/>
    </row>
    <row r="741" spans="1:1" s="6" customFormat="1" x14ac:dyDescent="0.3">
      <c r="A741" s="19"/>
    </row>
    <row r="742" spans="1:1" s="6" customFormat="1" x14ac:dyDescent="0.3">
      <c r="A742" s="19"/>
    </row>
    <row r="743" spans="1:1" s="6" customFormat="1" x14ac:dyDescent="0.3">
      <c r="A743" s="19"/>
    </row>
    <row r="744" spans="1:1" s="6" customFormat="1" x14ac:dyDescent="0.3">
      <c r="A744" s="19"/>
    </row>
    <row r="745" spans="1:1" s="6" customFormat="1" x14ac:dyDescent="0.3">
      <c r="A745" s="19"/>
    </row>
    <row r="746" spans="1:1" s="6" customFormat="1" x14ac:dyDescent="0.3">
      <c r="A746" s="19"/>
    </row>
    <row r="747" spans="1:1" s="6" customFormat="1" x14ac:dyDescent="0.3">
      <c r="A747" s="19"/>
    </row>
    <row r="748" spans="1:1" s="6" customFormat="1" x14ac:dyDescent="0.3">
      <c r="A748" s="19"/>
    </row>
    <row r="749" spans="1:1" s="6" customFormat="1" x14ac:dyDescent="0.3">
      <c r="A749" s="19"/>
    </row>
    <row r="750" spans="1:1" s="6" customFormat="1" x14ac:dyDescent="0.3">
      <c r="A750" s="19"/>
    </row>
    <row r="751" spans="1:1" s="6" customFormat="1" x14ac:dyDescent="0.3">
      <c r="A751" s="19"/>
    </row>
    <row r="752" spans="1:1" s="6" customFormat="1" x14ac:dyDescent="0.3">
      <c r="A752" s="19"/>
    </row>
    <row r="753" spans="1:1" s="6" customFormat="1" x14ac:dyDescent="0.3">
      <c r="A753" s="19"/>
    </row>
    <row r="754" spans="1:1" s="6" customFormat="1" x14ac:dyDescent="0.3">
      <c r="A754" s="19"/>
    </row>
    <row r="755" spans="1:1" s="6" customFormat="1" x14ac:dyDescent="0.3">
      <c r="A755" s="19"/>
    </row>
    <row r="756" spans="1:1" s="6" customFormat="1" x14ac:dyDescent="0.3">
      <c r="A756" s="19"/>
    </row>
    <row r="757" spans="1:1" s="6" customFormat="1" x14ac:dyDescent="0.3">
      <c r="A757" s="19"/>
    </row>
    <row r="758" spans="1:1" s="6" customFormat="1" x14ac:dyDescent="0.3">
      <c r="A758" s="19"/>
    </row>
    <row r="759" spans="1:1" s="6" customFormat="1" x14ac:dyDescent="0.3">
      <c r="A759" s="19"/>
    </row>
    <row r="760" spans="1:1" s="6" customFormat="1" x14ac:dyDescent="0.3">
      <c r="A760" s="19"/>
    </row>
    <row r="761" spans="1:1" s="6" customFormat="1" x14ac:dyDescent="0.3">
      <c r="A761" s="19"/>
    </row>
    <row r="762" spans="1:1" s="6" customFormat="1" x14ac:dyDescent="0.3">
      <c r="A762" s="19"/>
    </row>
    <row r="763" spans="1:1" s="6" customFormat="1" x14ac:dyDescent="0.3">
      <c r="A763" s="19"/>
    </row>
    <row r="764" spans="1:1" s="6" customFormat="1" x14ac:dyDescent="0.3">
      <c r="A764" s="19"/>
    </row>
    <row r="765" spans="1:1" s="6" customFormat="1" x14ac:dyDescent="0.3">
      <c r="A765" s="19"/>
    </row>
    <row r="766" spans="1:1" s="6" customFormat="1" x14ac:dyDescent="0.3">
      <c r="A766" s="19"/>
    </row>
    <row r="767" spans="1:1" s="6" customFormat="1" x14ac:dyDescent="0.3">
      <c r="A767" s="19"/>
    </row>
    <row r="768" spans="1:1" s="6" customFormat="1" x14ac:dyDescent="0.3">
      <c r="A768" s="19"/>
    </row>
    <row r="769" spans="1:1" s="6" customFormat="1" x14ac:dyDescent="0.3">
      <c r="A769" s="19"/>
    </row>
    <row r="770" spans="1:1" s="6" customFormat="1" x14ac:dyDescent="0.3">
      <c r="A770" s="19"/>
    </row>
    <row r="771" spans="1:1" s="6" customFormat="1" x14ac:dyDescent="0.3">
      <c r="A771" s="19"/>
    </row>
    <row r="772" spans="1:1" s="6" customFormat="1" x14ac:dyDescent="0.3">
      <c r="A772" s="19"/>
    </row>
    <row r="773" spans="1:1" s="6" customFormat="1" x14ac:dyDescent="0.3">
      <c r="A773" s="19"/>
    </row>
    <row r="774" spans="1:1" s="6" customFormat="1" x14ac:dyDescent="0.3">
      <c r="A774" s="19"/>
    </row>
    <row r="775" spans="1:1" s="6" customFormat="1" x14ac:dyDescent="0.3">
      <c r="A775" s="19"/>
    </row>
    <row r="776" spans="1:1" s="6" customFormat="1" x14ac:dyDescent="0.3">
      <c r="A776" s="19"/>
    </row>
    <row r="777" spans="1:1" s="6" customFormat="1" x14ac:dyDescent="0.3">
      <c r="A777" s="19"/>
    </row>
    <row r="778" spans="1:1" s="6" customFormat="1" x14ac:dyDescent="0.3">
      <c r="A778" s="19"/>
    </row>
    <row r="779" spans="1:1" s="6" customFormat="1" x14ac:dyDescent="0.3">
      <c r="A779" s="19"/>
    </row>
    <row r="780" spans="1:1" s="6" customFormat="1" x14ac:dyDescent="0.3">
      <c r="A780" s="19"/>
    </row>
    <row r="781" spans="1:1" s="6" customFormat="1" x14ac:dyDescent="0.3">
      <c r="A781" s="19"/>
    </row>
    <row r="782" spans="1:1" s="6" customFormat="1" x14ac:dyDescent="0.3">
      <c r="A782" s="19"/>
    </row>
    <row r="783" spans="1:1" s="6" customFormat="1" x14ac:dyDescent="0.3">
      <c r="A783" s="19"/>
    </row>
    <row r="784" spans="1:1" s="6" customFormat="1" x14ac:dyDescent="0.3">
      <c r="A784" s="19"/>
    </row>
    <row r="785" spans="1:1" s="6" customFormat="1" x14ac:dyDescent="0.3">
      <c r="A785" s="19"/>
    </row>
    <row r="786" spans="1:1" s="6" customFormat="1" x14ac:dyDescent="0.3">
      <c r="A786" s="19"/>
    </row>
    <row r="787" spans="1:1" s="6" customFormat="1" x14ac:dyDescent="0.3">
      <c r="A787" s="19"/>
    </row>
    <row r="788" spans="1:1" s="6" customFormat="1" x14ac:dyDescent="0.3">
      <c r="A788" s="19"/>
    </row>
    <row r="789" spans="1:1" s="6" customFormat="1" x14ac:dyDescent="0.3">
      <c r="A789" s="19"/>
    </row>
    <row r="790" spans="1:1" s="6" customFormat="1" x14ac:dyDescent="0.3">
      <c r="A790" s="19"/>
    </row>
    <row r="791" spans="1:1" s="6" customFormat="1" x14ac:dyDescent="0.3">
      <c r="A791" s="19"/>
    </row>
    <row r="792" spans="1:1" s="6" customFormat="1" x14ac:dyDescent="0.3">
      <c r="A792" s="19"/>
    </row>
    <row r="793" spans="1:1" s="6" customFormat="1" x14ac:dyDescent="0.3">
      <c r="A793" s="19"/>
    </row>
    <row r="794" spans="1:1" s="6" customFormat="1" x14ac:dyDescent="0.3">
      <c r="A794" s="19"/>
    </row>
    <row r="795" spans="1:1" s="6" customFormat="1" x14ac:dyDescent="0.3">
      <c r="A795" s="19"/>
    </row>
    <row r="796" spans="1:1" s="6" customFormat="1" x14ac:dyDescent="0.3">
      <c r="A796" s="19"/>
    </row>
    <row r="797" spans="1:1" s="6" customFormat="1" x14ac:dyDescent="0.3">
      <c r="A797" s="19"/>
    </row>
    <row r="798" spans="1:1" s="6" customFormat="1" x14ac:dyDescent="0.3">
      <c r="A798" s="19"/>
    </row>
    <row r="799" spans="1:1" s="6" customFormat="1" x14ac:dyDescent="0.3">
      <c r="A799" s="19"/>
    </row>
    <row r="800" spans="1:1" s="6" customFormat="1" x14ac:dyDescent="0.3">
      <c r="A800" s="19"/>
    </row>
    <row r="801" spans="1:1" s="6" customFormat="1" x14ac:dyDescent="0.3">
      <c r="A801" s="19"/>
    </row>
    <row r="802" spans="1:1" s="6" customFormat="1" x14ac:dyDescent="0.3">
      <c r="A802" s="19"/>
    </row>
    <row r="803" spans="1:1" s="6" customFormat="1" x14ac:dyDescent="0.3">
      <c r="A803" s="19"/>
    </row>
    <row r="804" spans="1:1" s="6" customFormat="1" x14ac:dyDescent="0.3">
      <c r="A804" s="19"/>
    </row>
    <row r="805" spans="1:1" s="6" customFormat="1" x14ac:dyDescent="0.3">
      <c r="A805" s="19"/>
    </row>
    <row r="806" spans="1:1" s="6" customFormat="1" x14ac:dyDescent="0.3">
      <c r="A806" s="19"/>
    </row>
    <row r="807" spans="1:1" s="6" customFormat="1" x14ac:dyDescent="0.3">
      <c r="A807" s="19"/>
    </row>
    <row r="808" spans="1:1" s="6" customFormat="1" x14ac:dyDescent="0.3">
      <c r="A808" s="19"/>
    </row>
    <row r="809" spans="1:1" s="6" customFormat="1" x14ac:dyDescent="0.3">
      <c r="A809" s="19"/>
    </row>
    <row r="810" spans="1:1" s="6" customFormat="1" x14ac:dyDescent="0.3">
      <c r="A810" s="19"/>
    </row>
    <row r="811" spans="1:1" s="6" customFormat="1" x14ac:dyDescent="0.3">
      <c r="A811" s="19"/>
    </row>
    <row r="812" spans="1:1" s="6" customFormat="1" x14ac:dyDescent="0.3">
      <c r="A812" s="19"/>
    </row>
    <row r="813" spans="1:1" s="6" customFormat="1" x14ac:dyDescent="0.3">
      <c r="A813" s="19"/>
    </row>
    <row r="814" spans="1:1" s="6" customFormat="1" x14ac:dyDescent="0.3">
      <c r="A814" s="19"/>
    </row>
    <row r="815" spans="1:1" s="6" customFormat="1" x14ac:dyDescent="0.3">
      <c r="A815" s="19"/>
    </row>
    <row r="816" spans="1:1" s="6" customFormat="1" x14ac:dyDescent="0.3">
      <c r="A816" s="19"/>
    </row>
    <row r="817" spans="1:1" s="6" customFormat="1" x14ac:dyDescent="0.3">
      <c r="A817" s="19"/>
    </row>
    <row r="818" spans="1:1" s="6" customFormat="1" x14ac:dyDescent="0.3">
      <c r="A818" s="19"/>
    </row>
    <row r="819" spans="1:1" s="6" customFormat="1" x14ac:dyDescent="0.3">
      <c r="A819" s="19"/>
    </row>
    <row r="820" spans="1:1" s="6" customFormat="1" x14ac:dyDescent="0.3">
      <c r="A820" s="19"/>
    </row>
    <row r="821" spans="1:1" s="6" customFormat="1" x14ac:dyDescent="0.3">
      <c r="A821" s="19"/>
    </row>
    <row r="822" spans="1:1" s="6" customFormat="1" x14ac:dyDescent="0.3">
      <c r="A822" s="19"/>
    </row>
    <row r="823" spans="1:1" s="6" customFormat="1" x14ac:dyDescent="0.3">
      <c r="A823" s="19"/>
    </row>
    <row r="824" spans="1:1" s="6" customFormat="1" x14ac:dyDescent="0.3">
      <c r="A824" s="19"/>
    </row>
    <row r="825" spans="1:1" s="6" customFormat="1" x14ac:dyDescent="0.3">
      <c r="A825" s="19"/>
    </row>
    <row r="826" spans="1:1" s="6" customFormat="1" x14ac:dyDescent="0.3">
      <c r="A826" s="19"/>
    </row>
    <row r="827" spans="1:1" s="6" customFormat="1" x14ac:dyDescent="0.3">
      <c r="A827" s="19"/>
    </row>
    <row r="828" spans="1:1" s="6" customFormat="1" x14ac:dyDescent="0.3">
      <c r="A828" s="19"/>
    </row>
    <row r="829" spans="1:1" s="6" customFormat="1" x14ac:dyDescent="0.3">
      <c r="A829" s="19"/>
    </row>
    <row r="830" spans="1:1" s="6" customFormat="1" x14ac:dyDescent="0.3">
      <c r="A830" s="19"/>
    </row>
    <row r="831" spans="1:1" s="6" customFormat="1" x14ac:dyDescent="0.3">
      <c r="A831" s="19"/>
    </row>
    <row r="832" spans="1:1" s="6" customFormat="1" x14ac:dyDescent="0.3">
      <c r="A832" s="19"/>
    </row>
    <row r="833" spans="1:1" s="6" customFormat="1" x14ac:dyDescent="0.3">
      <c r="A833" s="19"/>
    </row>
    <row r="834" spans="1:1" s="6" customFormat="1" x14ac:dyDescent="0.3">
      <c r="A834" s="19"/>
    </row>
    <row r="835" spans="1:1" s="6" customFormat="1" x14ac:dyDescent="0.3">
      <c r="A835" s="19"/>
    </row>
    <row r="836" spans="1:1" s="6" customFormat="1" x14ac:dyDescent="0.3">
      <c r="A836" s="19"/>
    </row>
    <row r="837" spans="1:1" s="6" customFormat="1" x14ac:dyDescent="0.3">
      <c r="A837" s="19"/>
    </row>
    <row r="838" spans="1:1" s="6" customFormat="1" x14ac:dyDescent="0.3">
      <c r="A838" s="19"/>
    </row>
    <row r="839" spans="1:1" s="6" customFormat="1" x14ac:dyDescent="0.3">
      <c r="A839" s="19"/>
    </row>
    <row r="840" spans="1:1" s="6" customFormat="1" x14ac:dyDescent="0.3">
      <c r="A840" s="19"/>
    </row>
    <row r="841" spans="1:1" s="6" customFormat="1" x14ac:dyDescent="0.3">
      <c r="A841" s="19"/>
    </row>
    <row r="842" spans="1:1" s="6" customFormat="1" x14ac:dyDescent="0.3">
      <c r="A842" s="19"/>
    </row>
    <row r="843" spans="1:1" s="6" customFormat="1" x14ac:dyDescent="0.3">
      <c r="A843" s="19"/>
    </row>
    <row r="844" spans="1:1" s="6" customFormat="1" x14ac:dyDescent="0.3">
      <c r="A844" s="19"/>
    </row>
    <row r="845" spans="1:1" s="6" customFormat="1" x14ac:dyDescent="0.3">
      <c r="A845" s="19"/>
    </row>
    <row r="846" spans="1:1" s="6" customFormat="1" x14ac:dyDescent="0.3">
      <c r="A846" s="19"/>
    </row>
    <row r="847" spans="1:1" s="6" customFormat="1" x14ac:dyDescent="0.3">
      <c r="A847" s="19"/>
    </row>
    <row r="848" spans="1:1" s="6" customFormat="1" x14ac:dyDescent="0.3">
      <c r="A848" s="19"/>
    </row>
    <row r="849" spans="1:1" s="6" customFormat="1" x14ac:dyDescent="0.3">
      <c r="A849" s="19"/>
    </row>
    <row r="850" spans="1:1" s="6" customFormat="1" x14ac:dyDescent="0.3">
      <c r="A850" s="19"/>
    </row>
    <row r="851" spans="1:1" s="6" customFormat="1" x14ac:dyDescent="0.3">
      <c r="A851" s="19"/>
    </row>
    <row r="852" spans="1:1" s="6" customFormat="1" x14ac:dyDescent="0.3">
      <c r="A852" s="19"/>
    </row>
    <row r="853" spans="1:1" s="6" customFormat="1" x14ac:dyDescent="0.3">
      <c r="A853" s="19"/>
    </row>
    <row r="854" spans="1:1" s="6" customFormat="1" x14ac:dyDescent="0.3">
      <c r="A854" s="19"/>
    </row>
    <row r="855" spans="1:1" s="6" customFormat="1" x14ac:dyDescent="0.3">
      <c r="A855" s="19"/>
    </row>
    <row r="856" spans="1:1" s="6" customFormat="1" x14ac:dyDescent="0.3">
      <c r="A856" s="19"/>
    </row>
    <row r="857" spans="1:1" s="6" customFormat="1" x14ac:dyDescent="0.3">
      <c r="A857" s="19"/>
    </row>
    <row r="858" spans="1:1" s="6" customFormat="1" x14ac:dyDescent="0.3">
      <c r="A858" s="19"/>
    </row>
    <row r="859" spans="1:1" s="6" customFormat="1" x14ac:dyDescent="0.3">
      <c r="A859" s="19"/>
    </row>
    <row r="860" spans="1:1" s="6" customFormat="1" x14ac:dyDescent="0.3">
      <c r="A860" s="19"/>
    </row>
    <row r="861" spans="1:1" s="6" customFormat="1" x14ac:dyDescent="0.3">
      <c r="A861" s="19"/>
    </row>
    <row r="862" spans="1:1" s="6" customFormat="1" x14ac:dyDescent="0.3">
      <c r="A862" s="19"/>
    </row>
    <row r="863" spans="1:1" s="6" customFormat="1" x14ac:dyDescent="0.3">
      <c r="A863" s="19"/>
    </row>
    <row r="864" spans="1:1" s="6" customFormat="1" x14ac:dyDescent="0.3">
      <c r="A864" s="19"/>
    </row>
    <row r="865" spans="1:1" s="6" customFormat="1" x14ac:dyDescent="0.3">
      <c r="A865" s="19"/>
    </row>
    <row r="866" spans="1:1" s="6" customFormat="1" x14ac:dyDescent="0.3">
      <c r="A866" s="19"/>
    </row>
    <row r="867" spans="1:1" s="6" customFormat="1" x14ac:dyDescent="0.3">
      <c r="A867" s="19"/>
    </row>
    <row r="868" spans="1:1" s="6" customFormat="1" x14ac:dyDescent="0.3">
      <c r="A868" s="19"/>
    </row>
    <row r="869" spans="1:1" s="6" customFormat="1" x14ac:dyDescent="0.3">
      <c r="A869" s="19"/>
    </row>
    <row r="870" spans="1:1" s="6" customFormat="1" x14ac:dyDescent="0.3">
      <c r="A870" s="19"/>
    </row>
    <row r="871" spans="1:1" s="6" customFormat="1" x14ac:dyDescent="0.3">
      <c r="A871" s="19"/>
    </row>
    <row r="872" spans="1:1" s="6" customFormat="1" x14ac:dyDescent="0.3">
      <c r="A872" s="19"/>
    </row>
    <row r="873" spans="1:1" s="6" customFormat="1" x14ac:dyDescent="0.3">
      <c r="A873" s="19"/>
    </row>
    <row r="874" spans="1:1" s="6" customFormat="1" x14ac:dyDescent="0.3">
      <c r="A874" s="19"/>
    </row>
    <row r="875" spans="1:1" s="6" customFormat="1" x14ac:dyDescent="0.3">
      <c r="A875" s="19"/>
    </row>
    <row r="876" spans="1:1" s="6" customFormat="1" x14ac:dyDescent="0.3">
      <c r="A876" s="19"/>
    </row>
    <row r="877" spans="1:1" s="6" customFormat="1" x14ac:dyDescent="0.3">
      <c r="A877" s="19"/>
    </row>
    <row r="878" spans="1:1" s="6" customFormat="1" x14ac:dyDescent="0.3">
      <c r="A878" s="19"/>
    </row>
    <row r="879" spans="1:1" s="6" customFormat="1" x14ac:dyDescent="0.3">
      <c r="A879" s="19"/>
    </row>
    <row r="880" spans="1:1" s="6" customFormat="1" x14ac:dyDescent="0.3">
      <c r="A880" s="19"/>
    </row>
    <row r="881" spans="1:1" s="6" customFormat="1" x14ac:dyDescent="0.3">
      <c r="A881" s="19"/>
    </row>
    <row r="882" spans="1:1" s="6" customFormat="1" x14ac:dyDescent="0.3">
      <c r="A882" s="19"/>
    </row>
    <row r="883" spans="1:1" s="6" customFormat="1" x14ac:dyDescent="0.3">
      <c r="A883" s="19"/>
    </row>
    <row r="884" spans="1:1" s="6" customFormat="1" x14ac:dyDescent="0.3">
      <c r="A884" s="19"/>
    </row>
    <row r="885" spans="1:1" s="6" customFormat="1" x14ac:dyDescent="0.3">
      <c r="A885" s="19"/>
    </row>
    <row r="886" spans="1:1" s="6" customFormat="1" x14ac:dyDescent="0.3">
      <c r="A886" s="19"/>
    </row>
    <row r="887" spans="1:1" s="6" customFormat="1" x14ac:dyDescent="0.3">
      <c r="A887" s="19"/>
    </row>
    <row r="888" spans="1:1" s="6" customFormat="1" x14ac:dyDescent="0.3">
      <c r="A888" s="19"/>
    </row>
    <row r="889" spans="1:1" s="6" customFormat="1" x14ac:dyDescent="0.3">
      <c r="A889" s="19"/>
    </row>
    <row r="890" spans="1:1" s="6" customFormat="1" x14ac:dyDescent="0.3">
      <c r="A890" s="19"/>
    </row>
    <row r="891" spans="1:1" s="6" customFormat="1" x14ac:dyDescent="0.3">
      <c r="A891" s="19"/>
    </row>
    <row r="892" spans="1:1" s="6" customFormat="1" x14ac:dyDescent="0.3">
      <c r="A892" s="19"/>
    </row>
    <row r="893" spans="1:1" s="6" customFormat="1" x14ac:dyDescent="0.3">
      <c r="A893" s="19"/>
    </row>
    <row r="894" spans="1:1" s="6" customFormat="1" x14ac:dyDescent="0.3">
      <c r="A894" s="19"/>
    </row>
    <row r="895" spans="1:1" s="6" customFormat="1" x14ac:dyDescent="0.3">
      <c r="A895" s="19"/>
    </row>
    <row r="896" spans="1:1" s="6" customFormat="1" x14ac:dyDescent="0.3">
      <c r="A896" s="19"/>
    </row>
    <row r="897" spans="1:1" s="6" customFormat="1" x14ac:dyDescent="0.3">
      <c r="A897" s="19"/>
    </row>
    <row r="898" spans="1:1" s="6" customFormat="1" x14ac:dyDescent="0.3">
      <c r="A898" s="19"/>
    </row>
    <row r="899" spans="1:1" s="6" customFormat="1" x14ac:dyDescent="0.3">
      <c r="A899" s="19"/>
    </row>
    <row r="900" spans="1:1" s="6" customFormat="1" x14ac:dyDescent="0.3">
      <c r="A900" s="19"/>
    </row>
    <row r="901" spans="1:1" s="6" customFormat="1" x14ac:dyDescent="0.3">
      <c r="A901" s="19"/>
    </row>
    <row r="902" spans="1:1" s="6" customFormat="1" x14ac:dyDescent="0.3">
      <c r="A902" s="19"/>
    </row>
    <row r="903" spans="1:1" s="6" customFormat="1" x14ac:dyDescent="0.3">
      <c r="A903" s="19"/>
    </row>
    <row r="904" spans="1:1" s="6" customFormat="1" x14ac:dyDescent="0.3">
      <c r="A904" s="19"/>
    </row>
    <row r="905" spans="1:1" s="6" customFormat="1" x14ac:dyDescent="0.3">
      <c r="A905" s="19"/>
    </row>
    <row r="906" spans="1:1" s="6" customFormat="1" x14ac:dyDescent="0.3">
      <c r="A906" s="19"/>
    </row>
    <row r="907" spans="1:1" s="6" customFormat="1" x14ac:dyDescent="0.3">
      <c r="A907" s="19"/>
    </row>
    <row r="908" spans="1:1" s="6" customFormat="1" x14ac:dyDescent="0.3">
      <c r="A908" s="19"/>
    </row>
    <row r="909" spans="1:1" s="6" customFormat="1" x14ac:dyDescent="0.3">
      <c r="A909" s="19"/>
    </row>
    <row r="910" spans="1:1" s="6" customFormat="1" x14ac:dyDescent="0.3">
      <c r="A910" s="19"/>
    </row>
    <row r="911" spans="1:1" s="6" customFormat="1" x14ac:dyDescent="0.3">
      <c r="A911" s="19"/>
    </row>
    <row r="912" spans="1:1" s="6" customFormat="1" x14ac:dyDescent="0.3">
      <c r="A912" s="19"/>
    </row>
    <row r="913" spans="1:1" s="6" customFormat="1" x14ac:dyDescent="0.3">
      <c r="A913" s="19"/>
    </row>
    <row r="914" spans="1:1" s="6" customFormat="1" x14ac:dyDescent="0.3">
      <c r="A914" s="19"/>
    </row>
    <row r="915" spans="1:1" s="6" customFormat="1" x14ac:dyDescent="0.3">
      <c r="A915" s="19"/>
    </row>
    <row r="916" spans="1:1" s="6" customFormat="1" x14ac:dyDescent="0.3">
      <c r="A916" s="19"/>
    </row>
    <row r="917" spans="1:1" s="6" customFormat="1" x14ac:dyDescent="0.3">
      <c r="A917" s="19"/>
    </row>
    <row r="918" spans="1:1" s="6" customFormat="1" x14ac:dyDescent="0.3">
      <c r="A918" s="19"/>
    </row>
    <row r="919" spans="1:1" s="6" customFormat="1" x14ac:dyDescent="0.3">
      <c r="A919" s="19"/>
    </row>
    <row r="920" spans="1:1" s="6" customFormat="1" x14ac:dyDescent="0.3">
      <c r="A920" s="19"/>
    </row>
    <row r="921" spans="1:1" s="6" customFormat="1" x14ac:dyDescent="0.3">
      <c r="A921" s="19"/>
    </row>
    <row r="922" spans="1:1" s="6" customFormat="1" x14ac:dyDescent="0.3">
      <c r="A922" s="19"/>
    </row>
    <row r="923" spans="1:1" s="6" customFormat="1" x14ac:dyDescent="0.3">
      <c r="A923" s="19"/>
    </row>
    <row r="924" spans="1:1" s="6" customFormat="1" x14ac:dyDescent="0.3">
      <c r="A924" s="19"/>
    </row>
    <row r="925" spans="1:1" s="6" customFormat="1" x14ac:dyDescent="0.3">
      <c r="A925" s="19"/>
    </row>
    <row r="926" spans="1:1" s="6" customFormat="1" x14ac:dyDescent="0.3">
      <c r="A926" s="19"/>
    </row>
    <row r="927" spans="1:1" s="6" customFormat="1" x14ac:dyDescent="0.3">
      <c r="A927" s="19"/>
    </row>
    <row r="928" spans="1:1" s="6" customFormat="1" x14ac:dyDescent="0.3">
      <c r="A928" s="19"/>
    </row>
    <row r="929" spans="1:1" s="6" customFormat="1" x14ac:dyDescent="0.3">
      <c r="A929" s="19"/>
    </row>
    <row r="930" spans="1:1" s="6" customFormat="1" x14ac:dyDescent="0.3">
      <c r="A930" s="19"/>
    </row>
    <row r="931" spans="1:1" s="6" customFormat="1" x14ac:dyDescent="0.3">
      <c r="A931" s="19"/>
    </row>
    <row r="932" spans="1:1" s="6" customFormat="1" x14ac:dyDescent="0.3">
      <c r="A932" s="19"/>
    </row>
    <row r="933" spans="1:1" s="6" customFormat="1" x14ac:dyDescent="0.3">
      <c r="A933" s="19"/>
    </row>
    <row r="934" spans="1:1" s="6" customFormat="1" x14ac:dyDescent="0.3">
      <c r="A934" s="19"/>
    </row>
    <row r="935" spans="1:1" s="6" customFormat="1" x14ac:dyDescent="0.3">
      <c r="A935" s="19"/>
    </row>
    <row r="936" spans="1:1" s="6" customFormat="1" x14ac:dyDescent="0.3">
      <c r="A936" s="19"/>
    </row>
    <row r="937" spans="1:1" s="6" customFormat="1" x14ac:dyDescent="0.3">
      <c r="A937" s="19"/>
    </row>
    <row r="938" spans="1:1" s="6" customFormat="1" x14ac:dyDescent="0.3">
      <c r="A938" s="19"/>
    </row>
    <row r="939" spans="1:1" s="6" customFormat="1" x14ac:dyDescent="0.3">
      <c r="A939" s="19"/>
    </row>
    <row r="940" spans="1:1" s="6" customFormat="1" x14ac:dyDescent="0.3">
      <c r="A940" s="19"/>
    </row>
    <row r="941" spans="1:1" s="6" customFormat="1" x14ac:dyDescent="0.3">
      <c r="A941" s="19"/>
    </row>
    <row r="942" spans="1:1" s="6" customFormat="1" x14ac:dyDescent="0.3">
      <c r="A942" s="19"/>
    </row>
    <row r="943" spans="1:1" s="6" customFormat="1" x14ac:dyDescent="0.3">
      <c r="A943" s="19"/>
    </row>
    <row r="944" spans="1:1" s="6" customFormat="1" x14ac:dyDescent="0.3">
      <c r="A944" s="19"/>
    </row>
    <row r="945" spans="1:1" s="6" customFormat="1" x14ac:dyDescent="0.3">
      <c r="A945" s="19"/>
    </row>
    <row r="946" spans="1:1" s="6" customFormat="1" x14ac:dyDescent="0.3">
      <c r="A946" s="19"/>
    </row>
    <row r="947" spans="1:1" s="6" customFormat="1" x14ac:dyDescent="0.3">
      <c r="A947" s="19"/>
    </row>
    <row r="948" spans="1:1" s="6" customFormat="1" x14ac:dyDescent="0.3">
      <c r="A948" s="19"/>
    </row>
    <row r="949" spans="1:1" s="6" customFormat="1" x14ac:dyDescent="0.3">
      <c r="A949" s="19"/>
    </row>
    <row r="950" spans="1:1" s="6" customFormat="1" x14ac:dyDescent="0.3">
      <c r="A950" s="19"/>
    </row>
    <row r="951" spans="1:1" s="6" customFormat="1" x14ac:dyDescent="0.3">
      <c r="A951" s="19"/>
    </row>
    <row r="952" spans="1:1" s="6" customFormat="1" x14ac:dyDescent="0.3">
      <c r="A952" s="19"/>
    </row>
    <row r="953" spans="1:1" s="6" customFormat="1" x14ac:dyDescent="0.3">
      <c r="A953" s="19"/>
    </row>
    <row r="954" spans="1:1" s="6" customFormat="1" x14ac:dyDescent="0.3">
      <c r="A954" s="19"/>
    </row>
    <row r="955" spans="1:1" s="6" customFormat="1" x14ac:dyDescent="0.3">
      <c r="A955" s="19"/>
    </row>
    <row r="956" spans="1:1" s="6" customFormat="1" x14ac:dyDescent="0.3">
      <c r="A956" s="19"/>
    </row>
    <row r="957" spans="1:1" s="6" customFormat="1" x14ac:dyDescent="0.3">
      <c r="A957" s="19"/>
    </row>
    <row r="958" spans="1:1" s="6" customFormat="1" x14ac:dyDescent="0.3">
      <c r="A958" s="19"/>
    </row>
    <row r="959" spans="1:1" s="6" customFormat="1" x14ac:dyDescent="0.3">
      <c r="A959" s="19"/>
    </row>
    <row r="960" spans="1:1" s="6" customFormat="1" x14ac:dyDescent="0.3">
      <c r="A960" s="19"/>
    </row>
    <row r="961" spans="1:1" s="6" customFormat="1" x14ac:dyDescent="0.3">
      <c r="A961" s="19"/>
    </row>
    <row r="962" spans="1:1" s="6" customFormat="1" x14ac:dyDescent="0.3">
      <c r="A962" s="19"/>
    </row>
    <row r="963" spans="1:1" s="6" customFormat="1" x14ac:dyDescent="0.3">
      <c r="A963" s="19"/>
    </row>
    <row r="964" spans="1:1" s="6" customFormat="1" x14ac:dyDescent="0.3">
      <c r="A964" s="19"/>
    </row>
    <row r="965" spans="1:1" s="6" customFormat="1" x14ac:dyDescent="0.3">
      <c r="A965" s="19"/>
    </row>
    <row r="966" spans="1:1" s="6" customFormat="1" x14ac:dyDescent="0.3">
      <c r="A966" s="19"/>
    </row>
    <row r="967" spans="1:1" s="6" customFormat="1" x14ac:dyDescent="0.3">
      <c r="A967" s="19"/>
    </row>
    <row r="968" spans="1:1" s="6" customFormat="1" x14ac:dyDescent="0.3">
      <c r="A968" s="19"/>
    </row>
    <row r="969" spans="1:1" s="6" customFormat="1" x14ac:dyDescent="0.3">
      <c r="A969" s="19"/>
    </row>
    <row r="970" spans="1:1" s="6" customFormat="1" x14ac:dyDescent="0.3">
      <c r="A970" s="19"/>
    </row>
    <row r="971" spans="1:1" s="6" customFormat="1" x14ac:dyDescent="0.3">
      <c r="A971" s="19"/>
    </row>
    <row r="972" spans="1:1" s="6" customFormat="1" x14ac:dyDescent="0.3">
      <c r="A972" s="19"/>
    </row>
    <row r="973" spans="1:1" s="6" customFormat="1" x14ac:dyDescent="0.3">
      <c r="A973" s="19"/>
    </row>
    <row r="974" spans="1:1" s="6" customFormat="1" x14ac:dyDescent="0.3">
      <c r="A974" s="19"/>
    </row>
    <row r="975" spans="1:1" s="6" customFormat="1" x14ac:dyDescent="0.3">
      <c r="A975" s="19"/>
    </row>
    <row r="976" spans="1:1" s="6" customFormat="1" x14ac:dyDescent="0.3">
      <c r="A976" s="19"/>
    </row>
    <row r="977" spans="1:128" s="6" customFormat="1" x14ac:dyDescent="0.3">
      <c r="A977" s="19"/>
    </row>
    <row r="978" spans="1:128" s="6" customFormat="1" x14ac:dyDescent="0.3">
      <c r="A978" s="19"/>
    </row>
    <row r="979" spans="1:128" s="6" customFormat="1" x14ac:dyDescent="0.3">
      <c r="A979" s="19"/>
    </row>
    <row r="980" spans="1:128" s="6" customFormat="1" x14ac:dyDescent="0.3">
      <c r="A980" s="19"/>
    </row>
    <row r="981" spans="1:128" s="6" customFormat="1" x14ac:dyDescent="0.3">
      <c r="A981" s="19"/>
    </row>
    <row r="982" spans="1:128" s="6" customFormat="1" x14ac:dyDescent="0.3">
      <c r="A982" s="19"/>
    </row>
    <row r="983" spans="1:128" s="6" customFormat="1" x14ac:dyDescent="0.3">
      <c r="A983" s="19"/>
    </row>
    <row r="984" spans="1:128" s="6" customFormat="1" x14ac:dyDescent="0.3">
      <c r="A984" s="19"/>
    </row>
    <row r="985" spans="1:128" s="6" customFormat="1" x14ac:dyDescent="0.3">
      <c r="A985" s="19"/>
    </row>
    <row r="986" spans="1:128" s="6" customFormat="1" x14ac:dyDescent="0.3">
      <c r="A986" s="19"/>
    </row>
    <row r="987" spans="1:128" s="6" customFormat="1" x14ac:dyDescent="0.3">
      <c r="A987" s="19"/>
    </row>
    <row r="988" spans="1:128" s="23" customFormat="1" x14ac:dyDescent="0.3">
      <c r="A988" s="22"/>
      <c r="F988" s="24"/>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c r="AS988" s="6"/>
      <c r="AT988" s="6"/>
      <c r="AU988" s="6"/>
      <c r="AV988" s="6"/>
      <c r="AW988" s="6"/>
      <c r="AX988" s="6"/>
      <c r="AY988" s="6"/>
      <c r="AZ988" s="6"/>
      <c r="BA988" s="6"/>
      <c r="BB988" s="6"/>
      <c r="BC988" s="6"/>
      <c r="BD988" s="6"/>
      <c r="BE988" s="6"/>
      <c r="BF988" s="6"/>
      <c r="BG988" s="6"/>
      <c r="BH988" s="6"/>
      <c r="BI988" s="6"/>
      <c r="BJ988" s="6"/>
      <c r="BK988" s="6"/>
      <c r="BL988" s="6"/>
      <c r="BM988" s="6"/>
      <c r="BN988" s="6"/>
      <c r="BO988" s="6"/>
      <c r="BP988" s="6"/>
      <c r="BQ988" s="6"/>
      <c r="BR988" s="6"/>
      <c r="BS988" s="6"/>
      <c r="BT988" s="6"/>
      <c r="BU988" s="6"/>
      <c r="BV988" s="6"/>
      <c r="BW988" s="6"/>
      <c r="BX988" s="6"/>
      <c r="BY988" s="6"/>
      <c r="BZ988" s="6"/>
      <c r="CA988" s="6"/>
      <c r="CB988" s="6"/>
      <c r="CC988" s="6"/>
      <c r="CD988" s="6"/>
      <c r="CE988" s="6"/>
      <c r="CF988" s="6"/>
      <c r="CG988" s="6"/>
      <c r="CH988" s="6"/>
      <c r="CI988" s="6"/>
      <c r="CJ988" s="6"/>
      <c r="CK988" s="6"/>
      <c r="CL988" s="6"/>
      <c r="CM988" s="6"/>
      <c r="CN988" s="6"/>
      <c r="CO988" s="6"/>
      <c r="CP988" s="6"/>
      <c r="CQ988" s="6"/>
      <c r="CR988" s="6"/>
      <c r="CS988" s="6"/>
      <c r="CT988" s="6"/>
      <c r="CU988" s="6"/>
      <c r="CV988" s="6"/>
      <c r="CW988" s="6"/>
      <c r="CX988" s="6"/>
      <c r="CY988" s="6"/>
      <c r="CZ988" s="6"/>
      <c r="DA988" s="6"/>
      <c r="DB988" s="6"/>
      <c r="DC988" s="6"/>
      <c r="DD988" s="6"/>
      <c r="DE988" s="6"/>
      <c r="DF988" s="6"/>
      <c r="DG988" s="6"/>
      <c r="DH988" s="6"/>
      <c r="DI988" s="6"/>
      <c r="DJ988" s="6"/>
      <c r="DK988" s="6"/>
      <c r="DL988" s="6"/>
      <c r="DM988" s="6"/>
      <c r="DN988" s="6"/>
      <c r="DO988" s="6"/>
      <c r="DP988" s="6"/>
      <c r="DQ988" s="6"/>
      <c r="DR988" s="6"/>
      <c r="DS988" s="6"/>
      <c r="DT988" s="6"/>
      <c r="DU988" s="6"/>
      <c r="DV988" s="6"/>
      <c r="DW988" s="6"/>
      <c r="DX988" s="25"/>
    </row>
  </sheetData>
  <mergeCells count="30">
    <mergeCell ref="B35:D35"/>
    <mergeCell ref="B25:F25"/>
    <mergeCell ref="B26:F26"/>
    <mergeCell ref="A27:F27"/>
    <mergeCell ref="B28:F28"/>
    <mergeCell ref="B29:F29"/>
    <mergeCell ref="A24:F24"/>
    <mergeCell ref="C13:F13"/>
    <mergeCell ref="C14:F14"/>
    <mergeCell ref="C15:F15"/>
    <mergeCell ref="A16:F16"/>
    <mergeCell ref="B17:F17"/>
    <mergeCell ref="B18:F18"/>
    <mergeCell ref="A19:F19"/>
    <mergeCell ref="A20:F20"/>
    <mergeCell ref="A21:F21"/>
    <mergeCell ref="B22:F22"/>
    <mergeCell ref="B23:F23"/>
    <mergeCell ref="C12:F12"/>
    <mergeCell ref="A1:F1"/>
    <mergeCell ref="A2:F2"/>
    <mergeCell ref="A3:F3"/>
    <mergeCell ref="C4:F4"/>
    <mergeCell ref="C5:F5"/>
    <mergeCell ref="C6:F6"/>
    <mergeCell ref="C7:F7"/>
    <mergeCell ref="C8:F8"/>
    <mergeCell ref="C9:F9"/>
    <mergeCell ref="C10:F10"/>
    <mergeCell ref="C11:F11"/>
  </mergeCells>
  <conditionalFormatting sqref="C5:F15">
    <cfRule type="expression" dxfId="253" priority="9">
      <formula>$B5="No"</formula>
    </cfRule>
    <cfRule type="expression" dxfId="252" priority="10">
      <formula>$B5="Yes"</formula>
    </cfRule>
  </conditionalFormatting>
  <conditionalFormatting sqref="B18:F18">
    <cfRule type="expression" dxfId="251" priority="7">
      <formula>$A$18="No"</formula>
    </cfRule>
    <cfRule type="expression" dxfId="250" priority="8">
      <formula>$A$18="Yes"</formula>
    </cfRule>
  </conditionalFormatting>
  <conditionalFormatting sqref="B23:F23">
    <cfRule type="expression" dxfId="249" priority="5">
      <formula>$A$23="No"</formula>
    </cfRule>
    <cfRule type="expression" dxfId="248" priority="6">
      <formula>$A$23="Yes"</formula>
    </cfRule>
  </conditionalFormatting>
  <conditionalFormatting sqref="B26:F26">
    <cfRule type="expression" dxfId="247" priority="3">
      <formula>$A$26="No"</formula>
    </cfRule>
    <cfRule type="expression" dxfId="246" priority="4">
      <formula>$A$26="Yes"</formula>
    </cfRule>
  </conditionalFormatting>
  <conditionalFormatting sqref="B29:F29">
    <cfRule type="expression" dxfId="245" priority="1">
      <formula>$A$29="No"</formula>
    </cfRule>
    <cfRule type="expression" dxfId="244" priority="2">
      <formula>$A$29="Yes"</formula>
    </cfRule>
  </conditionalFormatting>
  <dataValidations count="1">
    <dataValidation type="list" showInputMessage="1" showErrorMessage="1" sqref="B5:B15 A18 A23 A26 A29" xr:uid="{C1A7434A-746C-44FA-95C9-4421DB982649}">
      <formula1>"Yes,No"</formula1>
    </dataValidation>
  </dataValidations>
  <hyperlinks>
    <hyperlink ref="B35:D35" r:id="rId1" location=":~:text=Set%20a%20row%20to%20a,want%2C%20and%20then%20click%20OK" display="Comment(s)/citation(s)/text goes beyond row height; expand row height to see all text" xr:uid="{C6759627-442D-4F84-A9DE-1A53D08D8224}"/>
  </hyperlinks>
  <pageMargins left="0.7" right="0.7" top="0.75" bottom="0.75" header="0.3" footer="0.3"/>
  <pageSetup orientation="portrait" r:id="rId2"/>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5A324-CE49-435A-84E9-D9E2E84FDE32}">
  <dimension ref="A1:DX988"/>
  <sheetViews>
    <sheetView topLeftCell="A6" workbookViewId="0">
      <selection activeCell="A16" sqref="A16:F16"/>
    </sheetView>
  </sheetViews>
  <sheetFormatPr defaultColWidth="9.109375" defaultRowHeight="14.4" x14ac:dyDescent="0.3"/>
  <cols>
    <col min="1" max="1" width="32.109375" style="26" customWidth="1"/>
    <col min="2" max="2" width="15.88671875" style="3" customWidth="1"/>
    <col min="3" max="3" width="50.5546875" style="3" customWidth="1"/>
    <col min="4" max="5" width="9.109375" style="3"/>
    <col min="6" max="6" width="45.6640625" style="27" customWidth="1"/>
    <col min="7" max="127" width="9.109375" style="6"/>
    <col min="128" max="128" width="9.109375" style="9"/>
    <col min="129" max="16384" width="9.109375" style="3"/>
  </cols>
  <sheetData>
    <row r="1" spans="1:6" ht="66.599999999999994" customHeight="1" x14ac:dyDescent="0.3">
      <c r="A1" s="202" t="s">
        <v>58</v>
      </c>
      <c r="B1" s="203"/>
      <c r="C1" s="203"/>
      <c r="D1" s="203"/>
      <c r="E1" s="203"/>
      <c r="F1" s="204"/>
    </row>
    <row r="2" spans="1:6" ht="52.2" customHeight="1" x14ac:dyDescent="0.3">
      <c r="A2" s="277" t="s">
        <v>279</v>
      </c>
      <c r="B2" s="242"/>
      <c r="C2" s="242"/>
      <c r="D2" s="242"/>
      <c r="E2" s="242"/>
      <c r="F2" s="243"/>
    </row>
    <row r="3" spans="1:6" ht="36.75" customHeight="1" x14ac:dyDescent="0.3">
      <c r="A3" s="208" t="s">
        <v>59</v>
      </c>
      <c r="B3" s="209"/>
      <c r="C3" s="209"/>
      <c r="D3" s="209"/>
      <c r="E3" s="209"/>
      <c r="F3" s="210"/>
    </row>
    <row r="4" spans="1:6" x14ac:dyDescent="0.3">
      <c r="A4" s="10"/>
      <c r="B4" s="11" t="s">
        <v>60</v>
      </c>
      <c r="C4" s="211" t="s">
        <v>61</v>
      </c>
      <c r="D4" s="212"/>
      <c r="E4" s="212"/>
      <c r="F4" s="213"/>
    </row>
    <row r="5" spans="1:6" x14ac:dyDescent="0.3">
      <c r="A5" s="28" t="s">
        <v>49</v>
      </c>
      <c r="B5" s="13" t="s">
        <v>70</v>
      </c>
      <c r="C5" s="239"/>
      <c r="D5" s="237"/>
      <c r="E5" s="237"/>
      <c r="F5" s="238"/>
    </row>
    <row r="6" spans="1:6" x14ac:dyDescent="0.3">
      <c r="A6" s="28" t="s">
        <v>50</v>
      </c>
      <c r="B6" s="13" t="s">
        <v>70</v>
      </c>
      <c r="C6" s="239"/>
      <c r="D6" s="237"/>
      <c r="E6" s="237"/>
      <c r="F6" s="238"/>
    </row>
    <row r="7" spans="1:6" x14ac:dyDescent="0.3">
      <c r="A7" s="28" t="s">
        <v>51</v>
      </c>
      <c r="B7" s="13" t="s">
        <v>70</v>
      </c>
      <c r="C7" s="239"/>
      <c r="D7" s="237"/>
      <c r="E7" s="237"/>
      <c r="F7" s="238"/>
    </row>
    <row r="8" spans="1:6" x14ac:dyDescent="0.3">
      <c r="A8" s="28" t="s">
        <v>62</v>
      </c>
      <c r="B8" s="13" t="s">
        <v>70</v>
      </c>
      <c r="C8" s="239"/>
      <c r="D8" s="237"/>
      <c r="E8" s="237"/>
      <c r="F8" s="238"/>
    </row>
    <row r="9" spans="1:6" x14ac:dyDescent="0.3">
      <c r="A9" s="28" t="s">
        <v>52</v>
      </c>
      <c r="B9" s="13" t="s">
        <v>70</v>
      </c>
      <c r="C9" s="239"/>
      <c r="D9" s="237"/>
      <c r="E9" s="237"/>
      <c r="F9" s="238"/>
    </row>
    <row r="10" spans="1:6" x14ac:dyDescent="0.3">
      <c r="A10" s="28" t="s">
        <v>63</v>
      </c>
      <c r="B10" s="13" t="s">
        <v>70</v>
      </c>
      <c r="C10" s="239"/>
      <c r="D10" s="237"/>
      <c r="E10" s="237"/>
      <c r="F10" s="238"/>
    </row>
    <row r="11" spans="1:6" x14ac:dyDescent="0.3">
      <c r="A11" s="28" t="s">
        <v>53</v>
      </c>
      <c r="B11" s="13" t="s">
        <v>70</v>
      </c>
      <c r="C11" s="239"/>
      <c r="D11" s="237"/>
      <c r="E11" s="237"/>
      <c r="F11" s="238"/>
    </row>
    <row r="12" spans="1:6" x14ac:dyDescent="0.3">
      <c r="A12" s="28" t="s">
        <v>54</v>
      </c>
      <c r="B12" s="13" t="s">
        <v>70</v>
      </c>
      <c r="C12" s="239"/>
      <c r="D12" s="237"/>
      <c r="E12" s="237"/>
      <c r="F12" s="238"/>
    </row>
    <row r="13" spans="1:6" x14ac:dyDescent="0.3">
      <c r="A13" s="28" t="s">
        <v>55</v>
      </c>
      <c r="B13" s="13" t="s">
        <v>70</v>
      </c>
      <c r="C13" s="239"/>
      <c r="D13" s="237"/>
      <c r="E13" s="237"/>
      <c r="F13" s="238"/>
    </row>
    <row r="14" spans="1:6" x14ac:dyDescent="0.3">
      <c r="A14" s="28" t="s">
        <v>56</v>
      </c>
      <c r="B14" s="13" t="s">
        <v>70</v>
      </c>
      <c r="C14" s="239"/>
      <c r="D14" s="237"/>
      <c r="E14" s="237"/>
      <c r="F14" s="238"/>
    </row>
    <row r="15" spans="1:6" ht="28.8" x14ac:dyDescent="0.3">
      <c r="A15" s="28" t="s">
        <v>57</v>
      </c>
      <c r="B15" s="13" t="s">
        <v>70</v>
      </c>
      <c r="C15" s="239"/>
      <c r="D15" s="237"/>
      <c r="E15" s="237"/>
      <c r="F15" s="238"/>
    </row>
    <row r="16" spans="1:6" ht="45" customHeight="1" x14ac:dyDescent="0.3">
      <c r="A16" s="208" t="s">
        <v>64</v>
      </c>
      <c r="B16" s="209"/>
      <c r="C16" s="209"/>
      <c r="D16" s="209"/>
      <c r="E16" s="209"/>
      <c r="F16" s="210"/>
    </row>
    <row r="17" spans="1:128" ht="15.75" customHeight="1" x14ac:dyDescent="0.3">
      <c r="A17" s="14" t="s">
        <v>60</v>
      </c>
      <c r="B17" s="219" t="s">
        <v>61</v>
      </c>
      <c r="C17" s="220"/>
      <c r="D17" s="220"/>
      <c r="E17" s="220"/>
      <c r="F17" s="221"/>
    </row>
    <row r="18" spans="1:128" x14ac:dyDescent="0.3">
      <c r="A18" s="15" t="s">
        <v>70</v>
      </c>
      <c r="B18" s="239"/>
      <c r="C18" s="237"/>
      <c r="D18" s="237"/>
      <c r="E18" s="237"/>
      <c r="F18" s="238"/>
    </row>
    <row r="19" spans="1:128" ht="51" customHeight="1" x14ac:dyDescent="0.3">
      <c r="A19" s="208" t="s">
        <v>65</v>
      </c>
      <c r="B19" s="209"/>
      <c r="C19" s="209"/>
      <c r="D19" s="209"/>
      <c r="E19" s="209"/>
      <c r="F19" s="210"/>
    </row>
    <row r="20" spans="1:128" ht="49.8" customHeight="1" thickBot="1" x14ac:dyDescent="0.35">
      <c r="A20" s="247" t="s">
        <v>84</v>
      </c>
      <c r="B20" s="248"/>
      <c r="C20" s="248"/>
      <c r="D20" s="248"/>
      <c r="E20" s="248"/>
      <c r="F20" s="249"/>
    </row>
    <row r="21" spans="1:128" ht="18" customHeight="1" x14ac:dyDescent="0.3">
      <c r="A21" s="202" t="s">
        <v>66</v>
      </c>
      <c r="B21" s="203"/>
      <c r="C21" s="203"/>
      <c r="D21" s="203"/>
      <c r="E21" s="203"/>
      <c r="F21" s="204"/>
    </row>
    <row r="22" spans="1:128" ht="15" customHeight="1" x14ac:dyDescent="0.3">
      <c r="A22" s="14" t="s">
        <v>60</v>
      </c>
      <c r="B22" s="219" t="s">
        <v>61</v>
      </c>
      <c r="C22" s="220"/>
      <c r="D22" s="220"/>
      <c r="E22" s="220"/>
      <c r="F22" s="221"/>
    </row>
    <row r="23" spans="1:128" ht="80.400000000000006" customHeight="1" thickBot="1" x14ac:dyDescent="0.35">
      <c r="A23" s="16" t="s">
        <v>69</v>
      </c>
      <c r="B23" s="230" t="s">
        <v>432</v>
      </c>
      <c r="C23" s="231"/>
      <c r="D23" s="231"/>
      <c r="E23" s="231"/>
      <c r="F23" s="232"/>
    </row>
    <row r="24" spans="1:128" ht="29.25" customHeight="1" x14ac:dyDescent="0.3">
      <c r="A24" s="202" t="s">
        <v>67</v>
      </c>
      <c r="B24" s="203"/>
      <c r="C24" s="203"/>
      <c r="D24" s="203"/>
      <c r="E24" s="203"/>
      <c r="F24" s="204"/>
    </row>
    <row r="25" spans="1:128" ht="18" customHeight="1" x14ac:dyDescent="0.3">
      <c r="A25" s="14" t="s">
        <v>60</v>
      </c>
      <c r="B25" s="228" t="s">
        <v>61</v>
      </c>
      <c r="C25" s="228"/>
      <c r="D25" s="228"/>
      <c r="E25" s="228"/>
      <c r="F25" s="229"/>
    </row>
    <row r="26" spans="1:128" ht="18" customHeight="1" thickBot="1" x14ac:dyDescent="0.35">
      <c r="A26" s="17" t="s">
        <v>70</v>
      </c>
      <c r="B26" s="230"/>
      <c r="C26" s="231"/>
      <c r="D26" s="231"/>
      <c r="E26" s="231"/>
      <c r="F26" s="232"/>
    </row>
    <row r="27" spans="1:128" ht="33" customHeight="1" x14ac:dyDescent="0.3">
      <c r="A27" s="202" t="s">
        <v>68</v>
      </c>
      <c r="B27" s="203"/>
      <c r="C27" s="203"/>
      <c r="D27" s="203"/>
      <c r="E27" s="203"/>
      <c r="F27" s="204"/>
    </row>
    <row r="28" spans="1:128" ht="16.5" customHeight="1" x14ac:dyDescent="0.3">
      <c r="A28" s="14" t="s">
        <v>60</v>
      </c>
      <c r="B28" s="219" t="s">
        <v>61</v>
      </c>
      <c r="C28" s="220"/>
      <c r="D28" s="220"/>
      <c r="E28" s="220"/>
      <c r="F28" s="221"/>
    </row>
    <row r="29" spans="1:128" ht="15" thickBot="1" x14ac:dyDescent="0.35">
      <c r="A29" s="18" t="s">
        <v>70</v>
      </c>
      <c r="B29" s="230"/>
      <c r="C29" s="231"/>
      <c r="D29" s="231"/>
      <c r="E29" s="231"/>
      <c r="F29" s="232"/>
    </row>
    <row r="30" spans="1:128" x14ac:dyDescent="0.3">
      <c r="A30" s="19"/>
      <c r="B30" s="6"/>
      <c r="C30" s="6"/>
      <c r="D30" s="6"/>
      <c r="E30" s="6"/>
      <c r="F30" s="6"/>
    </row>
    <row r="31" spans="1:128" x14ac:dyDescent="0.3">
      <c r="A31" s="130" t="s">
        <v>371</v>
      </c>
      <c r="B31" s="131"/>
      <c r="C31" s="131"/>
      <c r="D31" s="124"/>
      <c r="E31" s="142"/>
      <c r="F31" s="6"/>
    </row>
    <row r="32" spans="1:128" s="20" customFormat="1" x14ac:dyDescent="0.3">
      <c r="A32" s="132"/>
      <c r="B32" s="112" t="s">
        <v>384</v>
      </c>
      <c r="C32" s="133"/>
      <c r="D32" s="139"/>
      <c r="E32" s="139"/>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7"/>
    </row>
    <row r="33" spans="1:128" s="20" customFormat="1" x14ac:dyDescent="0.3">
      <c r="A33" s="134" t="s">
        <v>372</v>
      </c>
      <c r="B33" s="113" t="s">
        <v>382</v>
      </c>
      <c r="C33" s="135"/>
      <c r="D33" s="140"/>
      <c r="E33" s="140"/>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7"/>
    </row>
    <row r="34" spans="1:128" s="20" customFormat="1" x14ac:dyDescent="0.3">
      <c r="A34" s="136" t="s">
        <v>372</v>
      </c>
      <c r="B34" s="129" t="s">
        <v>383</v>
      </c>
      <c r="C34" s="135"/>
      <c r="D34" s="140"/>
      <c r="E34" s="140"/>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7"/>
    </row>
    <row r="35" spans="1:128" s="20" customFormat="1" x14ac:dyDescent="0.3">
      <c r="A35" s="137" t="s">
        <v>386</v>
      </c>
      <c r="B35" s="197" t="s">
        <v>430</v>
      </c>
      <c r="C35" s="198"/>
      <c r="D35" s="198"/>
      <c r="E35" s="141"/>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7"/>
    </row>
    <row r="36" spans="1:128" s="20" customFormat="1" x14ac:dyDescent="0.3">
      <c r="A36" s="19"/>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7"/>
    </row>
    <row r="37" spans="1:128" s="20" customFormat="1" x14ac:dyDescent="0.3">
      <c r="A37" s="19"/>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7"/>
    </row>
    <row r="38" spans="1:128" s="20" customFormat="1" x14ac:dyDescent="0.3">
      <c r="A38" s="19"/>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7"/>
    </row>
    <row r="39" spans="1:128" s="20" customFormat="1" x14ac:dyDescent="0.3">
      <c r="A39" s="19"/>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7"/>
    </row>
    <row r="40" spans="1:128" s="20" customFormat="1" x14ac:dyDescent="0.3">
      <c r="A40" s="19"/>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7"/>
    </row>
    <row r="41" spans="1:128" s="21" customFormat="1" x14ac:dyDescent="0.3">
      <c r="A41" s="19"/>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8"/>
    </row>
    <row r="42" spans="1:128" s="6" customFormat="1" x14ac:dyDescent="0.3">
      <c r="A42" s="19"/>
    </row>
    <row r="43" spans="1:128" s="6" customFormat="1" x14ac:dyDescent="0.3">
      <c r="A43" s="19"/>
    </row>
    <row r="44" spans="1:128" s="6" customFormat="1" x14ac:dyDescent="0.3">
      <c r="A44" s="19"/>
    </row>
    <row r="45" spans="1:128" s="6" customFormat="1" x14ac:dyDescent="0.3">
      <c r="A45" s="19"/>
    </row>
    <row r="46" spans="1:128" s="6" customFormat="1" x14ac:dyDescent="0.3">
      <c r="A46" s="19"/>
    </row>
    <row r="47" spans="1:128" s="6" customFormat="1" x14ac:dyDescent="0.3">
      <c r="A47" s="19"/>
    </row>
    <row r="48" spans="1:128" s="6" customFormat="1" x14ac:dyDescent="0.3">
      <c r="A48" s="19"/>
    </row>
    <row r="49" spans="1:1" s="6" customFormat="1" x14ac:dyDescent="0.3">
      <c r="A49" s="19"/>
    </row>
    <row r="50" spans="1:1" s="6" customFormat="1" x14ac:dyDescent="0.3">
      <c r="A50" s="19"/>
    </row>
    <row r="51" spans="1:1" s="6" customFormat="1" x14ac:dyDescent="0.3">
      <c r="A51" s="19"/>
    </row>
    <row r="52" spans="1:1" s="6" customFormat="1" x14ac:dyDescent="0.3">
      <c r="A52" s="19"/>
    </row>
    <row r="53" spans="1:1" s="6" customFormat="1" x14ac:dyDescent="0.3">
      <c r="A53" s="19"/>
    </row>
    <row r="54" spans="1:1" s="6" customFormat="1" x14ac:dyDescent="0.3">
      <c r="A54" s="19"/>
    </row>
    <row r="55" spans="1:1" s="6" customFormat="1" x14ac:dyDescent="0.3">
      <c r="A55" s="19"/>
    </row>
    <row r="56" spans="1:1" s="6" customFormat="1" x14ac:dyDescent="0.3">
      <c r="A56" s="19"/>
    </row>
    <row r="57" spans="1:1" s="6" customFormat="1" x14ac:dyDescent="0.3">
      <c r="A57" s="19"/>
    </row>
    <row r="58" spans="1:1" s="6" customFormat="1" x14ac:dyDescent="0.3">
      <c r="A58" s="19"/>
    </row>
    <row r="59" spans="1:1" s="6" customFormat="1" x14ac:dyDescent="0.3">
      <c r="A59" s="19"/>
    </row>
    <row r="60" spans="1:1" s="6" customFormat="1" x14ac:dyDescent="0.3">
      <c r="A60" s="19"/>
    </row>
    <row r="61" spans="1:1" s="6" customFormat="1" x14ac:dyDescent="0.3">
      <c r="A61" s="19"/>
    </row>
    <row r="62" spans="1:1" s="6" customFormat="1" x14ac:dyDescent="0.3">
      <c r="A62" s="19"/>
    </row>
    <row r="63" spans="1:1" s="6" customFormat="1" x14ac:dyDescent="0.3">
      <c r="A63" s="19"/>
    </row>
    <row r="64" spans="1:1" s="6" customFormat="1" x14ac:dyDescent="0.3">
      <c r="A64" s="19"/>
    </row>
    <row r="65" spans="1:1" s="6" customFormat="1" x14ac:dyDescent="0.3">
      <c r="A65" s="19"/>
    </row>
    <row r="66" spans="1:1" s="6" customFormat="1" x14ac:dyDescent="0.3">
      <c r="A66" s="19"/>
    </row>
    <row r="67" spans="1:1" s="6" customFormat="1" x14ac:dyDescent="0.3">
      <c r="A67" s="19"/>
    </row>
    <row r="68" spans="1:1" s="6" customFormat="1" x14ac:dyDescent="0.3">
      <c r="A68" s="19"/>
    </row>
    <row r="69" spans="1:1" s="6" customFormat="1" x14ac:dyDescent="0.3">
      <c r="A69" s="19"/>
    </row>
    <row r="70" spans="1:1" s="6" customFormat="1" x14ac:dyDescent="0.3">
      <c r="A70" s="19"/>
    </row>
    <row r="71" spans="1:1" s="6" customFormat="1" x14ac:dyDescent="0.3">
      <c r="A71" s="19"/>
    </row>
    <row r="72" spans="1:1" s="6" customFormat="1" x14ac:dyDescent="0.3">
      <c r="A72" s="19"/>
    </row>
    <row r="73" spans="1:1" s="6" customFormat="1" x14ac:dyDescent="0.3">
      <c r="A73" s="19"/>
    </row>
    <row r="74" spans="1:1" s="6" customFormat="1" x14ac:dyDescent="0.3">
      <c r="A74" s="19"/>
    </row>
    <row r="75" spans="1:1" s="6" customFormat="1" x14ac:dyDescent="0.3">
      <c r="A75" s="19"/>
    </row>
    <row r="76" spans="1:1" s="6" customFormat="1" x14ac:dyDescent="0.3">
      <c r="A76" s="19"/>
    </row>
    <row r="77" spans="1:1" s="6" customFormat="1" x14ac:dyDescent="0.3">
      <c r="A77" s="19"/>
    </row>
    <row r="78" spans="1:1" s="6" customFormat="1" x14ac:dyDescent="0.3">
      <c r="A78" s="19"/>
    </row>
    <row r="79" spans="1:1" s="6" customFormat="1" x14ac:dyDescent="0.3">
      <c r="A79" s="19"/>
    </row>
    <row r="80" spans="1:1" s="6" customFormat="1" x14ac:dyDescent="0.3">
      <c r="A80" s="19"/>
    </row>
    <row r="81" spans="1:1" s="6" customFormat="1" x14ac:dyDescent="0.3">
      <c r="A81" s="19"/>
    </row>
    <row r="82" spans="1:1" s="6" customFormat="1" x14ac:dyDescent="0.3">
      <c r="A82" s="19"/>
    </row>
    <row r="83" spans="1:1" s="6" customFormat="1" x14ac:dyDescent="0.3">
      <c r="A83" s="19"/>
    </row>
    <row r="84" spans="1:1" s="6" customFormat="1" x14ac:dyDescent="0.3">
      <c r="A84" s="19"/>
    </row>
    <row r="85" spans="1:1" s="6" customFormat="1" x14ac:dyDescent="0.3">
      <c r="A85" s="19"/>
    </row>
    <row r="86" spans="1:1" s="6" customFormat="1" x14ac:dyDescent="0.3">
      <c r="A86" s="19"/>
    </row>
    <row r="87" spans="1:1" s="6" customFormat="1" x14ac:dyDescent="0.3">
      <c r="A87" s="19"/>
    </row>
    <row r="88" spans="1:1" s="6" customFormat="1" x14ac:dyDescent="0.3">
      <c r="A88" s="19"/>
    </row>
    <row r="89" spans="1:1" s="6" customFormat="1" x14ac:dyDescent="0.3">
      <c r="A89" s="19"/>
    </row>
    <row r="90" spans="1:1" s="6" customFormat="1" x14ac:dyDescent="0.3">
      <c r="A90" s="19"/>
    </row>
    <row r="91" spans="1:1" s="6" customFormat="1" x14ac:dyDescent="0.3">
      <c r="A91" s="19"/>
    </row>
    <row r="92" spans="1:1" s="6" customFormat="1" x14ac:dyDescent="0.3">
      <c r="A92" s="19"/>
    </row>
    <row r="93" spans="1:1" s="6" customFormat="1" x14ac:dyDescent="0.3">
      <c r="A93" s="19"/>
    </row>
    <row r="94" spans="1:1" s="6" customFormat="1" x14ac:dyDescent="0.3">
      <c r="A94" s="19"/>
    </row>
    <row r="95" spans="1:1" s="6" customFormat="1" x14ac:dyDescent="0.3">
      <c r="A95" s="19"/>
    </row>
    <row r="96" spans="1:1" s="6" customFormat="1" x14ac:dyDescent="0.3">
      <c r="A96" s="19"/>
    </row>
    <row r="97" spans="1:1" s="6" customFormat="1" x14ac:dyDescent="0.3">
      <c r="A97" s="19"/>
    </row>
    <row r="98" spans="1:1" s="6" customFormat="1" x14ac:dyDescent="0.3">
      <c r="A98" s="19"/>
    </row>
    <row r="99" spans="1:1" s="6" customFormat="1" x14ac:dyDescent="0.3">
      <c r="A99" s="19"/>
    </row>
    <row r="100" spans="1:1" s="6" customFormat="1" x14ac:dyDescent="0.3">
      <c r="A100" s="19"/>
    </row>
    <row r="101" spans="1:1" s="6" customFormat="1" x14ac:dyDescent="0.3">
      <c r="A101" s="19"/>
    </row>
    <row r="102" spans="1:1" s="6" customFormat="1" x14ac:dyDescent="0.3">
      <c r="A102" s="19"/>
    </row>
    <row r="103" spans="1:1" s="6" customFormat="1" x14ac:dyDescent="0.3">
      <c r="A103" s="19"/>
    </row>
    <row r="104" spans="1:1" s="6" customFormat="1" x14ac:dyDescent="0.3">
      <c r="A104" s="19"/>
    </row>
    <row r="105" spans="1:1" s="6" customFormat="1" x14ac:dyDescent="0.3">
      <c r="A105" s="19"/>
    </row>
    <row r="106" spans="1:1" s="6" customFormat="1" x14ac:dyDescent="0.3">
      <c r="A106" s="19"/>
    </row>
    <row r="107" spans="1:1" s="6" customFormat="1" x14ac:dyDescent="0.3">
      <c r="A107" s="19"/>
    </row>
    <row r="108" spans="1:1" s="6" customFormat="1" x14ac:dyDescent="0.3">
      <c r="A108" s="19"/>
    </row>
    <row r="109" spans="1:1" s="6" customFormat="1" x14ac:dyDescent="0.3">
      <c r="A109" s="19"/>
    </row>
    <row r="110" spans="1:1" s="6" customFormat="1" x14ac:dyDescent="0.3">
      <c r="A110" s="19"/>
    </row>
    <row r="111" spans="1:1" s="6" customFormat="1" x14ac:dyDescent="0.3">
      <c r="A111" s="19"/>
    </row>
    <row r="112" spans="1:1" s="6" customFormat="1" x14ac:dyDescent="0.3">
      <c r="A112" s="19"/>
    </row>
    <row r="113" spans="1:1" s="6" customFormat="1" x14ac:dyDescent="0.3">
      <c r="A113" s="19"/>
    </row>
    <row r="114" spans="1:1" s="6" customFormat="1" x14ac:dyDescent="0.3">
      <c r="A114" s="19"/>
    </row>
    <row r="115" spans="1:1" s="6" customFormat="1" x14ac:dyDescent="0.3">
      <c r="A115" s="19"/>
    </row>
    <row r="116" spans="1:1" s="6" customFormat="1" x14ac:dyDescent="0.3">
      <c r="A116" s="19"/>
    </row>
    <row r="117" spans="1:1" s="6" customFormat="1" x14ac:dyDescent="0.3">
      <c r="A117" s="19"/>
    </row>
    <row r="118" spans="1:1" s="6" customFormat="1" x14ac:dyDescent="0.3">
      <c r="A118" s="19"/>
    </row>
    <row r="119" spans="1:1" s="6" customFormat="1" x14ac:dyDescent="0.3">
      <c r="A119" s="19"/>
    </row>
    <row r="120" spans="1:1" s="6" customFormat="1" x14ac:dyDescent="0.3">
      <c r="A120" s="19"/>
    </row>
    <row r="121" spans="1:1" s="6" customFormat="1" x14ac:dyDescent="0.3">
      <c r="A121" s="19"/>
    </row>
    <row r="122" spans="1:1" s="6" customFormat="1" x14ac:dyDescent="0.3">
      <c r="A122" s="19"/>
    </row>
    <row r="123" spans="1:1" s="6" customFormat="1" x14ac:dyDescent="0.3">
      <c r="A123" s="19"/>
    </row>
    <row r="124" spans="1:1" s="6" customFormat="1" x14ac:dyDescent="0.3">
      <c r="A124" s="19"/>
    </row>
    <row r="125" spans="1:1" s="6" customFormat="1" x14ac:dyDescent="0.3">
      <c r="A125" s="19"/>
    </row>
    <row r="126" spans="1:1" s="6" customFormat="1" x14ac:dyDescent="0.3">
      <c r="A126" s="19"/>
    </row>
    <row r="127" spans="1:1" s="6" customFormat="1" x14ac:dyDescent="0.3">
      <c r="A127" s="19"/>
    </row>
    <row r="128" spans="1:1" s="6" customFormat="1" x14ac:dyDescent="0.3">
      <c r="A128" s="19"/>
    </row>
    <row r="129" spans="1:1" s="6" customFormat="1" x14ac:dyDescent="0.3">
      <c r="A129" s="19"/>
    </row>
    <row r="130" spans="1:1" s="6" customFormat="1" x14ac:dyDescent="0.3">
      <c r="A130" s="19"/>
    </row>
    <row r="131" spans="1:1" s="6" customFormat="1" x14ac:dyDescent="0.3">
      <c r="A131" s="19"/>
    </row>
    <row r="132" spans="1:1" s="6" customFormat="1" x14ac:dyDescent="0.3">
      <c r="A132" s="19"/>
    </row>
    <row r="133" spans="1:1" s="6" customFormat="1" x14ac:dyDescent="0.3">
      <c r="A133" s="19"/>
    </row>
    <row r="134" spans="1:1" s="6" customFormat="1" x14ac:dyDescent="0.3">
      <c r="A134" s="19"/>
    </row>
    <row r="135" spans="1:1" s="6" customFormat="1" x14ac:dyDescent="0.3">
      <c r="A135" s="19"/>
    </row>
    <row r="136" spans="1:1" s="6" customFormat="1" x14ac:dyDescent="0.3">
      <c r="A136" s="19"/>
    </row>
    <row r="137" spans="1:1" s="6" customFormat="1" x14ac:dyDescent="0.3">
      <c r="A137" s="19"/>
    </row>
    <row r="138" spans="1:1" s="6" customFormat="1" x14ac:dyDescent="0.3">
      <c r="A138" s="19"/>
    </row>
    <row r="139" spans="1:1" s="6" customFormat="1" x14ac:dyDescent="0.3">
      <c r="A139" s="19"/>
    </row>
    <row r="140" spans="1:1" s="6" customFormat="1" x14ac:dyDescent="0.3">
      <c r="A140" s="19"/>
    </row>
    <row r="141" spans="1:1" s="6" customFormat="1" x14ac:dyDescent="0.3">
      <c r="A141" s="19"/>
    </row>
    <row r="142" spans="1:1" s="6" customFormat="1" x14ac:dyDescent="0.3">
      <c r="A142" s="19"/>
    </row>
    <row r="143" spans="1:1" s="6" customFormat="1" x14ac:dyDescent="0.3">
      <c r="A143" s="19"/>
    </row>
    <row r="144" spans="1:1" s="6" customFormat="1" x14ac:dyDescent="0.3">
      <c r="A144" s="19"/>
    </row>
    <row r="145" spans="1:1" s="6" customFormat="1" x14ac:dyDescent="0.3">
      <c r="A145" s="19"/>
    </row>
    <row r="146" spans="1:1" s="6" customFormat="1" x14ac:dyDescent="0.3">
      <c r="A146" s="19"/>
    </row>
    <row r="147" spans="1:1" s="6" customFormat="1" x14ac:dyDescent="0.3">
      <c r="A147" s="19"/>
    </row>
    <row r="148" spans="1:1" s="6" customFormat="1" x14ac:dyDescent="0.3">
      <c r="A148" s="19"/>
    </row>
    <row r="149" spans="1:1" s="6" customFormat="1" x14ac:dyDescent="0.3">
      <c r="A149" s="19"/>
    </row>
    <row r="150" spans="1:1" s="6" customFormat="1" x14ac:dyDescent="0.3">
      <c r="A150" s="19"/>
    </row>
    <row r="151" spans="1:1" s="6" customFormat="1" x14ac:dyDescent="0.3">
      <c r="A151" s="19"/>
    </row>
    <row r="152" spans="1:1" s="6" customFormat="1" x14ac:dyDescent="0.3">
      <c r="A152" s="19"/>
    </row>
    <row r="153" spans="1:1" s="6" customFormat="1" x14ac:dyDescent="0.3">
      <c r="A153" s="19"/>
    </row>
    <row r="154" spans="1:1" s="6" customFormat="1" x14ac:dyDescent="0.3">
      <c r="A154" s="19"/>
    </row>
    <row r="155" spans="1:1" s="6" customFormat="1" x14ac:dyDescent="0.3">
      <c r="A155" s="19"/>
    </row>
    <row r="156" spans="1:1" s="6" customFormat="1" x14ac:dyDescent="0.3">
      <c r="A156" s="19"/>
    </row>
    <row r="157" spans="1:1" s="6" customFormat="1" x14ac:dyDescent="0.3">
      <c r="A157" s="19"/>
    </row>
    <row r="158" spans="1:1" s="6" customFormat="1" x14ac:dyDescent="0.3">
      <c r="A158" s="19"/>
    </row>
    <row r="159" spans="1:1" s="6" customFormat="1" x14ac:dyDescent="0.3">
      <c r="A159" s="19"/>
    </row>
    <row r="160" spans="1:1" s="6" customFormat="1" x14ac:dyDescent="0.3">
      <c r="A160" s="19"/>
    </row>
    <row r="161" spans="1:1" s="6" customFormat="1" x14ac:dyDescent="0.3">
      <c r="A161" s="19"/>
    </row>
    <row r="162" spans="1:1" s="6" customFormat="1" x14ac:dyDescent="0.3">
      <c r="A162" s="19"/>
    </row>
    <row r="163" spans="1:1" s="6" customFormat="1" x14ac:dyDescent="0.3">
      <c r="A163" s="19"/>
    </row>
    <row r="164" spans="1:1" s="6" customFormat="1" x14ac:dyDescent="0.3">
      <c r="A164" s="19"/>
    </row>
    <row r="165" spans="1:1" s="6" customFormat="1" x14ac:dyDescent="0.3">
      <c r="A165" s="19"/>
    </row>
    <row r="166" spans="1:1" s="6" customFormat="1" x14ac:dyDescent="0.3">
      <c r="A166" s="19"/>
    </row>
    <row r="167" spans="1:1" s="6" customFormat="1" x14ac:dyDescent="0.3">
      <c r="A167" s="19"/>
    </row>
    <row r="168" spans="1:1" s="6" customFormat="1" x14ac:dyDescent="0.3">
      <c r="A168" s="19"/>
    </row>
    <row r="169" spans="1:1" s="6" customFormat="1" x14ac:dyDescent="0.3">
      <c r="A169" s="19"/>
    </row>
    <row r="170" spans="1:1" s="6" customFormat="1" x14ac:dyDescent="0.3">
      <c r="A170" s="19"/>
    </row>
    <row r="171" spans="1:1" s="6" customFormat="1" x14ac:dyDescent="0.3">
      <c r="A171" s="19"/>
    </row>
    <row r="172" spans="1:1" s="6" customFormat="1" x14ac:dyDescent="0.3">
      <c r="A172" s="19"/>
    </row>
    <row r="173" spans="1:1" s="6" customFormat="1" x14ac:dyDescent="0.3">
      <c r="A173" s="19"/>
    </row>
    <row r="174" spans="1:1" s="6" customFormat="1" x14ac:dyDescent="0.3">
      <c r="A174" s="19"/>
    </row>
    <row r="175" spans="1:1" s="6" customFormat="1" x14ac:dyDescent="0.3">
      <c r="A175" s="19"/>
    </row>
    <row r="176" spans="1:1" s="6" customFormat="1" x14ac:dyDescent="0.3">
      <c r="A176" s="19"/>
    </row>
    <row r="177" spans="1:1" s="6" customFormat="1" x14ac:dyDescent="0.3">
      <c r="A177" s="19"/>
    </row>
    <row r="178" spans="1:1" s="6" customFormat="1" x14ac:dyDescent="0.3">
      <c r="A178" s="19"/>
    </row>
    <row r="179" spans="1:1" s="6" customFormat="1" x14ac:dyDescent="0.3">
      <c r="A179" s="19"/>
    </row>
    <row r="180" spans="1:1" s="6" customFormat="1" x14ac:dyDescent="0.3">
      <c r="A180" s="19"/>
    </row>
    <row r="181" spans="1:1" s="6" customFormat="1" x14ac:dyDescent="0.3">
      <c r="A181" s="19"/>
    </row>
    <row r="182" spans="1:1" s="6" customFormat="1" x14ac:dyDescent="0.3">
      <c r="A182" s="19"/>
    </row>
    <row r="183" spans="1:1" s="6" customFormat="1" x14ac:dyDescent="0.3">
      <c r="A183" s="19"/>
    </row>
    <row r="184" spans="1:1" s="6" customFormat="1" x14ac:dyDescent="0.3">
      <c r="A184" s="19"/>
    </row>
    <row r="185" spans="1:1" s="6" customFormat="1" x14ac:dyDescent="0.3">
      <c r="A185" s="19"/>
    </row>
    <row r="186" spans="1:1" s="6" customFormat="1" x14ac:dyDescent="0.3">
      <c r="A186" s="19"/>
    </row>
    <row r="187" spans="1:1" s="6" customFormat="1" x14ac:dyDescent="0.3">
      <c r="A187" s="19"/>
    </row>
    <row r="188" spans="1:1" s="6" customFormat="1" x14ac:dyDescent="0.3">
      <c r="A188" s="19"/>
    </row>
    <row r="189" spans="1:1" s="6" customFormat="1" x14ac:dyDescent="0.3">
      <c r="A189" s="19"/>
    </row>
    <row r="190" spans="1:1" s="6" customFormat="1" x14ac:dyDescent="0.3">
      <c r="A190" s="19"/>
    </row>
    <row r="191" spans="1:1" s="6" customFormat="1" x14ac:dyDescent="0.3">
      <c r="A191" s="19"/>
    </row>
    <row r="192" spans="1:1" s="6" customFormat="1" x14ac:dyDescent="0.3">
      <c r="A192" s="19"/>
    </row>
    <row r="193" spans="1:1" s="6" customFormat="1" x14ac:dyDescent="0.3">
      <c r="A193" s="19"/>
    </row>
    <row r="194" spans="1:1" s="6" customFormat="1" x14ac:dyDescent="0.3">
      <c r="A194" s="19"/>
    </row>
    <row r="195" spans="1:1" s="6" customFormat="1" x14ac:dyDescent="0.3">
      <c r="A195" s="19"/>
    </row>
    <row r="196" spans="1:1" s="6" customFormat="1" x14ac:dyDescent="0.3">
      <c r="A196" s="19"/>
    </row>
    <row r="197" spans="1:1" s="6" customFormat="1" x14ac:dyDescent="0.3">
      <c r="A197" s="19"/>
    </row>
    <row r="198" spans="1:1" s="6" customFormat="1" x14ac:dyDescent="0.3">
      <c r="A198" s="19"/>
    </row>
    <row r="199" spans="1:1" s="6" customFormat="1" x14ac:dyDescent="0.3">
      <c r="A199" s="19"/>
    </row>
    <row r="200" spans="1:1" s="6" customFormat="1" x14ac:dyDescent="0.3">
      <c r="A200" s="19"/>
    </row>
    <row r="201" spans="1:1" s="6" customFormat="1" x14ac:dyDescent="0.3">
      <c r="A201" s="19"/>
    </row>
    <row r="202" spans="1:1" s="6" customFormat="1" x14ac:dyDescent="0.3">
      <c r="A202" s="19"/>
    </row>
    <row r="203" spans="1:1" s="6" customFormat="1" x14ac:dyDescent="0.3">
      <c r="A203" s="19"/>
    </row>
    <row r="204" spans="1:1" s="6" customFormat="1" x14ac:dyDescent="0.3">
      <c r="A204" s="19"/>
    </row>
    <row r="205" spans="1:1" s="6" customFormat="1" x14ac:dyDescent="0.3">
      <c r="A205" s="19"/>
    </row>
    <row r="206" spans="1:1" s="6" customFormat="1" x14ac:dyDescent="0.3">
      <c r="A206" s="19"/>
    </row>
    <row r="207" spans="1:1" s="6" customFormat="1" x14ac:dyDescent="0.3">
      <c r="A207" s="19"/>
    </row>
    <row r="208" spans="1:1" s="6" customFormat="1" x14ac:dyDescent="0.3">
      <c r="A208" s="19"/>
    </row>
    <row r="209" spans="1:1" s="6" customFormat="1" x14ac:dyDescent="0.3">
      <c r="A209" s="19"/>
    </row>
    <row r="210" spans="1:1" s="6" customFormat="1" x14ac:dyDescent="0.3">
      <c r="A210" s="19"/>
    </row>
    <row r="211" spans="1:1" s="6" customFormat="1" x14ac:dyDescent="0.3">
      <c r="A211" s="19"/>
    </row>
    <row r="212" spans="1:1" s="6" customFormat="1" x14ac:dyDescent="0.3">
      <c r="A212" s="19"/>
    </row>
    <row r="213" spans="1:1" s="6" customFormat="1" x14ac:dyDescent="0.3">
      <c r="A213" s="19"/>
    </row>
    <row r="214" spans="1:1" s="6" customFormat="1" x14ac:dyDescent="0.3">
      <c r="A214" s="19"/>
    </row>
    <row r="215" spans="1:1" s="6" customFormat="1" x14ac:dyDescent="0.3">
      <c r="A215" s="19"/>
    </row>
    <row r="216" spans="1:1" s="6" customFormat="1" x14ac:dyDescent="0.3">
      <c r="A216" s="19"/>
    </row>
    <row r="217" spans="1:1" s="6" customFormat="1" x14ac:dyDescent="0.3">
      <c r="A217" s="19"/>
    </row>
    <row r="218" spans="1:1" s="6" customFormat="1" x14ac:dyDescent="0.3">
      <c r="A218" s="19"/>
    </row>
    <row r="219" spans="1:1" s="6" customFormat="1" x14ac:dyDescent="0.3">
      <c r="A219" s="19"/>
    </row>
    <row r="220" spans="1:1" s="6" customFormat="1" x14ac:dyDescent="0.3">
      <c r="A220" s="19"/>
    </row>
    <row r="221" spans="1:1" s="6" customFormat="1" x14ac:dyDescent="0.3">
      <c r="A221" s="19"/>
    </row>
    <row r="222" spans="1:1" s="6" customFormat="1" x14ac:dyDescent="0.3">
      <c r="A222" s="19"/>
    </row>
    <row r="223" spans="1:1" s="6" customFormat="1" x14ac:dyDescent="0.3">
      <c r="A223" s="19"/>
    </row>
    <row r="224" spans="1:1" s="6" customFormat="1" x14ac:dyDescent="0.3">
      <c r="A224" s="19"/>
    </row>
    <row r="225" spans="1:1" s="6" customFormat="1" x14ac:dyDescent="0.3">
      <c r="A225" s="19"/>
    </row>
    <row r="226" spans="1:1" s="6" customFormat="1" x14ac:dyDescent="0.3">
      <c r="A226" s="19"/>
    </row>
    <row r="227" spans="1:1" s="6" customFormat="1" x14ac:dyDescent="0.3">
      <c r="A227" s="19"/>
    </row>
    <row r="228" spans="1:1" s="6" customFormat="1" x14ac:dyDescent="0.3">
      <c r="A228" s="19"/>
    </row>
    <row r="229" spans="1:1" s="6" customFormat="1" x14ac:dyDescent="0.3">
      <c r="A229" s="19"/>
    </row>
    <row r="230" spans="1:1" s="6" customFormat="1" x14ac:dyDescent="0.3">
      <c r="A230" s="19"/>
    </row>
    <row r="231" spans="1:1" s="6" customFormat="1" x14ac:dyDescent="0.3">
      <c r="A231" s="19"/>
    </row>
    <row r="232" spans="1:1" s="6" customFormat="1" x14ac:dyDescent="0.3">
      <c r="A232" s="19"/>
    </row>
    <row r="233" spans="1:1" s="6" customFormat="1" x14ac:dyDescent="0.3">
      <c r="A233" s="19"/>
    </row>
    <row r="234" spans="1:1" s="6" customFormat="1" x14ac:dyDescent="0.3">
      <c r="A234" s="19"/>
    </row>
    <row r="235" spans="1:1" s="6" customFormat="1" x14ac:dyDescent="0.3">
      <c r="A235" s="19"/>
    </row>
    <row r="236" spans="1:1" s="6" customFormat="1" x14ac:dyDescent="0.3">
      <c r="A236" s="19"/>
    </row>
    <row r="237" spans="1:1" s="6" customFormat="1" x14ac:dyDescent="0.3">
      <c r="A237" s="19"/>
    </row>
    <row r="238" spans="1:1" s="6" customFormat="1" x14ac:dyDescent="0.3">
      <c r="A238" s="19"/>
    </row>
    <row r="239" spans="1:1" s="6" customFormat="1" x14ac:dyDescent="0.3">
      <c r="A239" s="19"/>
    </row>
    <row r="240" spans="1:1" s="6" customFormat="1" x14ac:dyDescent="0.3">
      <c r="A240" s="19"/>
    </row>
    <row r="241" spans="1:1" s="6" customFormat="1" x14ac:dyDescent="0.3">
      <c r="A241" s="19"/>
    </row>
    <row r="242" spans="1:1" s="6" customFormat="1" x14ac:dyDescent="0.3">
      <c r="A242" s="19"/>
    </row>
    <row r="243" spans="1:1" s="6" customFormat="1" x14ac:dyDescent="0.3">
      <c r="A243" s="19"/>
    </row>
    <row r="244" spans="1:1" s="6" customFormat="1" x14ac:dyDescent="0.3">
      <c r="A244" s="19"/>
    </row>
    <row r="245" spans="1:1" s="6" customFormat="1" x14ac:dyDescent="0.3">
      <c r="A245" s="19"/>
    </row>
    <row r="246" spans="1:1" s="6" customFormat="1" x14ac:dyDescent="0.3">
      <c r="A246" s="19"/>
    </row>
    <row r="247" spans="1:1" s="6" customFormat="1" x14ac:dyDescent="0.3">
      <c r="A247" s="19"/>
    </row>
    <row r="248" spans="1:1" s="6" customFormat="1" x14ac:dyDescent="0.3">
      <c r="A248" s="19"/>
    </row>
    <row r="249" spans="1:1" s="6" customFormat="1" x14ac:dyDescent="0.3">
      <c r="A249" s="19"/>
    </row>
    <row r="250" spans="1:1" s="6" customFormat="1" x14ac:dyDescent="0.3">
      <c r="A250" s="19"/>
    </row>
    <row r="251" spans="1:1" s="6" customFormat="1" x14ac:dyDescent="0.3">
      <c r="A251" s="19"/>
    </row>
    <row r="252" spans="1:1" s="6" customFormat="1" x14ac:dyDescent="0.3">
      <c r="A252" s="19"/>
    </row>
    <row r="253" spans="1:1" s="6" customFormat="1" x14ac:dyDescent="0.3">
      <c r="A253" s="19"/>
    </row>
    <row r="254" spans="1:1" s="6" customFormat="1" x14ac:dyDescent="0.3">
      <c r="A254" s="19"/>
    </row>
    <row r="255" spans="1:1" s="6" customFormat="1" x14ac:dyDescent="0.3">
      <c r="A255" s="19"/>
    </row>
    <row r="256" spans="1:1" s="6" customFormat="1" x14ac:dyDescent="0.3">
      <c r="A256" s="19"/>
    </row>
    <row r="257" spans="1:1" s="6" customFormat="1" x14ac:dyDescent="0.3">
      <c r="A257" s="19"/>
    </row>
    <row r="258" spans="1:1" s="6" customFormat="1" x14ac:dyDescent="0.3">
      <c r="A258" s="19"/>
    </row>
    <row r="259" spans="1:1" s="6" customFormat="1" x14ac:dyDescent="0.3">
      <c r="A259" s="19"/>
    </row>
    <row r="260" spans="1:1" s="6" customFormat="1" x14ac:dyDescent="0.3">
      <c r="A260" s="19"/>
    </row>
    <row r="261" spans="1:1" s="6" customFormat="1" x14ac:dyDescent="0.3">
      <c r="A261" s="19"/>
    </row>
    <row r="262" spans="1:1" s="6" customFormat="1" x14ac:dyDescent="0.3">
      <c r="A262" s="19"/>
    </row>
    <row r="263" spans="1:1" s="6" customFormat="1" x14ac:dyDescent="0.3">
      <c r="A263" s="19"/>
    </row>
    <row r="264" spans="1:1" s="6" customFormat="1" x14ac:dyDescent="0.3">
      <c r="A264" s="19"/>
    </row>
    <row r="265" spans="1:1" s="6" customFormat="1" x14ac:dyDescent="0.3">
      <c r="A265" s="19"/>
    </row>
    <row r="266" spans="1:1" s="6" customFormat="1" x14ac:dyDescent="0.3">
      <c r="A266" s="19"/>
    </row>
    <row r="267" spans="1:1" s="6" customFormat="1" x14ac:dyDescent="0.3">
      <c r="A267" s="19"/>
    </row>
    <row r="268" spans="1:1" s="6" customFormat="1" x14ac:dyDescent="0.3">
      <c r="A268" s="19"/>
    </row>
    <row r="269" spans="1:1" s="6" customFormat="1" x14ac:dyDescent="0.3">
      <c r="A269" s="19"/>
    </row>
    <row r="270" spans="1:1" s="6" customFormat="1" x14ac:dyDescent="0.3">
      <c r="A270" s="19"/>
    </row>
    <row r="271" spans="1:1" s="6" customFormat="1" x14ac:dyDescent="0.3">
      <c r="A271" s="19"/>
    </row>
    <row r="272" spans="1:1" s="6" customFormat="1" x14ac:dyDescent="0.3">
      <c r="A272" s="19"/>
    </row>
    <row r="273" spans="1:1" s="6" customFormat="1" x14ac:dyDescent="0.3">
      <c r="A273" s="19"/>
    </row>
    <row r="274" spans="1:1" s="6" customFormat="1" x14ac:dyDescent="0.3">
      <c r="A274" s="19"/>
    </row>
    <row r="275" spans="1:1" s="6" customFormat="1" x14ac:dyDescent="0.3">
      <c r="A275" s="19"/>
    </row>
    <row r="276" spans="1:1" s="6" customFormat="1" x14ac:dyDescent="0.3">
      <c r="A276" s="19"/>
    </row>
    <row r="277" spans="1:1" s="6" customFormat="1" x14ac:dyDescent="0.3">
      <c r="A277" s="19"/>
    </row>
    <row r="278" spans="1:1" s="6" customFormat="1" x14ac:dyDescent="0.3">
      <c r="A278" s="19"/>
    </row>
    <row r="279" spans="1:1" s="6" customFormat="1" x14ac:dyDescent="0.3">
      <c r="A279" s="19"/>
    </row>
    <row r="280" spans="1:1" s="6" customFormat="1" x14ac:dyDescent="0.3">
      <c r="A280" s="19"/>
    </row>
    <row r="281" spans="1:1" s="6" customFormat="1" x14ac:dyDescent="0.3">
      <c r="A281" s="19"/>
    </row>
    <row r="282" spans="1:1" s="6" customFormat="1" x14ac:dyDescent="0.3">
      <c r="A282" s="19"/>
    </row>
    <row r="283" spans="1:1" s="6" customFormat="1" x14ac:dyDescent="0.3">
      <c r="A283" s="19"/>
    </row>
    <row r="284" spans="1:1" s="6" customFormat="1" x14ac:dyDescent="0.3">
      <c r="A284" s="19"/>
    </row>
    <row r="285" spans="1:1" s="6" customFormat="1" x14ac:dyDescent="0.3">
      <c r="A285" s="19"/>
    </row>
    <row r="286" spans="1:1" s="6" customFormat="1" x14ac:dyDescent="0.3">
      <c r="A286" s="19"/>
    </row>
    <row r="287" spans="1:1" s="6" customFormat="1" x14ac:dyDescent="0.3">
      <c r="A287" s="19"/>
    </row>
    <row r="288" spans="1:1" s="6" customFormat="1" x14ac:dyDescent="0.3">
      <c r="A288" s="19"/>
    </row>
    <row r="289" spans="1:1" s="6" customFormat="1" x14ac:dyDescent="0.3">
      <c r="A289" s="19"/>
    </row>
    <row r="290" spans="1:1" s="6" customFormat="1" x14ac:dyDescent="0.3">
      <c r="A290" s="19"/>
    </row>
    <row r="291" spans="1:1" s="6" customFormat="1" x14ac:dyDescent="0.3">
      <c r="A291" s="19"/>
    </row>
    <row r="292" spans="1:1" s="6" customFormat="1" x14ac:dyDescent="0.3">
      <c r="A292" s="19"/>
    </row>
    <row r="293" spans="1:1" s="6" customFormat="1" x14ac:dyDescent="0.3">
      <c r="A293" s="19"/>
    </row>
    <row r="294" spans="1:1" s="6" customFormat="1" x14ac:dyDescent="0.3">
      <c r="A294" s="19"/>
    </row>
    <row r="295" spans="1:1" s="6" customFormat="1" x14ac:dyDescent="0.3">
      <c r="A295" s="19"/>
    </row>
    <row r="296" spans="1:1" s="6" customFormat="1" x14ac:dyDescent="0.3">
      <c r="A296" s="19"/>
    </row>
    <row r="297" spans="1:1" s="6" customFormat="1" x14ac:dyDescent="0.3">
      <c r="A297" s="19"/>
    </row>
    <row r="298" spans="1:1" s="6" customFormat="1" x14ac:dyDescent="0.3">
      <c r="A298" s="19"/>
    </row>
    <row r="299" spans="1:1" s="6" customFormat="1" x14ac:dyDescent="0.3">
      <c r="A299" s="19"/>
    </row>
    <row r="300" spans="1:1" s="6" customFormat="1" x14ac:dyDescent="0.3">
      <c r="A300" s="19"/>
    </row>
    <row r="301" spans="1:1" s="6" customFormat="1" x14ac:dyDescent="0.3">
      <c r="A301" s="19"/>
    </row>
    <row r="302" spans="1:1" s="6" customFormat="1" x14ac:dyDescent="0.3">
      <c r="A302" s="19"/>
    </row>
    <row r="303" spans="1:1" s="6" customFormat="1" x14ac:dyDescent="0.3">
      <c r="A303" s="19"/>
    </row>
    <row r="304" spans="1:1" s="6" customFormat="1" x14ac:dyDescent="0.3">
      <c r="A304" s="19"/>
    </row>
    <row r="305" spans="1:1" s="6" customFormat="1" x14ac:dyDescent="0.3">
      <c r="A305" s="19"/>
    </row>
    <row r="306" spans="1:1" s="6" customFormat="1" x14ac:dyDescent="0.3">
      <c r="A306" s="19"/>
    </row>
    <row r="307" spans="1:1" s="6" customFormat="1" x14ac:dyDescent="0.3">
      <c r="A307" s="19"/>
    </row>
    <row r="308" spans="1:1" s="6" customFormat="1" x14ac:dyDescent="0.3">
      <c r="A308" s="19"/>
    </row>
    <row r="309" spans="1:1" s="6" customFormat="1" x14ac:dyDescent="0.3">
      <c r="A309" s="19"/>
    </row>
    <row r="310" spans="1:1" s="6" customFormat="1" x14ac:dyDescent="0.3">
      <c r="A310" s="19"/>
    </row>
    <row r="311" spans="1:1" s="6" customFormat="1" x14ac:dyDescent="0.3">
      <c r="A311" s="19"/>
    </row>
    <row r="312" spans="1:1" s="6" customFormat="1" x14ac:dyDescent="0.3">
      <c r="A312" s="19"/>
    </row>
    <row r="313" spans="1:1" s="6" customFormat="1" x14ac:dyDescent="0.3">
      <c r="A313" s="19"/>
    </row>
    <row r="314" spans="1:1" s="6" customFormat="1" x14ac:dyDescent="0.3">
      <c r="A314" s="19"/>
    </row>
    <row r="315" spans="1:1" s="6" customFormat="1" x14ac:dyDescent="0.3">
      <c r="A315" s="19"/>
    </row>
    <row r="316" spans="1:1" s="6" customFormat="1" x14ac:dyDescent="0.3">
      <c r="A316" s="19"/>
    </row>
    <row r="317" spans="1:1" s="6" customFormat="1" x14ac:dyDescent="0.3">
      <c r="A317" s="19"/>
    </row>
    <row r="318" spans="1:1" s="6" customFormat="1" x14ac:dyDescent="0.3">
      <c r="A318" s="19"/>
    </row>
    <row r="319" spans="1:1" s="6" customFormat="1" x14ac:dyDescent="0.3">
      <c r="A319" s="19"/>
    </row>
    <row r="320" spans="1:1" s="6" customFormat="1" x14ac:dyDescent="0.3">
      <c r="A320" s="19"/>
    </row>
    <row r="321" spans="1:1" s="6" customFormat="1" x14ac:dyDescent="0.3">
      <c r="A321" s="19"/>
    </row>
    <row r="322" spans="1:1" s="6" customFormat="1" x14ac:dyDescent="0.3">
      <c r="A322" s="19"/>
    </row>
    <row r="323" spans="1:1" s="6" customFormat="1" x14ac:dyDescent="0.3">
      <c r="A323" s="19"/>
    </row>
    <row r="324" spans="1:1" s="6" customFormat="1" x14ac:dyDescent="0.3">
      <c r="A324" s="19"/>
    </row>
    <row r="325" spans="1:1" s="6" customFormat="1" x14ac:dyDescent="0.3">
      <c r="A325" s="19"/>
    </row>
    <row r="326" spans="1:1" s="6" customFormat="1" x14ac:dyDescent="0.3">
      <c r="A326" s="19"/>
    </row>
    <row r="327" spans="1:1" s="6" customFormat="1" x14ac:dyDescent="0.3">
      <c r="A327" s="19"/>
    </row>
    <row r="328" spans="1:1" s="6" customFormat="1" x14ac:dyDescent="0.3">
      <c r="A328" s="19"/>
    </row>
    <row r="329" spans="1:1" s="6" customFormat="1" x14ac:dyDescent="0.3">
      <c r="A329" s="19"/>
    </row>
    <row r="330" spans="1:1" s="6" customFormat="1" x14ac:dyDescent="0.3">
      <c r="A330" s="19"/>
    </row>
    <row r="331" spans="1:1" s="6" customFormat="1" x14ac:dyDescent="0.3">
      <c r="A331" s="19"/>
    </row>
    <row r="332" spans="1:1" s="6" customFormat="1" x14ac:dyDescent="0.3">
      <c r="A332" s="19"/>
    </row>
    <row r="333" spans="1:1" s="6" customFormat="1" x14ac:dyDescent="0.3">
      <c r="A333" s="19"/>
    </row>
    <row r="334" spans="1:1" s="6" customFormat="1" x14ac:dyDescent="0.3">
      <c r="A334" s="19"/>
    </row>
    <row r="335" spans="1:1" s="6" customFormat="1" x14ac:dyDescent="0.3">
      <c r="A335" s="19"/>
    </row>
    <row r="336" spans="1:1" s="6" customFormat="1" x14ac:dyDescent="0.3">
      <c r="A336" s="19"/>
    </row>
    <row r="337" spans="1:1" s="6" customFormat="1" x14ac:dyDescent="0.3">
      <c r="A337" s="19"/>
    </row>
    <row r="338" spans="1:1" s="6" customFormat="1" x14ac:dyDescent="0.3">
      <c r="A338" s="19"/>
    </row>
    <row r="339" spans="1:1" s="6" customFormat="1" x14ac:dyDescent="0.3">
      <c r="A339" s="19"/>
    </row>
    <row r="340" spans="1:1" s="6" customFormat="1" x14ac:dyDescent="0.3">
      <c r="A340" s="19"/>
    </row>
    <row r="341" spans="1:1" s="6" customFormat="1" x14ac:dyDescent="0.3">
      <c r="A341" s="19"/>
    </row>
    <row r="342" spans="1:1" s="6" customFormat="1" x14ac:dyDescent="0.3">
      <c r="A342" s="19"/>
    </row>
    <row r="343" spans="1:1" s="6" customFormat="1" x14ac:dyDescent="0.3">
      <c r="A343" s="19"/>
    </row>
    <row r="344" spans="1:1" s="6" customFormat="1" x14ac:dyDescent="0.3">
      <c r="A344" s="19"/>
    </row>
    <row r="345" spans="1:1" s="6" customFormat="1" x14ac:dyDescent="0.3">
      <c r="A345" s="19"/>
    </row>
    <row r="346" spans="1:1" s="6" customFormat="1" x14ac:dyDescent="0.3">
      <c r="A346" s="19"/>
    </row>
    <row r="347" spans="1:1" s="6" customFormat="1" x14ac:dyDescent="0.3">
      <c r="A347" s="19"/>
    </row>
    <row r="348" spans="1:1" s="6" customFormat="1" x14ac:dyDescent="0.3">
      <c r="A348" s="19"/>
    </row>
    <row r="349" spans="1:1" s="6" customFormat="1" x14ac:dyDescent="0.3">
      <c r="A349" s="19"/>
    </row>
    <row r="350" spans="1:1" s="6" customFormat="1" x14ac:dyDescent="0.3">
      <c r="A350" s="19"/>
    </row>
    <row r="351" spans="1:1" s="6" customFormat="1" x14ac:dyDescent="0.3">
      <c r="A351" s="19"/>
    </row>
    <row r="352" spans="1:1" s="6" customFormat="1" x14ac:dyDescent="0.3">
      <c r="A352" s="19"/>
    </row>
    <row r="353" spans="1:1" s="6" customFormat="1" x14ac:dyDescent="0.3">
      <c r="A353" s="19"/>
    </row>
    <row r="354" spans="1:1" s="6" customFormat="1" x14ac:dyDescent="0.3">
      <c r="A354" s="19"/>
    </row>
    <row r="355" spans="1:1" s="6" customFormat="1" x14ac:dyDescent="0.3">
      <c r="A355" s="19"/>
    </row>
    <row r="356" spans="1:1" s="6" customFormat="1" x14ac:dyDescent="0.3">
      <c r="A356" s="19"/>
    </row>
    <row r="357" spans="1:1" s="6" customFormat="1" x14ac:dyDescent="0.3">
      <c r="A357" s="19"/>
    </row>
    <row r="358" spans="1:1" s="6" customFormat="1" x14ac:dyDescent="0.3">
      <c r="A358" s="19"/>
    </row>
    <row r="359" spans="1:1" s="6" customFormat="1" x14ac:dyDescent="0.3">
      <c r="A359" s="19"/>
    </row>
    <row r="360" spans="1:1" s="6" customFormat="1" x14ac:dyDescent="0.3">
      <c r="A360" s="19"/>
    </row>
    <row r="361" spans="1:1" s="6" customFormat="1" x14ac:dyDescent="0.3">
      <c r="A361" s="19"/>
    </row>
    <row r="362" spans="1:1" s="6" customFormat="1" x14ac:dyDescent="0.3">
      <c r="A362" s="19"/>
    </row>
    <row r="363" spans="1:1" s="6" customFormat="1" x14ac:dyDescent="0.3">
      <c r="A363" s="19"/>
    </row>
    <row r="364" spans="1:1" s="6" customFormat="1" x14ac:dyDescent="0.3">
      <c r="A364" s="19"/>
    </row>
    <row r="365" spans="1:1" s="6" customFormat="1" x14ac:dyDescent="0.3">
      <c r="A365" s="19"/>
    </row>
    <row r="366" spans="1:1" s="6" customFormat="1" x14ac:dyDescent="0.3">
      <c r="A366" s="19"/>
    </row>
    <row r="367" spans="1:1" s="6" customFormat="1" x14ac:dyDescent="0.3">
      <c r="A367" s="19"/>
    </row>
    <row r="368" spans="1:1" s="6" customFormat="1" x14ac:dyDescent="0.3">
      <c r="A368" s="19"/>
    </row>
    <row r="369" spans="1:1" s="6" customFormat="1" x14ac:dyDescent="0.3">
      <c r="A369" s="19"/>
    </row>
    <row r="370" spans="1:1" s="6" customFormat="1" x14ac:dyDescent="0.3">
      <c r="A370" s="19"/>
    </row>
    <row r="371" spans="1:1" s="6" customFormat="1" x14ac:dyDescent="0.3">
      <c r="A371" s="19"/>
    </row>
    <row r="372" spans="1:1" s="6" customFormat="1" x14ac:dyDescent="0.3">
      <c r="A372" s="19"/>
    </row>
    <row r="373" spans="1:1" s="6" customFormat="1" x14ac:dyDescent="0.3">
      <c r="A373" s="19"/>
    </row>
    <row r="374" spans="1:1" s="6" customFormat="1" x14ac:dyDescent="0.3">
      <c r="A374" s="19"/>
    </row>
    <row r="375" spans="1:1" s="6" customFormat="1" x14ac:dyDescent="0.3">
      <c r="A375" s="19"/>
    </row>
    <row r="376" spans="1:1" s="6" customFormat="1" x14ac:dyDescent="0.3">
      <c r="A376" s="19"/>
    </row>
    <row r="377" spans="1:1" s="6" customFormat="1" x14ac:dyDescent="0.3">
      <c r="A377" s="19"/>
    </row>
    <row r="378" spans="1:1" s="6" customFormat="1" x14ac:dyDescent="0.3">
      <c r="A378" s="19"/>
    </row>
    <row r="379" spans="1:1" s="6" customFormat="1" x14ac:dyDescent="0.3">
      <c r="A379" s="19"/>
    </row>
    <row r="380" spans="1:1" s="6" customFormat="1" x14ac:dyDescent="0.3">
      <c r="A380" s="19"/>
    </row>
    <row r="381" spans="1:1" s="6" customFormat="1" x14ac:dyDescent="0.3">
      <c r="A381" s="19"/>
    </row>
    <row r="382" spans="1:1" s="6" customFormat="1" x14ac:dyDescent="0.3">
      <c r="A382" s="19"/>
    </row>
    <row r="383" spans="1:1" s="6" customFormat="1" x14ac:dyDescent="0.3">
      <c r="A383" s="19"/>
    </row>
    <row r="384" spans="1:1" s="6" customFormat="1" x14ac:dyDescent="0.3">
      <c r="A384" s="19"/>
    </row>
    <row r="385" spans="1:1" s="6" customFormat="1" x14ac:dyDescent="0.3">
      <c r="A385" s="19"/>
    </row>
    <row r="386" spans="1:1" s="6" customFormat="1" x14ac:dyDescent="0.3">
      <c r="A386" s="19"/>
    </row>
    <row r="387" spans="1:1" s="6" customFormat="1" x14ac:dyDescent="0.3">
      <c r="A387" s="19"/>
    </row>
    <row r="388" spans="1:1" s="6" customFormat="1" x14ac:dyDescent="0.3">
      <c r="A388" s="19"/>
    </row>
    <row r="389" spans="1:1" s="6" customFormat="1" x14ac:dyDescent="0.3">
      <c r="A389" s="19"/>
    </row>
    <row r="390" spans="1:1" s="6" customFormat="1" x14ac:dyDescent="0.3">
      <c r="A390" s="19"/>
    </row>
    <row r="391" spans="1:1" s="6" customFormat="1" x14ac:dyDescent="0.3">
      <c r="A391" s="19"/>
    </row>
    <row r="392" spans="1:1" s="6" customFormat="1" x14ac:dyDescent="0.3">
      <c r="A392" s="19"/>
    </row>
    <row r="393" spans="1:1" s="6" customFormat="1" x14ac:dyDescent="0.3">
      <c r="A393" s="19"/>
    </row>
    <row r="394" spans="1:1" s="6" customFormat="1" x14ac:dyDescent="0.3">
      <c r="A394" s="19"/>
    </row>
    <row r="395" spans="1:1" s="6" customFormat="1" x14ac:dyDescent="0.3">
      <c r="A395" s="19"/>
    </row>
    <row r="396" spans="1:1" s="6" customFormat="1" x14ac:dyDescent="0.3">
      <c r="A396" s="19"/>
    </row>
    <row r="397" spans="1:1" s="6" customFormat="1" x14ac:dyDescent="0.3">
      <c r="A397" s="19"/>
    </row>
    <row r="398" spans="1:1" s="6" customFormat="1" x14ac:dyDescent="0.3">
      <c r="A398" s="19"/>
    </row>
    <row r="399" spans="1:1" s="6" customFormat="1" x14ac:dyDescent="0.3">
      <c r="A399" s="19"/>
    </row>
    <row r="400" spans="1:1" s="6" customFormat="1" x14ac:dyDescent="0.3">
      <c r="A400" s="19"/>
    </row>
    <row r="401" spans="1:1" s="6" customFormat="1" x14ac:dyDescent="0.3">
      <c r="A401" s="19"/>
    </row>
    <row r="402" spans="1:1" s="6" customFormat="1" x14ac:dyDescent="0.3">
      <c r="A402" s="19"/>
    </row>
    <row r="403" spans="1:1" s="6" customFormat="1" x14ac:dyDescent="0.3">
      <c r="A403" s="19"/>
    </row>
    <row r="404" spans="1:1" s="6" customFormat="1" x14ac:dyDescent="0.3">
      <c r="A404" s="19"/>
    </row>
    <row r="405" spans="1:1" s="6" customFormat="1" x14ac:dyDescent="0.3">
      <c r="A405" s="19"/>
    </row>
    <row r="406" spans="1:1" s="6" customFormat="1" x14ac:dyDescent="0.3">
      <c r="A406" s="19"/>
    </row>
    <row r="407" spans="1:1" s="6" customFormat="1" x14ac:dyDescent="0.3">
      <c r="A407" s="19"/>
    </row>
    <row r="408" spans="1:1" s="6" customFormat="1" x14ac:dyDescent="0.3">
      <c r="A408" s="19"/>
    </row>
    <row r="409" spans="1:1" s="6" customFormat="1" x14ac:dyDescent="0.3">
      <c r="A409" s="19"/>
    </row>
    <row r="410" spans="1:1" s="6" customFormat="1" x14ac:dyDescent="0.3">
      <c r="A410" s="19"/>
    </row>
    <row r="411" spans="1:1" s="6" customFormat="1" x14ac:dyDescent="0.3">
      <c r="A411" s="19"/>
    </row>
    <row r="412" spans="1:1" s="6" customFormat="1" x14ac:dyDescent="0.3">
      <c r="A412" s="19"/>
    </row>
    <row r="413" spans="1:1" s="6" customFormat="1" x14ac:dyDescent="0.3">
      <c r="A413" s="19"/>
    </row>
    <row r="414" spans="1:1" s="6" customFormat="1" x14ac:dyDescent="0.3">
      <c r="A414" s="19"/>
    </row>
    <row r="415" spans="1:1" s="6" customFormat="1" x14ac:dyDescent="0.3">
      <c r="A415" s="19"/>
    </row>
    <row r="416" spans="1:1" s="6" customFormat="1" x14ac:dyDescent="0.3">
      <c r="A416" s="19"/>
    </row>
    <row r="417" spans="1:1" s="6" customFormat="1" x14ac:dyDescent="0.3">
      <c r="A417" s="19"/>
    </row>
    <row r="418" spans="1:1" s="6" customFormat="1" x14ac:dyDescent="0.3">
      <c r="A418" s="19"/>
    </row>
    <row r="419" spans="1:1" s="6" customFormat="1" x14ac:dyDescent="0.3">
      <c r="A419" s="19"/>
    </row>
    <row r="420" spans="1:1" s="6" customFormat="1" x14ac:dyDescent="0.3">
      <c r="A420" s="19"/>
    </row>
    <row r="421" spans="1:1" s="6" customFormat="1" x14ac:dyDescent="0.3">
      <c r="A421" s="19"/>
    </row>
    <row r="422" spans="1:1" s="6" customFormat="1" x14ac:dyDescent="0.3">
      <c r="A422" s="19"/>
    </row>
    <row r="423" spans="1:1" s="6" customFormat="1" x14ac:dyDescent="0.3">
      <c r="A423" s="19"/>
    </row>
    <row r="424" spans="1:1" s="6" customFormat="1" x14ac:dyDescent="0.3">
      <c r="A424" s="19"/>
    </row>
    <row r="425" spans="1:1" s="6" customFormat="1" x14ac:dyDescent="0.3">
      <c r="A425" s="19"/>
    </row>
    <row r="426" spans="1:1" s="6" customFormat="1" x14ac:dyDescent="0.3">
      <c r="A426" s="19"/>
    </row>
    <row r="427" spans="1:1" s="6" customFormat="1" x14ac:dyDescent="0.3">
      <c r="A427" s="19"/>
    </row>
    <row r="428" spans="1:1" s="6" customFormat="1" x14ac:dyDescent="0.3">
      <c r="A428" s="19"/>
    </row>
    <row r="429" spans="1:1" s="6" customFormat="1" x14ac:dyDescent="0.3">
      <c r="A429" s="19"/>
    </row>
    <row r="430" spans="1:1" s="6" customFormat="1" x14ac:dyDescent="0.3">
      <c r="A430" s="19"/>
    </row>
    <row r="431" spans="1:1" s="6" customFormat="1" x14ac:dyDescent="0.3">
      <c r="A431" s="19"/>
    </row>
    <row r="432" spans="1:1" s="6" customFormat="1" x14ac:dyDescent="0.3">
      <c r="A432" s="19"/>
    </row>
    <row r="433" spans="1:1" s="6" customFormat="1" x14ac:dyDescent="0.3">
      <c r="A433" s="19"/>
    </row>
    <row r="434" spans="1:1" s="6" customFormat="1" x14ac:dyDescent="0.3">
      <c r="A434" s="19"/>
    </row>
    <row r="435" spans="1:1" s="6" customFormat="1" x14ac:dyDescent="0.3">
      <c r="A435" s="19"/>
    </row>
    <row r="436" spans="1:1" s="6" customFormat="1" x14ac:dyDescent="0.3">
      <c r="A436" s="19"/>
    </row>
    <row r="437" spans="1:1" s="6" customFormat="1" x14ac:dyDescent="0.3">
      <c r="A437" s="19"/>
    </row>
    <row r="438" spans="1:1" s="6" customFormat="1" x14ac:dyDescent="0.3">
      <c r="A438" s="19"/>
    </row>
    <row r="439" spans="1:1" s="6" customFormat="1" x14ac:dyDescent="0.3">
      <c r="A439" s="19"/>
    </row>
    <row r="440" spans="1:1" s="6" customFormat="1" x14ac:dyDescent="0.3">
      <c r="A440" s="19"/>
    </row>
    <row r="441" spans="1:1" s="6" customFormat="1" x14ac:dyDescent="0.3">
      <c r="A441" s="19"/>
    </row>
    <row r="442" spans="1:1" s="6" customFormat="1" x14ac:dyDescent="0.3">
      <c r="A442" s="19"/>
    </row>
    <row r="443" spans="1:1" s="6" customFormat="1" x14ac:dyDescent="0.3">
      <c r="A443" s="19"/>
    </row>
    <row r="444" spans="1:1" s="6" customFormat="1" x14ac:dyDescent="0.3">
      <c r="A444" s="19"/>
    </row>
    <row r="445" spans="1:1" s="6" customFormat="1" x14ac:dyDescent="0.3">
      <c r="A445" s="19"/>
    </row>
    <row r="446" spans="1:1" s="6" customFormat="1" x14ac:dyDescent="0.3">
      <c r="A446" s="19"/>
    </row>
    <row r="447" spans="1:1" s="6" customFormat="1" x14ac:dyDescent="0.3">
      <c r="A447" s="19"/>
    </row>
    <row r="448" spans="1:1" s="6" customFormat="1" x14ac:dyDescent="0.3">
      <c r="A448" s="19"/>
    </row>
    <row r="449" spans="1:1" s="6" customFormat="1" x14ac:dyDescent="0.3">
      <c r="A449" s="19"/>
    </row>
    <row r="450" spans="1:1" s="6" customFormat="1" x14ac:dyDescent="0.3">
      <c r="A450" s="19"/>
    </row>
    <row r="451" spans="1:1" s="6" customFormat="1" x14ac:dyDescent="0.3">
      <c r="A451" s="19"/>
    </row>
    <row r="452" spans="1:1" s="6" customFormat="1" x14ac:dyDescent="0.3">
      <c r="A452" s="19"/>
    </row>
    <row r="453" spans="1:1" s="6" customFormat="1" x14ac:dyDescent="0.3">
      <c r="A453" s="19"/>
    </row>
    <row r="454" spans="1:1" s="6" customFormat="1" x14ac:dyDescent="0.3">
      <c r="A454" s="19"/>
    </row>
    <row r="455" spans="1:1" s="6" customFormat="1" x14ac:dyDescent="0.3">
      <c r="A455" s="19"/>
    </row>
    <row r="456" spans="1:1" s="6" customFormat="1" x14ac:dyDescent="0.3">
      <c r="A456" s="19"/>
    </row>
    <row r="457" spans="1:1" s="6" customFormat="1" x14ac:dyDescent="0.3">
      <c r="A457" s="19"/>
    </row>
    <row r="458" spans="1:1" s="6" customFormat="1" x14ac:dyDescent="0.3">
      <c r="A458" s="19"/>
    </row>
    <row r="459" spans="1:1" s="6" customFormat="1" x14ac:dyDescent="0.3">
      <c r="A459" s="19"/>
    </row>
    <row r="460" spans="1:1" s="6" customFormat="1" x14ac:dyDescent="0.3">
      <c r="A460" s="19"/>
    </row>
    <row r="461" spans="1:1" s="6" customFormat="1" x14ac:dyDescent="0.3">
      <c r="A461" s="19"/>
    </row>
    <row r="462" spans="1:1" s="6" customFormat="1" x14ac:dyDescent="0.3">
      <c r="A462" s="19"/>
    </row>
    <row r="463" spans="1:1" s="6" customFormat="1" x14ac:dyDescent="0.3">
      <c r="A463" s="19"/>
    </row>
    <row r="464" spans="1:1" s="6" customFormat="1" x14ac:dyDescent="0.3">
      <c r="A464" s="19"/>
    </row>
    <row r="465" spans="1:1" s="6" customFormat="1" x14ac:dyDescent="0.3">
      <c r="A465" s="19"/>
    </row>
    <row r="466" spans="1:1" s="6" customFormat="1" x14ac:dyDescent="0.3">
      <c r="A466" s="19"/>
    </row>
    <row r="467" spans="1:1" s="6" customFormat="1" x14ac:dyDescent="0.3">
      <c r="A467" s="19"/>
    </row>
    <row r="468" spans="1:1" s="6" customFormat="1" x14ac:dyDescent="0.3">
      <c r="A468" s="19"/>
    </row>
    <row r="469" spans="1:1" s="6" customFormat="1" x14ac:dyDescent="0.3">
      <c r="A469" s="19"/>
    </row>
    <row r="470" spans="1:1" s="6" customFormat="1" x14ac:dyDescent="0.3">
      <c r="A470" s="19"/>
    </row>
    <row r="471" spans="1:1" s="6" customFormat="1" x14ac:dyDescent="0.3">
      <c r="A471" s="19"/>
    </row>
    <row r="472" spans="1:1" s="6" customFormat="1" x14ac:dyDescent="0.3">
      <c r="A472" s="19"/>
    </row>
    <row r="473" spans="1:1" s="6" customFormat="1" x14ac:dyDescent="0.3">
      <c r="A473" s="19"/>
    </row>
    <row r="474" spans="1:1" s="6" customFormat="1" x14ac:dyDescent="0.3">
      <c r="A474" s="19"/>
    </row>
    <row r="475" spans="1:1" s="6" customFormat="1" x14ac:dyDescent="0.3">
      <c r="A475" s="19"/>
    </row>
    <row r="476" spans="1:1" s="6" customFormat="1" x14ac:dyDescent="0.3">
      <c r="A476" s="19"/>
    </row>
    <row r="477" spans="1:1" s="6" customFormat="1" x14ac:dyDescent="0.3">
      <c r="A477" s="19"/>
    </row>
    <row r="478" spans="1:1" s="6" customFormat="1" x14ac:dyDescent="0.3">
      <c r="A478" s="19"/>
    </row>
    <row r="479" spans="1:1" s="6" customFormat="1" x14ac:dyDescent="0.3">
      <c r="A479" s="19"/>
    </row>
    <row r="480" spans="1:1" s="6" customFormat="1" x14ac:dyDescent="0.3">
      <c r="A480" s="19"/>
    </row>
    <row r="481" spans="1:1" s="6" customFormat="1" x14ac:dyDescent="0.3">
      <c r="A481" s="19"/>
    </row>
    <row r="482" spans="1:1" s="6" customFormat="1" x14ac:dyDescent="0.3">
      <c r="A482" s="19"/>
    </row>
    <row r="483" spans="1:1" s="6" customFormat="1" x14ac:dyDescent="0.3">
      <c r="A483" s="19"/>
    </row>
    <row r="484" spans="1:1" s="6" customFormat="1" x14ac:dyDescent="0.3">
      <c r="A484" s="19"/>
    </row>
    <row r="485" spans="1:1" s="6" customFormat="1" x14ac:dyDescent="0.3">
      <c r="A485" s="19"/>
    </row>
    <row r="486" spans="1:1" s="6" customFormat="1" x14ac:dyDescent="0.3">
      <c r="A486" s="19"/>
    </row>
    <row r="487" spans="1:1" s="6" customFormat="1" x14ac:dyDescent="0.3">
      <c r="A487" s="19"/>
    </row>
    <row r="488" spans="1:1" s="6" customFormat="1" x14ac:dyDescent="0.3">
      <c r="A488" s="19"/>
    </row>
    <row r="489" spans="1:1" s="6" customFormat="1" x14ac:dyDescent="0.3">
      <c r="A489" s="19"/>
    </row>
    <row r="490" spans="1:1" s="6" customFormat="1" x14ac:dyDescent="0.3">
      <c r="A490" s="19"/>
    </row>
    <row r="491" spans="1:1" s="6" customFormat="1" x14ac:dyDescent="0.3">
      <c r="A491" s="19"/>
    </row>
    <row r="492" spans="1:1" s="6" customFormat="1" x14ac:dyDescent="0.3">
      <c r="A492" s="19"/>
    </row>
    <row r="493" spans="1:1" s="6" customFormat="1" x14ac:dyDescent="0.3">
      <c r="A493" s="19"/>
    </row>
    <row r="494" spans="1:1" s="6" customFormat="1" x14ac:dyDescent="0.3">
      <c r="A494" s="19"/>
    </row>
    <row r="495" spans="1:1" s="6" customFormat="1" x14ac:dyDescent="0.3">
      <c r="A495" s="19"/>
    </row>
    <row r="496" spans="1:1" s="6" customFormat="1" x14ac:dyDescent="0.3">
      <c r="A496" s="19"/>
    </row>
    <row r="497" spans="1:1" s="6" customFormat="1" x14ac:dyDescent="0.3">
      <c r="A497" s="19"/>
    </row>
    <row r="498" spans="1:1" s="6" customFormat="1" x14ac:dyDescent="0.3">
      <c r="A498" s="19"/>
    </row>
    <row r="499" spans="1:1" s="6" customFormat="1" x14ac:dyDescent="0.3">
      <c r="A499" s="19"/>
    </row>
    <row r="500" spans="1:1" s="6" customFormat="1" x14ac:dyDescent="0.3">
      <c r="A500" s="19"/>
    </row>
    <row r="501" spans="1:1" s="6" customFormat="1" x14ac:dyDescent="0.3">
      <c r="A501" s="19"/>
    </row>
    <row r="502" spans="1:1" s="6" customFormat="1" x14ac:dyDescent="0.3">
      <c r="A502" s="19"/>
    </row>
    <row r="503" spans="1:1" s="6" customFormat="1" x14ac:dyDescent="0.3">
      <c r="A503" s="19"/>
    </row>
    <row r="504" spans="1:1" s="6" customFormat="1" x14ac:dyDescent="0.3">
      <c r="A504" s="19"/>
    </row>
    <row r="505" spans="1:1" s="6" customFormat="1" x14ac:dyDescent="0.3">
      <c r="A505" s="19"/>
    </row>
    <row r="506" spans="1:1" s="6" customFormat="1" x14ac:dyDescent="0.3">
      <c r="A506" s="19"/>
    </row>
    <row r="507" spans="1:1" s="6" customFormat="1" x14ac:dyDescent="0.3">
      <c r="A507" s="19"/>
    </row>
    <row r="508" spans="1:1" s="6" customFormat="1" x14ac:dyDescent="0.3">
      <c r="A508" s="19"/>
    </row>
    <row r="509" spans="1:1" s="6" customFormat="1" x14ac:dyDescent="0.3">
      <c r="A509" s="19"/>
    </row>
    <row r="510" spans="1:1" s="6" customFormat="1" x14ac:dyDescent="0.3">
      <c r="A510" s="19"/>
    </row>
    <row r="511" spans="1:1" s="6" customFormat="1" x14ac:dyDescent="0.3">
      <c r="A511" s="19"/>
    </row>
    <row r="512" spans="1:1" s="6" customFormat="1" x14ac:dyDescent="0.3">
      <c r="A512" s="19"/>
    </row>
    <row r="513" spans="1:1" s="6" customFormat="1" x14ac:dyDescent="0.3">
      <c r="A513" s="19"/>
    </row>
    <row r="514" spans="1:1" s="6" customFormat="1" x14ac:dyDescent="0.3">
      <c r="A514" s="19"/>
    </row>
    <row r="515" spans="1:1" s="6" customFormat="1" x14ac:dyDescent="0.3">
      <c r="A515" s="19"/>
    </row>
    <row r="516" spans="1:1" s="6" customFormat="1" x14ac:dyDescent="0.3">
      <c r="A516" s="19"/>
    </row>
    <row r="517" spans="1:1" s="6" customFormat="1" x14ac:dyDescent="0.3">
      <c r="A517" s="19"/>
    </row>
    <row r="518" spans="1:1" s="6" customFormat="1" x14ac:dyDescent="0.3">
      <c r="A518" s="19"/>
    </row>
    <row r="519" spans="1:1" s="6" customFormat="1" x14ac:dyDescent="0.3">
      <c r="A519" s="19"/>
    </row>
    <row r="520" spans="1:1" s="6" customFormat="1" x14ac:dyDescent="0.3">
      <c r="A520" s="19"/>
    </row>
    <row r="521" spans="1:1" s="6" customFormat="1" x14ac:dyDescent="0.3">
      <c r="A521" s="19"/>
    </row>
    <row r="522" spans="1:1" s="6" customFormat="1" x14ac:dyDescent="0.3">
      <c r="A522" s="19"/>
    </row>
    <row r="523" spans="1:1" s="6" customFormat="1" x14ac:dyDescent="0.3">
      <c r="A523" s="19"/>
    </row>
    <row r="524" spans="1:1" s="6" customFormat="1" x14ac:dyDescent="0.3">
      <c r="A524" s="19"/>
    </row>
    <row r="525" spans="1:1" s="6" customFormat="1" x14ac:dyDescent="0.3">
      <c r="A525" s="19"/>
    </row>
    <row r="526" spans="1:1" s="6" customFormat="1" x14ac:dyDescent="0.3">
      <c r="A526" s="19"/>
    </row>
    <row r="527" spans="1:1" s="6" customFormat="1" x14ac:dyDescent="0.3">
      <c r="A527" s="19"/>
    </row>
    <row r="528" spans="1:1" s="6" customFormat="1" x14ac:dyDescent="0.3">
      <c r="A528" s="19"/>
    </row>
    <row r="529" spans="1:1" s="6" customFormat="1" x14ac:dyDescent="0.3">
      <c r="A529" s="19"/>
    </row>
    <row r="530" spans="1:1" s="6" customFormat="1" x14ac:dyDescent="0.3">
      <c r="A530" s="19"/>
    </row>
    <row r="531" spans="1:1" s="6" customFormat="1" x14ac:dyDescent="0.3">
      <c r="A531" s="19"/>
    </row>
    <row r="532" spans="1:1" s="6" customFormat="1" x14ac:dyDescent="0.3">
      <c r="A532" s="19"/>
    </row>
    <row r="533" spans="1:1" s="6" customFormat="1" x14ac:dyDescent="0.3">
      <c r="A533" s="19"/>
    </row>
    <row r="534" spans="1:1" s="6" customFormat="1" x14ac:dyDescent="0.3">
      <c r="A534" s="19"/>
    </row>
    <row r="535" spans="1:1" s="6" customFormat="1" x14ac:dyDescent="0.3">
      <c r="A535" s="19"/>
    </row>
    <row r="536" spans="1:1" s="6" customFormat="1" x14ac:dyDescent="0.3">
      <c r="A536" s="19"/>
    </row>
    <row r="537" spans="1:1" s="6" customFormat="1" x14ac:dyDescent="0.3">
      <c r="A537" s="19"/>
    </row>
    <row r="538" spans="1:1" s="6" customFormat="1" x14ac:dyDescent="0.3">
      <c r="A538" s="19"/>
    </row>
    <row r="539" spans="1:1" s="6" customFormat="1" x14ac:dyDescent="0.3">
      <c r="A539" s="19"/>
    </row>
    <row r="540" spans="1:1" s="6" customFormat="1" x14ac:dyDescent="0.3">
      <c r="A540" s="19"/>
    </row>
    <row r="541" spans="1:1" s="6" customFormat="1" x14ac:dyDescent="0.3">
      <c r="A541" s="19"/>
    </row>
    <row r="542" spans="1:1" s="6" customFormat="1" x14ac:dyDescent="0.3">
      <c r="A542" s="19"/>
    </row>
    <row r="543" spans="1:1" s="6" customFormat="1" x14ac:dyDescent="0.3">
      <c r="A543" s="19"/>
    </row>
    <row r="544" spans="1:1" s="6" customFormat="1" x14ac:dyDescent="0.3">
      <c r="A544" s="19"/>
    </row>
    <row r="545" spans="1:1" s="6" customFormat="1" x14ac:dyDescent="0.3">
      <c r="A545" s="19"/>
    </row>
    <row r="546" spans="1:1" s="6" customFormat="1" x14ac:dyDescent="0.3">
      <c r="A546" s="19"/>
    </row>
    <row r="547" spans="1:1" s="6" customFormat="1" x14ac:dyDescent="0.3">
      <c r="A547" s="19"/>
    </row>
    <row r="548" spans="1:1" s="6" customFormat="1" x14ac:dyDescent="0.3">
      <c r="A548" s="19"/>
    </row>
    <row r="549" spans="1:1" s="6" customFormat="1" x14ac:dyDescent="0.3">
      <c r="A549" s="19"/>
    </row>
    <row r="550" spans="1:1" s="6" customFormat="1" x14ac:dyDescent="0.3">
      <c r="A550" s="19"/>
    </row>
    <row r="551" spans="1:1" s="6" customFormat="1" x14ac:dyDescent="0.3">
      <c r="A551" s="19"/>
    </row>
    <row r="552" spans="1:1" s="6" customFormat="1" x14ac:dyDescent="0.3">
      <c r="A552" s="19"/>
    </row>
    <row r="553" spans="1:1" s="6" customFormat="1" x14ac:dyDescent="0.3">
      <c r="A553" s="19"/>
    </row>
    <row r="554" spans="1:1" s="6" customFormat="1" x14ac:dyDescent="0.3">
      <c r="A554" s="19"/>
    </row>
    <row r="555" spans="1:1" s="6" customFormat="1" x14ac:dyDescent="0.3">
      <c r="A555" s="19"/>
    </row>
    <row r="556" spans="1:1" s="6" customFormat="1" x14ac:dyDescent="0.3">
      <c r="A556" s="19"/>
    </row>
    <row r="557" spans="1:1" s="6" customFormat="1" x14ac:dyDescent="0.3">
      <c r="A557" s="19"/>
    </row>
    <row r="558" spans="1:1" s="6" customFormat="1" x14ac:dyDescent="0.3">
      <c r="A558" s="19"/>
    </row>
    <row r="559" spans="1:1" s="6" customFormat="1" x14ac:dyDescent="0.3">
      <c r="A559" s="19"/>
    </row>
    <row r="560" spans="1:1" s="6" customFormat="1" x14ac:dyDescent="0.3">
      <c r="A560" s="19"/>
    </row>
    <row r="561" spans="1:1" s="6" customFormat="1" x14ac:dyDescent="0.3">
      <c r="A561" s="19"/>
    </row>
    <row r="562" spans="1:1" s="6" customFormat="1" x14ac:dyDescent="0.3">
      <c r="A562" s="19"/>
    </row>
    <row r="563" spans="1:1" s="6" customFormat="1" x14ac:dyDescent="0.3">
      <c r="A563" s="19"/>
    </row>
    <row r="564" spans="1:1" s="6" customFormat="1" x14ac:dyDescent="0.3">
      <c r="A564" s="19"/>
    </row>
    <row r="565" spans="1:1" s="6" customFormat="1" x14ac:dyDescent="0.3">
      <c r="A565" s="19"/>
    </row>
    <row r="566" spans="1:1" s="6" customFormat="1" x14ac:dyDescent="0.3">
      <c r="A566" s="19"/>
    </row>
    <row r="567" spans="1:1" s="6" customFormat="1" x14ac:dyDescent="0.3">
      <c r="A567" s="19"/>
    </row>
    <row r="568" spans="1:1" s="6" customFormat="1" x14ac:dyDescent="0.3">
      <c r="A568" s="19"/>
    </row>
    <row r="569" spans="1:1" s="6" customFormat="1" x14ac:dyDescent="0.3">
      <c r="A569" s="19"/>
    </row>
    <row r="570" spans="1:1" s="6" customFormat="1" x14ac:dyDescent="0.3">
      <c r="A570" s="19"/>
    </row>
    <row r="571" spans="1:1" s="6" customFormat="1" x14ac:dyDescent="0.3">
      <c r="A571" s="19"/>
    </row>
    <row r="572" spans="1:1" s="6" customFormat="1" x14ac:dyDescent="0.3">
      <c r="A572" s="19"/>
    </row>
    <row r="573" spans="1:1" s="6" customFormat="1" x14ac:dyDescent="0.3">
      <c r="A573" s="19"/>
    </row>
    <row r="574" spans="1:1" s="6" customFormat="1" x14ac:dyDescent="0.3">
      <c r="A574" s="19"/>
    </row>
    <row r="575" spans="1:1" s="6" customFormat="1" x14ac:dyDescent="0.3">
      <c r="A575" s="19"/>
    </row>
    <row r="576" spans="1:1" s="6" customFormat="1" x14ac:dyDescent="0.3">
      <c r="A576" s="19"/>
    </row>
    <row r="577" spans="1:1" s="6" customFormat="1" x14ac:dyDescent="0.3">
      <c r="A577" s="19"/>
    </row>
    <row r="578" spans="1:1" s="6" customFormat="1" x14ac:dyDescent="0.3">
      <c r="A578" s="19"/>
    </row>
    <row r="579" spans="1:1" s="6" customFormat="1" x14ac:dyDescent="0.3">
      <c r="A579" s="19"/>
    </row>
    <row r="580" spans="1:1" s="6" customFormat="1" x14ac:dyDescent="0.3">
      <c r="A580" s="19"/>
    </row>
    <row r="581" spans="1:1" s="6" customFormat="1" x14ac:dyDescent="0.3">
      <c r="A581" s="19"/>
    </row>
    <row r="582" spans="1:1" s="6" customFormat="1" x14ac:dyDescent="0.3">
      <c r="A582" s="19"/>
    </row>
    <row r="583" spans="1:1" s="6" customFormat="1" x14ac:dyDescent="0.3">
      <c r="A583" s="19"/>
    </row>
    <row r="584" spans="1:1" s="6" customFormat="1" x14ac:dyDescent="0.3">
      <c r="A584" s="19"/>
    </row>
    <row r="585" spans="1:1" s="6" customFormat="1" x14ac:dyDescent="0.3">
      <c r="A585" s="19"/>
    </row>
    <row r="586" spans="1:1" s="6" customFormat="1" x14ac:dyDescent="0.3">
      <c r="A586" s="19"/>
    </row>
    <row r="587" spans="1:1" s="6" customFormat="1" x14ac:dyDescent="0.3">
      <c r="A587" s="19"/>
    </row>
    <row r="588" spans="1:1" s="6" customFormat="1" x14ac:dyDescent="0.3">
      <c r="A588" s="19"/>
    </row>
    <row r="589" spans="1:1" s="6" customFormat="1" x14ac:dyDescent="0.3">
      <c r="A589" s="19"/>
    </row>
    <row r="590" spans="1:1" s="6" customFormat="1" x14ac:dyDescent="0.3">
      <c r="A590" s="19"/>
    </row>
    <row r="591" spans="1:1" s="6" customFormat="1" x14ac:dyDescent="0.3">
      <c r="A591" s="19"/>
    </row>
    <row r="592" spans="1:1" s="6" customFormat="1" x14ac:dyDescent="0.3">
      <c r="A592" s="19"/>
    </row>
    <row r="593" spans="1:1" s="6" customFormat="1" x14ac:dyDescent="0.3">
      <c r="A593" s="19"/>
    </row>
    <row r="594" spans="1:1" s="6" customFormat="1" x14ac:dyDescent="0.3">
      <c r="A594" s="19"/>
    </row>
    <row r="595" spans="1:1" s="6" customFormat="1" x14ac:dyDescent="0.3">
      <c r="A595" s="19"/>
    </row>
    <row r="596" spans="1:1" s="6" customFormat="1" x14ac:dyDescent="0.3">
      <c r="A596" s="19"/>
    </row>
    <row r="597" spans="1:1" s="6" customFormat="1" x14ac:dyDescent="0.3">
      <c r="A597" s="19"/>
    </row>
    <row r="598" spans="1:1" s="6" customFormat="1" x14ac:dyDescent="0.3">
      <c r="A598" s="19"/>
    </row>
    <row r="599" spans="1:1" s="6" customFormat="1" x14ac:dyDescent="0.3">
      <c r="A599" s="19"/>
    </row>
    <row r="600" spans="1:1" s="6" customFormat="1" x14ac:dyDescent="0.3">
      <c r="A600" s="19"/>
    </row>
    <row r="601" spans="1:1" s="6" customFormat="1" x14ac:dyDescent="0.3">
      <c r="A601" s="19"/>
    </row>
    <row r="602" spans="1:1" s="6" customFormat="1" x14ac:dyDescent="0.3">
      <c r="A602" s="19"/>
    </row>
    <row r="603" spans="1:1" s="6" customFormat="1" x14ac:dyDescent="0.3">
      <c r="A603" s="19"/>
    </row>
    <row r="604" spans="1:1" s="6" customFormat="1" x14ac:dyDescent="0.3">
      <c r="A604" s="19"/>
    </row>
    <row r="605" spans="1:1" s="6" customFormat="1" x14ac:dyDescent="0.3">
      <c r="A605" s="19"/>
    </row>
    <row r="606" spans="1:1" s="6" customFormat="1" x14ac:dyDescent="0.3">
      <c r="A606" s="19"/>
    </row>
    <row r="607" spans="1:1" s="6" customFormat="1" x14ac:dyDescent="0.3">
      <c r="A607" s="19"/>
    </row>
    <row r="608" spans="1:1" s="6" customFormat="1" x14ac:dyDescent="0.3">
      <c r="A608" s="19"/>
    </row>
    <row r="609" spans="1:1" s="6" customFormat="1" x14ac:dyDescent="0.3">
      <c r="A609" s="19"/>
    </row>
    <row r="610" spans="1:1" s="6" customFormat="1" x14ac:dyDescent="0.3">
      <c r="A610" s="19"/>
    </row>
    <row r="611" spans="1:1" s="6" customFormat="1" x14ac:dyDescent="0.3">
      <c r="A611" s="19"/>
    </row>
    <row r="612" spans="1:1" s="6" customFormat="1" x14ac:dyDescent="0.3">
      <c r="A612" s="19"/>
    </row>
    <row r="613" spans="1:1" s="6" customFormat="1" x14ac:dyDescent="0.3">
      <c r="A613" s="19"/>
    </row>
    <row r="614" spans="1:1" s="6" customFormat="1" x14ac:dyDescent="0.3">
      <c r="A614" s="19"/>
    </row>
    <row r="615" spans="1:1" s="6" customFormat="1" x14ac:dyDescent="0.3">
      <c r="A615" s="19"/>
    </row>
    <row r="616" spans="1:1" s="6" customFormat="1" x14ac:dyDescent="0.3">
      <c r="A616" s="19"/>
    </row>
    <row r="617" spans="1:1" s="6" customFormat="1" x14ac:dyDescent="0.3">
      <c r="A617" s="19"/>
    </row>
    <row r="618" spans="1:1" s="6" customFormat="1" x14ac:dyDescent="0.3">
      <c r="A618" s="19"/>
    </row>
    <row r="619" spans="1:1" s="6" customFormat="1" x14ac:dyDescent="0.3">
      <c r="A619" s="19"/>
    </row>
    <row r="620" spans="1:1" s="6" customFormat="1" x14ac:dyDescent="0.3">
      <c r="A620" s="19"/>
    </row>
    <row r="621" spans="1:1" s="6" customFormat="1" x14ac:dyDescent="0.3">
      <c r="A621" s="19"/>
    </row>
    <row r="622" spans="1:1" s="6" customFormat="1" x14ac:dyDescent="0.3">
      <c r="A622" s="19"/>
    </row>
    <row r="623" spans="1:1" s="6" customFormat="1" x14ac:dyDescent="0.3">
      <c r="A623" s="19"/>
    </row>
    <row r="624" spans="1:1" s="6" customFormat="1" x14ac:dyDescent="0.3">
      <c r="A624" s="19"/>
    </row>
    <row r="625" spans="1:1" s="6" customFormat="1" x14ac:dyDescent="0.3">
      <c r="A625" s="19"/>
    </row>
    <row r="626" spans="1:1" s="6" customFormat="1" x14ac:dyDescent="0.3">
      <c r="A626" s="19"/>
    </row>
    <row r="627" spans="1:1" s="6" customFormat="1" x14ac:dyDescent="0.3">
      <c r="A627" s="19"/>
    </row>
    <row r="628" spans="1:1" s="6" customFormat="1" x14ac:dyDescent="0.3">
      <c r="A628" s="19"/>
    </row>
    <row r="629" spans="1:1" s="6" customFormat="1" x14ac:dyDescent="0.3">
      <c r="A629" s="19"/>
    </row>
    <row r="630" spans="1:1" s="6" customFormat="1" x14ac:dyDescent="0.3">
      <c r="A630" s="19"/>
    </row>
    <row r="631" spans="1:1" s="6" customFormat="1" x14ac:dyDescent="0.3">
      <c r="A631" s="19"/>
    </row>
    <row r="632" spans="1:1" s="6" customFormat="1" x14ac:dyDescent="0.3">
      <c r="A632" s="19"/>
    </row>
    <row r="633" spans="1:1" s="6" customFormat="1" x14ac:dyDescent="0.3">
      <c r="A633" s="19"/>
    </row>
    <row r="634" spans="1:1" s="6" customFormat="1" x14ac:dyDescent="0.3">
      <c r="A634" s="19"/>
    </row>
    <row r="635" spans="1:1" s="6" customFormat="1" x14ac:dyDescent="0.3">
      <c r="A635" s="19"/>
    </row>
    <row r="636" spans="1:1" s="6" customFormat="1" x14ac:dyDescent="0.3">
      <c r="A636" s="19"/>
    </row>
    <row r="637" spans="1:1" s="6" customFormat="1" x14ac:dyDescent="0.3">
      <c r="A637" s="19"/>
    </row>
    <row r="638" spans="1:1" s="6" customFormat="1" x14ac:dyDescent="0.3">
      <c r="A638" s="19"/>
    </row>
    <row r="639" spans="1:1" s="6" customFormat="1" x14ac:dyDescent="0.3">
      <c r="A639" s="19"/>
    </row>
    <row r="640" spans="1:1" s="6" customFormat="1" x14ac:dyDescent="0.3">
      <c r="A640" s="19"/>
    </row>
    <row r="641" spans="1:1" s="6" customFormat="1" x14ac:dyDescent="0.3">
      <c r="A641" s="19"/>
    </row>
    <row r="642" spans="1:1" s="6" customFormat="1" x14ac:dyDescent="0.3">
      <c r="A642" s="19"/>
    </row>
    <row r="643" spans="1:1" s="6" customFormat="1" x14ac:dyDescent="0.3">
      <c r="A643" s="19"/>
    </row>
    <row r="644" spans="1:1" s="6" customFormat="1" x14ac:dyDescent="0.3">
      <c r="A644" s="19"/>
    </row>
    <row r="645" spans="1:1" s="6" customFormat="1" x14ac:dyDescent="0.3">
      <c r="A645" s="19"/>
    </row>
    <row r="646" spans="1:1" s="6" customFormat="1" x14ac:dyDescent="0.3">
      <c r="A646" s="19"/>
    </row>
    <row r="647" spans="1:1" s="6" customFormat="1" x14ac:dyDescent="0.3">
      <c r="A647" s="19"/>
    </row>
    <row r="648" spans="1:1" s="6" customFormat="1" x14ac:dyDescent="0.3">
      <c r="A648" s="19"/>
    </row>
    <row r="649" spans="1:1" s="6" customFormat="1" x14ac:dyDescent="0.3">
      <c r="A649" s="19"/>
    </row>
    <row r="650" spans="1:1" s="6" customFormat="1" x14ac:dyDescent="0.3">
      <c r="A650" s="19"/>
    </row>
    <row r="651" spans="1:1" s="6" customFormat="1" x14ac:dyDescent="0.3">
      <c r="A651" s="19"/>
    </row>
    <row r="652" spans="1:1" s="6" customFormat="1" x14ac:dyDescent="0.3">
      <c r="A652" s="19"/>
    </row>
    <row r="653" spans="1:1" s="6" customFormat="1" x14ac:dyDescent="0.3">
      <c r="A653" s="19"/>
    </row>
    <row r="654" spans="1:1" s="6" customFormat="1" x14ac:dyDescent="0.3">
      <c r="A654" s="19"/>
    </row>
    <row r="655" spans="1:1" s="6" customFormat="1" x14ac:dyDescent="0.3">
      <c r="A655" s="19"/>
    </row>
    <row r="656" spans="1:1" s="6" customFormat="1" x14ac:dyDescent="0.3">
      <c r="A656" s="19"/>
    </row>
    <row r="657" spans="1:1" s="6" customFormat="1" x14ac:dyDescent="0.3">
      <c r="A657" s="19"/>
    </row>
    <row r="658" spans="1:1" s="6" customFormat="1" x14ac:dyDescent="0.3">
      <c r="A658" s="19"/>
    </row>
    <row r="659" spans="1:1" s="6" customFormat="1" x14ac:dyDescent="0.3">
      <c r="A659" s="19"/>
    </row>
    <row r="660" spans="1:1" s="6" customFormat="1" x14ac:dyDescent="0.3">
      <c r="A660" s="19"/>
    </row>
    <row r="661" spans="1:1" s="6" customFormat="1" x14ac:dyDescent="0.3">
      <c r="A661" s="19"/>
    </row>
    <row r="662" spans="1:1" s="6" customFormat="1" x14ac:dyDescent="0.3">
      <c r="A662" s="19"/>
    </row>
    <row r="663" spans="1:1" s="6" customFormat="1" x14ac:dyDescent="0.3">
      <c r="A663" s="19"/>
    </row>
    <row r="664" spans="1:1" s="6" customFormat="1" x14ac:dyDescent="0.3">
      <c r="A664" s="19"/>
    </row>
    <row r="665" spans="1:1" s="6" customFormat="1" x14ac:dyDescent="0.3">
      <c r="A665" s="19"/>
    </row>
    <row r="666" spans="1:1" s="6" customFormat="1" x14ac:dyDescent="0.3">
      <c r="A666" s="19"/>
    </row>
    <row r="667" spans="1:1" s="6" customFormat="1" x14ac:dyDescent="0.3">
      <c r="A667" s="19"/>
    </row>
    <row r="668" spans="1:1" s="6" customFormat="1" x14ac:dyDescent="0.3">
      <c r="A668" s="19"/>
    </row>
    <row r="669" spans="1:1" s="6" customFormat="1" x14ac:dyDescent="0.3">
      <c r="A669" s="19"/>
    </row>
    <row r="670" spans="1:1" s="6" customFormat="1" x14ac:dyDescent="0.3">
      <c r="A670" s="19"/>
    </row>
    <row r="671" spans="1:1" s="6" customFormat="1" x14ac:dyDescent="0.3">
      <c r="A671" s="19"/>
    </row>
    <row r="672" spans="1:1" s="6" customFormat="1" x14ac:dyDescent="0.3">
      <c r="A672" s="19"/>
    </row>
    <row r="673" spans="1:1" s="6" customFormat="1" x14ac:dyDescent="0.3">
      <c r="A673" s="19"/>
    </row>
    <row r="674" spans="1:1" s="6" customFormat="1" x14ac:dyDescent="0.3">
      <c r="A674" s="19"/>
    </row>
    <row r="675" spans="1:1" s="6" customFormat="1" x14ac:dyDescent="0.3">
      <c r="A675" s="19"/>
    </row>
    <row r="676" spans="1:1" s="6" customFormat="1" x14ac:dyDescent="0.3">
      <c r="A676" s="19"/>
    </row>
    <row r="677" spans="1:1" s="6" customFormat="1" x14ac:dyDescent="0.3">
      <c r="A677" s="19"/>
    </row>
    <row r="678" spans="1:1" s="6" customFormat="1" x14ac:dyDescent="0.3">
      <c r="A678" s="19"/>
    </row>
    <row r="679" spans="1:1" s="6" customFormat="1" x14ac:dyDescent="0.3">
      <c r="A679" s="19"/>
    </row>
    <row r="680" spans="1:1" s="6" customFormat="1" x14ac:dyDescent="0.3">
      <c r="A680" s="19"/>
    </row>
    <row r="681" spans="1:1" s="6" customFormat="1" x14ac:dyDescent="0.3">
      <c r="A681" s="19"/>
    </row>
    <row r="682" spans="1:1" s="6" customFormat="1" x14ac:dyDescent="0.3">
      <c r="A682" s="19"/>
    </row>
    <row r="683" spans="1:1" s="6" customFormat="1" x14ac:dyDescent="0.3">
      <c r="A683" s="19"/>
    </row>
    <row r="684" spans="1:1" s="6" customFormat="1" x14ac:dyDescent="0.3">
      <c r="A684" s="19"/>
    </row>
    <row r="685" spans="1:1" s="6" customFormat="1" x14ac:dyDescent="0.3">
      <c r="A685" s="19"/>
    </row>
    <row r="686" spans="1:1" s="6" customFormat="1" x14ac:dyDescent="0.3">
      <c r="A686" s="19"/>
    </row>
    <row r="687" spans="1:1" s="6" customFormat="1" x14ac:dyDescent="0.3">
      <c r="A687" s="19"/>
    </row>
    <row r="688" spans="1:1" s="6" customFormat="1" x14ac:dyDescent="0.3">
      <c r="A688" s="19"/>
    </row>
    <row r="689" spans="1:1" s="6" customFormat="1" x14ac:dyDescent="0.3">
      <c r="A689" s="19"/>
    </row>
    <row r="690" spans="1:1" s="6" customFormat="1" x14ac:dyDescent="0.3">
      <c r="A690" s="19"/>
    </row>
    <row r="691" spans="1:1" s="6" customFormat="1" x14ac:dyDescent="0.3">
      <c r="A691" s="19"/>
    </row>
    <row r="692" spans="1:1" s="6" customFormat="1" x14ac:dyDescent="0.3">
      <c r="A692" s="19"/>
    </row>
    <row r="693" spans="1:1" s="6" customFormat="1" x14ac:dyDescent="0.3">
      <c r="A693" s="19"/>
    </row>
    <row r="694" spans="1:1" s="6" customFormat="1" x14ac:dyDescent="0.3">
      <c r="A694" s="19"/>
    </row>
    <row r="695" spans="1:1" s="6" customFormat="1" x14ac:dyDescent="0.3">
      <c r="A695" s="19"/>
    </row>
    <row r="696" spans="1:1" s="6" customFormat="1" x14ac:dyDescent="0.3">
      <c r="A696" s="19"/>
    </row>
    <row r="697" spans="1:1" s="6" customFormat="1" x14ac:dyDescent="0.3">
      <c r="A697" s="19"/>
    </row>
    <row r="698" spans="1:1" s="6" customFormat="1" x14ac:dyDescent="0.3">
      <c r="A698" s="19"/>
    </row>
    <row r="699" spans="1:1" s="6" customFormat="1" x14ac:dyDescent="0.3">
      <c r="A699" s="19"/>
    </row>
    <row r="700" spans="1:1" s="6" customFormat="1" x14ac:dyDescent="0.3">
      <c r="A700" s="19"/>
    </row>
    <row r="701" spans="1:1" s="6" customFormat="1" x14ac:dyDescent="0.3">
      <c r="A701" s="19"/>
    </row>
    <row r="702" spans="1:1" s="6" customFormat="1" x14ac:dyDescent="0.3">
      <c r="A702" s="19"/>
    </row>
    <row r="703" spans="1:1" s="6" customFormat="1" x14ac:dyDescent="0.3">
      <c r="A703" s="19"/>
    </row>
    <row r="704" spans="1:1" s="6" customFormat="1" x14ac:dyDescent="0.3">
      <c r="A704" s="19"/>
    </row>
    <row r="705" spans="1:1" s="6" customFormat="1" x14ac:dyDescent="0.3">
      <c r="A705" s="19"/>
    </row>
    <row r="706" spans="1:1" s="6" customFormat="1" x14ac:dyDescent="0.3">
      <c r="A706" s="19"/>
    </row>
    <row r="707" spans="1:1" s="6" customFormat="1" x14ac:dyDescent="0.3">
      <c r="A707" s="19"/>
    </row>
    <row r="708" spans="1:1" s="6" customFormat="1" x14ac:dyDescent="0.3">
      <c r="A708" s="19"/>
    </row>
    <row r="709" spans="1:1" s="6" customFormat="1" x14ac:dyDescent="0.3">
      <c r="A709" s="19"/>
    </row>
    <row r="710" spans="1:1" s="6" customFormat="1" x14ac:dyDescent="0.3">
      <c r="A710" s="19"/>
    </row>
    <row r="711" spans="1:1" s="6" customFormat="1" x14ac:dyDescent="0.3">
      <c r="A711" s="19"/>
    </row>
    <row r="712" spans="1:1" s="6" customFormat="1" x14ac:dyDescent="0.3">
      <c r="A712" s="19"/>
    </row>
    <row r="713" spans="1:1" s="6" customFormat="1" x14ac:dyDescent="0.3">
      <c r="A713" s="19"/>
    </row>
    <row r="714" spans="1:1" s="6" customFormat="1" x14ac:dyDescent="0.3">
      <c r="A714" s="19"/>
    </row>
    <row r="715" spans="1:1" s="6" customFormat="1" x14ac:dyDescent="0.3">
      <c r="A715" s="19"/>
    </row>
    <row r="716" spans="1:1" s="6" customFormat="1" x14ac:dyDescent="0.3">
      <c r="A716" s="19"/>
    </row>
    <row r="717" spans="1:1" s="6" customFormat="1" x14ac:dyDescent="0.3">
      <c r="A717" s="19"/>
    </row>
    <row r="718" spans="1:1" s="6" customFormat="1" x14ac:dyDescent="0.3">
      <c r="A718" s="19"/>
    </row>
    <row r="719" spans="1:1" s="6" customFormat="1" x14ac:dyDescent="0.3">
      <c r="A719" s="19"/>
    </row>
    <row r="720" spans="1:1" s="6" customFormat="1" x14ac:dyDescent="0.3">
      <c r="A720" s="19"/>
    </row>
    <row r="721" spans="1:1" s="6" customFormat="1" x14ac:dyDescent="0.3">
      <c r="A721" s="19"/>
    </row>
    <row r="722" spans="1:1" s="6" customFormat="1" x14ac:dyDescent="0.3">
      <c r="A722" s="19"/>
    </row>
    <row r="723" spans="1:1" s="6" customFormat="1" x14ac:dyDescent="0.3">
      <c r="A723" s="19"/>
    </row>
    <row r="724" spans="1:1" s="6" customFormat="1" x14ac:dyDescent="0.3">
      <c r="A724" s="19"/>
    </row>
    <row r="725" spans="1:1" s="6" customFormat="1" x14ac:dyDescent="0.3">
      <c r="A725" s="19"/>
    </row>
    <row r="726" spans="1:1" s="6" customFormat="1" x14ac:dyDescent="0.3">
      <c r="A726" s="19"/>
    </row>
    <row r="727" spans="1:1" s="6" customFormat="1" x14ac:dyDescent="0.3">
      <c r="A727" s="19"/>
    </row>
    <row r="728" spans="1:1" s="6" customFormat="1" x14ac:dyDescent="0.3">
      <c r="A728" s="19"/>
    </row>
    <row r="729" spans="1:1" s="6" customFormat="1" x14ac:dyDescent="0.3">
      <c r="A729" s="19"/>
    </row>
    <row r="730" spans="1:1" s="6" customFormat="1" x14ac:dyDescent="0.3">
      <c r="A730" s="19"/>
    </row>
    <row r="731" spans="1:1" s="6" customFormat="1" x14ac:dyDescent="0.3">
      <c r="A731" s="19"/>
    </row>
    <row r="732" spans="1:1" s="6" customFormat="1" x14ac:dyDescent="0.3">
      <c r="A732" s="19"/>
    </row>
    <row r="733" spans="1:1" s="6" customFormat="1" x14ac:dyDescent="0.3">
      <c r="A733" s="19"/>
    </row>
    <row r="734" spans="1:1" s="6" customFormat="1" x14ac:dyDescent="0.3">
      <c r="A734" s="19"/>
    </row>
    <row r="735" spans="1:1" s="6" customFormat="1" x14ac:dyDescent="0.3">
      <c r="A735" s="19"/>
    </row>
    <row r="736" spans="1:1" s="6" customFormat="1" x14ac:dyDescent="0.3">
      <c r="A736" s="19"/>
    </row>
    <row r="737" spans="1:1" s="6" customFormat="1" x14ac:dyDescent="0.3">
      <c r="A737" s="19"/>
    </row>
    <row r="738" spans="1:1" s="6" customFormat="1" x14ac:dyDescent="0.3">
      <c r="A738" s="19"/>
    </row>
    <row r="739" spans="1:1" s="6" customFormat="1" x14ac:dyDescent="0.3">
      <c r="A739" s="19"/>
    </row>
    <row r="740" spans="1:1" s="6" customFormat="1" x14ac:dyDescent="0.3">
      <c r="A740" s="19"/>
    </row>
    <row r="741" spans="1:1" s="6" customFormat="1" x14ac:dyDescent="0.3">
      <c r="A741" s="19"/>
    </row>
    <row r="742" spans="1:1" s="6" customFormat="1" x14ac:dyDescent="0.3">
      <c r="A742" s="19"/>
    </row>
    <row r="743" spans="1:1" s="6" customFormat="1" x14ac:dyDescent="0.3">
      <c r="A743" s="19"/>
    </row>
    <row r="744" spans="1:1" s="6" customFormat="1" x14ac:dyDescent="0.3">
      <c r="A744" s="19"/>
    </row>
    <row r="745" spans="1:1" s="6" customFormat="1" x14ac:dyDescent="0.3">
      <c r="A745" s="19"/>
    </row>
    <row r="746" spans="1:1" s="6" customFormat="1" x14ac:dyDescent="0.3">
      <c r="A746" s="19"/>
    </row>
    <row r="747" spans="1:1" s="6" customFormat="1" x14ac:dyDescent="0.3">
      <c r="A747" s="19"/>
    </row>
    <row r="748" spans="1:1" s="6" customFormat="1" x14ac:dyDescent="0.3">
      <c r="A748" s="19"/>
    </row>
    <row r="749" spans="1:1" s="6" customFormat="1" x14ac:dyDescent="0.3">
      <c r="A749" s="19"/>
    </row>
    <row r="750" spans="1:1" s="6" customFormat="1" x14ac:dyDescent="0.3">
      <c r="A750" s="19"/>
    </row>
    <row r="751" spans="1:1" s="6" customFormat="1" x14ac:dyDescent="0.3">
      <c r="A751" s="19"/>
    </row>
    <row r="752" spans="1:1" s="6" customFormat="1" x14ac:dyDescent="0.3">
      <c r="A752" s="19"/>
    </row>
    <row r="753" spans="1:1" s="6" customFormat="1" x14ac:dyDescent="0.3">
      <c r="A753" s="19"/>
    </row>
    <row r="754" spans="1:1" s="6" customFormat="1" x14ac:dyDescent="0.3">
      <c r="A754" s="19"/>
    </row>
    <row r="755" spans="1:1" s="6" customFormat="1" x14ac:dyDescent="0.3">
      <c r="A755" s="19"/>
    </row>
    <row r="756" spans="1:1" s="6" customFormat="1" x14ac:dyDescent="0.3">
      <c r="A756" s="19"/>
    </row>
    <row r="757" spans="1:1" s="6" customFormat="1" x14ac:dyDescent="0.3">
      <c r="A757" s="19"/>
    </row>
    <row r="758" spans="1:1" s="6" customFormat="1" x14ac:dyDescent="0.3">
      <c r="A758" s="19"/>
    </row>
    <row r="759" spans="1:1" s="6" customFormat="1" x14ac:dyDescent="0.3">
      <c r="A759" s="19"/>
    </row>
    <row r="760" spans="1:1" s="6" customFormat="1" x14ac:dyDescent="0.3">
      <c r="A760" s="19"/>
    </row>
    <row r="761" spans="1:1" s="6" customFormat="1" x14ac:dyDescent="0.3">
      <c r="A761" s="19"/>
    </row>
    <row r="762" spans="1:1" s="6" customFormat="1" x14ac:dyDescent="0.3">
      <c r="A762" s="19"/>
    </row>
    <row r="763" spans="1:1" s="6" customFormat="1" x14ac:dyDescent="0.3">
      <c r="A763" s="19"/>
    </row>
    <row r="764" spans="1:1" s="6" customFormat="1" x14ac:dyDescent="0.3">
      <c r="A764" s="19"/>
    </row>
    <row r="765" spans="1:1" s="6" customFormat="1" x14ac:dyDescent="0.3">
      <c r="A765" s="19"/>
    </row>
    <row r="766" spans="1:1" s="6" customFormat="1" x14ac:dyDescent="0.3">
      <c r="A766" s="19"/>
    </row>
    <row r="767" spans="1:1" s="6" customFormat="1" x14ac:dyDescent="0.3">
      <c r="A767" s="19"/>
    </row>
    <row r="768" spans="1:1" s="6" customFormat="1" x14ac:dyDescent="0.3">
      <c r="A768" s="19"/>
    </row>
    <row r="769" spans="1:1" s="6" customFormat="1" x14ac:dyDescent="0.3">
      <c r="A769" s="19"/>
    </row>
    <row r="770" spans="1:1" s="6" customFormat="1" x14ac:dyDescent="0.3">
      <c r="A770" s="19"/>
    </row>
    <row r="771" spans="1:1" s="6" customFormat="1" x14ac:dyDescent="0.3">
      <c r="A771" s="19"/>
    </row>
    <row r="772" spans="1:1" s="6" customFormat="1" x14ac:dyDescent="0.3">
      <c r="A772" s="19"/>
    </row>
    <row r="773" spans="1:1" s="6" customFormat="1" x14ac:dyDescent="0.3">
      <c r="A773" s="19"/>
    </row>
    <row r="774" spans="1:1" s="6" customFormat="1" x14ac:dyDescent="0.3">
      <c r="A774" s="19"/>
    </row>
    <row r="775" spans="1:1" s="6" customFormat="1" x14ac:dyDescent="0.3">
      <c r="A775" s="19"/>
    </row>
    <row r="776" spans="1:1" s="6" customFormat="1" x14ac:dyDescent="0.3">
      <c r="A776" s="19"/>
    </row>
    <row r="777" spans="1:1" s="6" customFormat="1" x14ac:dyDescent="0.3">
      <c r="A777" s="19"/>
    </row>
    <row r="778" spans="1:1" s="6" customFormat="1" x14ac:dyDescent="0.3">
      <c r="A778" s="19"/>
    </row>
    <row r="779" spans="1:1" s="6" customFormat="1" x14ac:dyDescent="0.3">
      <c r="A779" s="19"/>
    </row>
    <row r="780" spans="1:1" s="6" customFormat="1" x14ac:dyDescent="0.3">
      <c r="A780" s="19"/>
    </row>
    <row r="781" spans="1:1" s="6" customFormat="1" x14ac:dyDescent="0.3">
      <c r="A781" s="19"/>
    </row>
    <row r="782" spans="1:1" s="6" customFormat="1" x14ac:dyDescent="0.3">
      <c r="A782" s="19"/>
    </row>
    <row r="783" spans="1:1" s="6" customFormat="1" x14ac:dyDescent="0.3">
      <c r="A783" s="19"/>
    </row>
    <row r="784" spans="1:1" s="6" customFormat="1" x14ac:dyDescent="0.3">
      <c r="A784" s="19"/>
    </row>
    <row r="785" spans="1:1" s="6" customFormat="1" x14ac:dyDescent="0.3">
      <c r="A785" s="19"/>
    </row>
    <row r="786" spans="1:1" s="6" customFormat="1" x14ac:dyDescent="0.3">
      <c r="A786" s="19"/>
    </row>
    <row r="787" spans="1:1" s="6" customFormat="1" x14ac:dyDescent="0.3">
      <c r="A787" s="19"/>
    </row>
    <row r="788" spans="1:1" s="6" customFormat="1" x14ac:dyDescent="0.3">
      <c r="A788" s="19"/>
    </row>
    <row r="789" spans="1:1" s="6" customFormat="1" x14ac:dyDescent="0.3">
      <c r="A789" s="19"/>
    </row>
    <row r="790" spans="1:1" s="6" customFormat="1" x14ac:dyDescent="0.3">
      <c r="A790" s="19"/>
    </row>
    <row r="791" spans="1:1" s="6" customFormat="1" x14ac:dyDescent="0.3">
      <c r="A791" s="19"/>
    </row>
    <row r="792" spans="1:1" s="6" customFormat="1" x14ac:dyDescent="0.3">
      <c r="A792" s="19"/>
    </row>
    <row r="793" spans="1:1" s="6" customFormat="1" x14ac:dyDescent="0.3">
      <c r="A793" s="19"/>
    </row>
    <row r="794" spans="1:1" s="6" customFormat="1" x14ac:dyDescent="0.3">
      <c r="A794" s="19"/>
    </row>
    <row r="795" spans="1:1" s="6" customFormat="1" x14ac:dyDescent="0.3">
      <c r="A795" s="19"/>
    </row>
    <row r="796" spans="1:1" s="6" customFormat="1" x14ac:dyDescent="0.3">
      <c r="A796" s="19"/>
    </row>
    <row r="797" spans="1:1" s="6" customFormat="1" x14ac:dyDescent="0.3">
      <c r="A797" s="19"/>
    </row>
    <row r="798" spans="1:1" s="6" customFormat="1" x14ac:dyDescent="0.3">
      <c r="A798" s="19"/>
    </row>
    <row r="799" spans="1:1" s="6" customFormat="1" x14ac:dyDescent="0.3">
      <c r="A799" s="19"/>
    </row>
    <row r="800" spans="1:1" s="6" customFormat="1" x14ac:dyDescent="0.3">
      <c r="A800" s="19"/>
    </row>
    <row r="801" spans="1:1" s="6" customFormat="1" x14ac:dyDescent="0.3">
      <c r="A801" s="19"/>
    </row>
    <row r="802" spans="1:1" s="6" customFormat="1" x14ac:dyDescent="0.3">
      <c r="A802" s="19"/>
    </row>
    <row r="803" spans="1:1" s="6" customFormat="1" x14ac:dyDescent="0.3">
      <c r="A803" s="19"/>
    </row>
    <row r="804" spans="1:1" s="6" customFormat="1" x14ac:dyDescent="0.3">
      <c r="A804" s="19"/>
    </row>
    <row r="805" spans="1:1" s="6" customFormat="1" x14ac:dyDescent="0.3">
      <c r="A805" s="19"/>
    </row>
    <row r="806" spans="1:1" s="6" customFormat="1" x14ac:dyDescent="0.3">
      <c r="A806" s="19"/>
    </row>
    <row r="807" spans="1:1" s="6" customFormat="1" x14ac:dyDescent="0.3">
      <c r="A807" s="19"/>
    </row>
    <row r="808" spans="1:1" s="6" customFormat="1" x14ac:dyDescent="0.3">
      <c r="A808" s="19"/>
    </row>
    <row r="809" spans="1:1" s="6" customFormat="1" x14ac:dyDescent="0.3">
      <c r="A809" s="19"/>
    </row>
    <row r="810" spans="1:1" s="6" customFormat="1" x14ac:dyDescent="0.3">
      <c r="A810" s="19"/>
    </row>
    <row r="811" spans="1:1" s="6" customFormat="1" x14ac:dyDescent="0.3">
      <c r="A811" s="19"/>
    </row>
    <row r="812" spans="1:1" s="6" customFormat="1" x14ac:dyDescent="0.3">
      <c r="A812" s="19"/>
    </row>
    <row r="813" spans="1:1" s="6" customFormat="1" x14ac:dyDescent="0.3">
      <c r="A813" s="19"/>
    </row>
    <row r="814" spans="1:1" s="6" customFormat="1" x14ac:dyDescent="0.3">
      <c r="A814" s="19"/>
    </row>
    <row r="815" spans="1:1" s="6" customFormat="1" x14ac:dyDescent="0.3">
      <c r="A815" s="19"/>
    </row>
    <row r="816" spans="1:1" s="6" customFormat="1" x14ac:dyDescent="0.3">
      <c r="A816" s="19"/>
    </row>
    <row r="817" spans="1:1" s="6" customFormat="1" x14ac:dyDescent="0.3">
      <c r="A817" s="19"/>
    </row>
    <row r="818" spans="1:1" s="6" customFormat="1" x14ac:dyDescent="0.3">
      <c r="A818" s="19"/>
    </row>
    <row r="819" spans="1:1" s="6" customFormat="1" x14ac:dyDescent="0.3">
      <c r="A819" s="19"/>
    </row>
    <row r="820" spans="1:1" s="6" customFormat="1" x14ac:dyDescent="0.3">
      <c r="A820" s="19"/>
    </row>
    <row r="821" spans="1:1" s="6" customFormat="1" x14ac:dyDescent="0.3">
      <c r="A821" s="19"/>
    </row>
    <row r="822" spans="1:1" s="6" customFormat="1" x14ac:dyDescent="0.3">
      <c r="A822" s="19"/>
    </row>
    <row r="823" spans="1:1" s="6" customFormat="1" x14ac:dyDescent="0.3">
      <c r="A823" s="19"/>
    </row>
    <row r="824" spans="1:1" s="6" customFormat="1" x14ac:dyDescent="0.3">
      <c r="A824" s="19"/>
    </row>
    <row r="825" spans="1:1" s="6" customFormat="1" x14ac:dyDescent="0.3">
      <c r="A825" s="19"/>
    </row>
    <row r="826" spans="1:1" s="6" customFormat="1" x14ac:dyDescent="0.3">
      <c r="A826" s="19"/>
    </row>
    <row r="827" spans="1:1" s="6" customFormat="1" x14ac:dyDescent="0.3">
      <c r="A827" s="19"/>
    </row>
    <row r="828" spans="1:1" s="6" customFormat="1" x14ac:dyDescent="0.3">
      <c r="A828" s="19"/>
    </row>
    <row r="829" spans="1:1" s="6" customFormat="1" x14ac:dyDescent="0.3">
      <c r="A829" s="19"/>
    </row>
    <row r="830" spans="1:1" s="6" customFormat="1" x14ac:dyDescent="0.3">
      <c r="A830" s="19"/>
    </row>
    <row r="831" spans="1:1" s="6" customFormat="1" x14ac:dyDescent="0.3">
      <c r="A831" s="19"/>
    </row>
    <row r="832" spans="1:1" s="6" customFormat="1" x14ac:dyDescent="0.3">
      <c r="A832" s="19"/>
    </row>
    <row r="833" spans="1:1" s="6" customFormat="1" x14ac:dyDescent="0.3">
      <c r="A833" s="19"/>
    </row>
    <row r="834" spans="1:1" s="6" customFormat="1" x14ac:dyDescent="0.3">
      <c r="A834" s="19"/>
    </row>
    <row r="835" spans="1:1" s="6" customFormat="1" x14ac:dyDescent="0.3">
      <c r="A835" s="19"/>
    </row>
    <row r="836" spans="1:1" s="6" customFormat="1" x14ac:dyDescent="0.3">
      <c r="A836" s="19"/>
    </row>
    <row r="837" spans="1:1" s="6" customFormat="1" x14ac:dyDescent="0.3">
      <c r="A837" s="19"/>
    </row>
    <row r="838" spans="1:1" s="6" customFormat="1" x14ac:dyDescent="0.3">
      <c r="A838" s="19"/>
    </row>
    <row r="839" spans="1:1" s="6" customFormat="1" x14ac:dyDescent="0.3">
      <c r="A839" s="19"/>
    </row>
    <row r="840" spans="1:1" s="6" customFormat="1" x14ac:dyDescent="0.3">
      <c r="A840" s="19"/>
    </row>
    <row r="841" spans="1:1" s="6" customFormat="1" x14ac:dyDescent="0.3">
      <c r="A841" s="19"/>
    </row>
    <row r="842" spans="1:1" s="6" customFormat="1" x14ac:dyDescent="0.3">
      <c r="A842" s="19"/>
    </row>
    <row r="843" spans="1:1" s="6" customFormat="1" x14ac:dyDescent="0.3">
      <c r="A843" s="19"/>
    </row>
    <row r="844" spans="1:1" s="6" customFormat="1" x14ac:dyDescent="0.3">
      <c r="A844" s="19"/>
    </row>
    <row r="845" spans="1:1" s="6" customFormat="1" x14ac:dyDescent="0.3">
      <c r="A845" s="19"/>
    </row>
    <row r="846" spans="1:1" s="6" customFormat="1" x14ac:dyDescent="0.3">
      <c r="A846" s="19"/>
    </row>
    <row r="847" spans="1:1" s="6" customFormat="1" x14ac:dyDescent="0.3">
      <c r="A847" s="19"/>
    </row>
    <row r="848" spans="1:1" s="6" customFormat="1" x14ac:dyDescent="0.3">
      <c r="A848" s="19"/>
    </row>
    <row r="849" spans="1:1" s="6" customFormat="1" x14ac:dyDescent="0.3">
      <c r="A849" s="19"/>
    </row>
    <row r="850" spans="1:1" s="6" customFormat="1" x14ac:dyDescent="0.3">
      <c r="A850" s="19"/>
    </row>
    <row r="851" spans="1:1" s="6" customFormat="1" x14ac:dyDescent="0.3">
      <c r="A851" s="19"/>
    </row>
    <row r="852" spans="1:1" s="6" customFormat="1" x14ac:dyDescent="0.3">
      <c r="A852" s="19"/>
    </row>
    <row r="853" spans="1:1" s="6" customFormat="1" x14ac:dyDescent="0.3">
      <c r="A853" s="19"/>
    </row>
    <row r="854" spans="1:1" s="6" customFormat="1" x14ac:dyDescent="0.3">
      <c r="A854" s="19"/>
    </row>
    <row r="855" spans="1:1" s="6" customFormat="1" x14ac:dyDescent="0.3">
      <c r="A855" s="19"/>
    </row>
    <row r="856" spans="1:1" s="6" customFormat="1" x14ac:dyDescent="0.3">
      <c r="A856" s="19"/>
    </row>
    <row r="857" spans="1:1" s="6" customFormat="1" x14ac:dyDescent="0.3">
      <c r="A857" s="19"/>
    </row>
    <row r="858" spans="1:1" s="6" customFormat="1" x14ac:dyDescent="0.3">
      <c r="A858" s="19"/>
    </row>
    <row r="859" spans="1:1" s="6" customFormat="1" x14ac:dyDescent="0.3">
      <c r="A859" s="19"/>
    </row>
    <row r="860" spans="1:1" s="6" customFormat="1" x14ac:dyDescent="0.3">
      <c r="A860" s="19"/>
    </row>
    <row r="861" spans="1:1" s="6" customFormat="1" x14ac:dyDescent="0.3">
      <c r="A861" s="19"/>
    </row>
    <row r="862" spans="1:1" s="6" customFormat="1" x14ac:dyDescent="0.3">
      <c r="A862" s="19"/>
    </row>
    <row r="863" spans="1:1" s="6" customFormat="1" x14ac:dyDescent="0.3">
      <c r="A863" s="19"/>
    </row>
    <row r="864" spans="1:1" s="6" customFormat="1" x14ac:dyDescent="0.3">
      <c r="A864" s="19"/>
    </row>
    <row r="865" spans="1:1" s="6" customFormat="1" x14ac:dyDescent="0.3">
      <c r="A865" s="19"/>
    </row>
    <row r="866" spans="1:1" s="6" customFormat="1" x14ac:dyDescent="0.3">
      <c r="A866" s="19"/>
    </row>
    <row r="867" spans="1:1" s="6" customFormat="1" x14ac:dyDescent="0.3">
      <c r="A867" s="19"/>
    </row>
    <row r="868" spans="1:1" s="6" customFormat="1" x14ac:dyDescent="0.3">
      <c r="A868" s="19"/>
    </row>
    <row r="869" spans="1:1" s="6" customFormat="1" x14ac:dyDescent="0.3">
      <c r="A869" s="19"/>
    </row>
    <row r="870" spans="1:1" s="6" customFormat="1" x14ac:dyDescent="0.3">
      <c r="A870" s="19"/>
    </row>
    <row r="871" spans="1:1" s="6" customFormat="1" x14ac:dyDescent="0.3">
      <c r="A871" s="19"/>
    </row>
    <row r="872" spans="1:1" s="6" customFormat="1" x14ac:dyDescent="0.3">
      <c r="A872" s="19"/>
    </row>
    <row r="873" spans="1:1" s="6" customFormat="1" x14ac:dyDescent="0.3">
      <c r="A873" s="19"/>
    </row>
    <row r="874" spans="1:1" s="6" customFormat="1" x14ac:dyDescent="0.3">
      <c r="A874" s="19"/>
    </row>
    <row r="875" spans="1:1" s="6" customFormat="1" x14ac:dyDescent="0.3">
      <c r="A875" s="19"/>
    </row>
    <row r="876" spans="1:1" s="6" customFormat="1" x14ac:dyDescent="0.3">
      <c r="A876" s="19"/>
    </row>
    <row r="877" spans="1:1" s="6" customFormat="1" x14ac:dyDescent="0.3">
      <c r="A877" s="19"/>
    </row>
    <row r="878" spans="1:1" s="6" customFormat="1" x14ac:dyDescent="0.3">
      <c r="A878" s="19"/>
    </row>
    <row r="879" spans="1:1" s="6" customFormat="1" x14ac:dyDescent="0.3">
      <c r="A879" s="19"/>
    </row>
    <row r="880" spans="1:1" s="6" customFormat="1" x14ac:dyDescent="0.3">
      <c r="A880" s="19"/>
    </row>
    <row r="881" spans="1:1" s="6" customFormat="1" x14ac:dyDescent="0.3">
      <c r="A881" s="19"/>
    </row>
    <row r="882" spans="1:1" s="6" customFormat="1" x14ac:dyDescent="0.3">
      <c r="A882" s="19"/>
    </row>
    <row r="883" spans="1:1" s="6" customFormat="1" x14ac:dyDescent="0.3">
      <c r="A883" s="19"/>
    </row>
    <row r="884" spans="1:1" s="6" customFormat="1" x14ac:dyDescent="0.3">
      <c r="A884" s="19"/>
    </row>
    <row r="885" spans="1:1" s="6" customFormat="1" x14ac:dyDescent="0.3">
      <c r="A885" s="19"/>
    </row>
    <row r="886" spans="1:1" s="6" customFormat="1" x14ac:dyDescent="0.3">
      <c r="A886" s="19"/>
    </row>
    <row r="887" spans="1:1" s="6" customFormat="1" x14ac:dyDescent="0.3">
      <c r="A887" s="19"/>
    </row>
    <row r="888" spans="1:1" s="6" customFormat="1" x14ac:dyDescent="0.3">
      <c r="A888" s="19"/>
    </row>
    <row r="889" spans="1:1" s="6" customFormat="1" x14ac:dyDescent="0.3">
      <c r="A889" s="19"/>
    </row>
    <row r="890" spans="1:1" s="6" customFormat="1" x14ac:dyDescent="0.3">
      <c r="A890" s="19"/>
    </row>
    <row r="891" spans="1:1" s="6" customFormat="1" x14ac:dyDescent="0.3">
      <c r="A891" s="19"/>
    </row>
    <row r="892" spans="1:1" s="6" customFormat="1" x14ac:dyDescent="0.3">
      <c r="A892" s="19"/>
    </row>
    <row r="893" spans="1:1" s="6" customFormat="1" x14ac:dyDescent="0.3">
      <c r="A893" s="19"/>
    </row>
    <row r="894" spans="1:1" s="6" customFormat="1" x14ac:dyDescent="0.3">
      <c r="A894" s="19"/>
    </row>
    <row r="895" spans="1:1" s="6" customFormat="1" x14ac:dyDescent="0.3">
      <c r="A895" s="19"/>
    </row>
    <row r="896" spans="1:1" s="6" customFormat="1" x14ac:dyDescent="0.3">
      <c r="A896" s="19"/>
    </row>
    <row r="897" spans="1:1" s="6" customFormat="1" x14ac:dyDescent="0.3">
      <c r="A897" s="19"/>
    </row>
    <row r="898" spans="1:1" s="6" customFormat="1" x14ac:dyDescent="0.3">
      <c r="A898" s="19"/>
    </row>
    <row r="899" spans="1:1" s="6" customFormat="1" x14ac:dyDescent="0.3">
      <c r="A899" s="19"/>
    </row>
    <row r="900" spans="1:1" s="6" customFormat="1" x14ac:dyDescent="0.3">
      <c r="A900" s="19"/>
    </row>
    <row r="901" spans="1:1" s="6" customFormat="1" x14ac:dyDescent="0.3">
      <c r="A901" s="19"/>
    </row>
    <row r="902" spans="1:1" s="6" customFormat="1" x14ac:dyDescent="0.3">
      <c r="A902" s="19"/>
    </row>
    <row r="903" spans="1:1" s="6" customFormat="1" x14ac:dyDescent="0.3">
      <c r="A903" s="19"/>
    </row>
    <row r="904" spans="1:1" s="6" customFormat="1" x14ac:dyDescent="0.3">
      <c r="A904" s="19"/>
    </row>
    <row r="905" spans="1:1" s="6" customFormat="1" x14ac:dyDescent="0.3">
      <c r="A905" s="19"/>
    </row>
    <row r="906" spans="1:1" s="6" customFormat="1" x14ac:dyDescent="0.3">
      <c r="A906" s="19"/>
    </row>
    <row r="907" spans="1:1" s="6" customFormat="1" x14ac:dyDescent="0.3">
      <c r="A907" s="19"/>
    </row>
    <row r="908" spans="1:1" s="6" customFormat="1" x14ac:dyDescent="0.3">
      <c r="A908" s="19"/>
    </row>
    <row r="909" spans="1:1" s="6" customFormat="1" x14ac:dyDescent="0.3">
      <c r="A909" s="19"/>
    </row>
    <row r="910" spans="1:1" s="6" customFormat="1" x14ac:dyDescent="0.3">
      <c r="A910" s="19"/>
    </row>
    <row r="911" spans="1:1" s="6" customFormat="1" x14ac:dyDescent="0.3">
      <c r="A911" s="19"/>
    </row>
    <row r="912" spans="1:1" s="6" customFormat="1" x14ac:dyDescent="0.3">
      <c r="A912" s="19"/>
    </row>
    <row r="913" spans="1:1" s="6" customFormat="1" x14ac:dyDescent="0.3">
      <c r="A913" s="19"/>
    </row>
    <row r="914" spans="1:1" s="6" customFormat="1" x14ac:dyDescent="0.3">
      <c r="A914" s="19"/>
    </row>
    <row r="915" spans="1:1" s="6" customFormat="1" x14ac:dyDescent="0.3">
      <c r="A915" s="19"/>
    </row>
    <row r="916" spans="1:1" s="6" customFormat="1" x14ac:dyDescent="0.3">
      <c r="A916" s="19"/>
    </row>
    <row r="917" spans="1:1" s="6" customFormat="1" x14ac:dyDescent="0.3">
      <c r="A917" s="19"/>
    </row>
    <row r="918" spans="1:1" s="6" customFormat="1" x14ac:dyDescent="0.3">
      <c r="A918" s="19"/>
    </row>
    <row r="919" spans="1:1" s="6" customFormat="1" x14ac:dyDescent="0.3">
      <c r="A919" s="19"/>
    </row>
    <row r="920" spans="1:1" s="6" customFormat="1" x14ac:dyDescent="0.3">
      <c r="A920" s="19"/>
    </row>
    <row r="921" spans="1:1" s="6" customFormat="1" x14ac:dyDescent="0.3">
      <c r="A921" s="19"/>
    </row>
    <row r="922" spans="1:1" s="6" customFormat="1" x14ac:dyDescent="0.3">
      <c r="A922" s="19"/>
    </row>
    <row r="923" spans="1:1" s="6" customFormat="1" x14ac:dyDescent="0.3">
      <c r="A923" s="19"/>
    </row>
    <row r="924" spans="1:1" s="6" customFormat="1" x14ac:dyDescent="0.3">
      <c r="A924" s="19"/>
    </row>
    <row r="925" spans="1:1" s="6" customFormat="1" x14ac:dyDescent="0.3">
      <c r="A925" s="19"/>
    </row>
    <row r="926" spans="1:1" s="6" customFormat="1" x14ac:dyDescent="0.3">
      <c r="A926" s="19"/>
    </row>
    <row r="927" spans="1:1" s="6" customFormat="1" x14ac:dyDescent="0.3">
      <c r="A927" s="19"/>
    </row>
    <row r="928" spans="1:1" s="6" customFormat="1" x14ac:dyDescent="0.3">
      <c r="A928" s="19"/>
    </row>
    <row r="929" spans="1:1" s="6" customFormat="1" x14ac:dyDescent="0.3">
      <c r="A929" s="19"/>
    </row>
    <row r="930" spans="1:1" s="6" customFormat="1" x14ac:dyDescent="0.3">
      <c r="A930" s="19"/>
    </row>
    <row r="931" spans="1:1" s="6" customFormat="1" x14ac:dyDescent="0.3">
      <c r="A931" s="19"/>
    </row>
    <row r="932" spans="1:1" s="6" customFormat="1" x14ac:dyDescent="0.3">
      <c r="A932" s="19"/>
    </row>
    <row r="933" spans="1:1" s="6" customFormat="1" x14ac:dyDescent="0.3">
      <c r="A933" s="19"/>
    </row>
    <row r="934" spans="1:1" s="6" customFormat="1" x14ac:dyDescent="0.3">
      <c r="A934" s="19"/>
    </row>
    <row r="935" spans="1:1" s="6" customFormat="1" x14ac:dyDescent="0.3">
      <c r="A935" s="19"/>
    </row>
    <row r="936" spans="1:1" s="6" customFormat="1" x14ac:dyDescent="0.3">
      <c r="A936" s="19"/>
    </row>
    <row r="937" spans="1:1" s="6" customFormat="1" x14ac:dyDescent="0.3">
      <c r="A937" s="19"/>
    </row>
    <row r="938" spans="1:1" s="6" customFormat="1" x14ac:dyDescent="0.3">
      <c r="A938" s="19"/>
    </row>
    <row r="939" spans="1:1" s="6" customFormat="1" x14ac:dyDescent="0.3">
      <c r="A939" s="19"/>
    </row>
    <row r="940" spans="1:1" s="6" customFormat="1" x14ac:dyDescent="0.3">
      <c r="A940" s="19"/>
    </row>
    <row r="941" spans="1:1" s="6" customFormat="1" x14ac:dyDescent="0.3">
      <c r="A941" s="19"/>
    </row>
    <row r="942" spans="1:1" s="6" customFormat="1" x14ac:dyDescent="0.3">
      <c r="A942" s="19"/>
    </row>
    <row r="943" spans="1:1" s="6" customFormat="1" x14ac:dyDescent="0.3">
      <c r="A943" s="19"/>
    </row>
    <row r="944" spans="1:1" s="6" customFormat="1" x14ac:dyDescent="0.3">
      <c r="A944" s="19"/>
    </row>
    <row r="945" spans="1:1" s="6" customFormat="1" x14ac:dyDescent="0.3">
      <c r="A945" s="19"/>
    </row>
    <row r="946" spans="1:1" s="6" customFormat="1" x14ac:dyDescent="0.3">
      <c r="A946" s="19"/>
    </row>
    <row r="947" spans="1:1" s="6" customFormat="1" x14ac:dyDescent="0.3">
      <c r="A947" s="19"/>
    </row>
    <row r="948" spans="1:1" s="6" customFormat="1" x14ac:dyDescent="0.3">
      <c r="A948" s="19"/>
    </row>
    <row r="949" spans="1:1" s="6" customFormat="1" x14ac:dyDescent="0.3">
      <c r="A949" s="19"/>
    </row>
    <row r="950" spans="1:1" s="6" customFormat="1" x14ac:dyDescent="0.3">
      <c r="A950" s="19"/>
    </row>
    <row r="951" spans="1:1" s="6" customFormat="1" x14ac:dyDescent="0.3">
      <c r="A951" s="19"/>
    </row>
    <row r="952" spans="1:1" s="6" customFormat="1" x14ac:dyDescent="0.3">
      <c r="A952" s="19"/>
    </row>
    <row r="953" spans="1:1" s="6" customFormat="1" x14ac:dyDescent="0.3">
      <c r="A953" s="19"/>
    </row>
    <row r="954" spans="1:1" s="6" customFormat="1" x14ac:dyDescent="0.3">
      <c r="A954" s="19"/>
    </row>
    <row r="955" spans="1:1" s="6" customFormat="1" x14ac:dyDescent="0.3">
      <c r="A955" s="19"/>
    </row>
    <row r="956" spans="1:1" s="6" customFormat="1" x14ac:dyDescent="0.3">
      <c r="A956" s="19"/>
    </row>
    <row r="957" spans="1:1" s="6" customFormat="1" x14ac:dyDescent="0.3">
      <c r="A957" s="19"/>
    </row>
    <row r="958" spans="1:1" s="6" customFormat="1" x14ac:dyDescent="0.3">
      <c r="A958" s="19"/>
    </row>
    <row r="959" spans="1:1" s="6" customFormat="1" x14ac:dyDescent="0.3">
      <c r="A959" s="19"/>
    </row>
    <row r="960" spans="1:1" s="6" customFormat="1" x14ac:dyDescent="0.3">
      <c r="A960" s="19"/>
    </row>
    <row r="961" spans="1:1" s="6" customFormat="1" x14ac:dyDescent="0.3">
      <c r="A961" s="19"/>
    </row>
    <row r="962" spans="1:1" s="6" customFormat="1" x14ac:dyDescent="0.3">
      <c r="A962" s="19"/>
    </row>
    <row r="963" spans="1:1" s="6" customFormat="1" x14ac:dyDescent="0.3">
      <c r="A963" s="19"/>
    </row>
    <row r="964" spans="1:1" s="6" customFormat="1" x14ac:dyDescent="0.3">
      <c r="A964" s="19"/>
    </row>
    <row r="965" spans="1:1" s="6" customFormat="1" x14ac:dyDescent="0.3">
      <c r="A965" s="19"/>
    </row>
    <row r="966" spans="1:1" s="6" customFormat="1" x14ac:dyDescent="0.3">
      <c r="A966" s="19"/>
    </row>
    <row r="967" spans="1:1" s="6" customFormat="1" x14ac:dyDescent="0.3">
      <c r="A967" s="19"/>
    </row>
    <row r="968" spans="1:1" s="6" customFormat="1" x14ac:dyDescent="0.3">
      <c r="A968" s="19"/>
    </row>
    <row r="969" spans="1:1" s="6" customFormat="1" x14ac:dyDescent="0.3">
      <c r="A969" s="19"/>
    </row>
    <row r="970" spans="1:1" s="6" customFormat="1" x14ac:dyDescent="0.3">
      <c r="A970" s="19"/>
    </row>
    <row r="971" spans="1:1" s="6" customFormat="1" x14ac:dyDescent="0.3">
      <c r="A971" s="19"/>
    </row>
    <row r="972" spans="1:1" s="6" customFormat="1" x14ac:dyDescent="0.3">
      <c r="A972" s="19"/>
    </row>
    <row r="973" spans="1:1" s="6" customFormat="1" x14ac:dyDescent="0.3">
      <c r="A973" s="19"/>
    </row>
    <row r="974" spans="1:1" s="6" customFormat="1" x14ac:dyDescent="0.3">
      <c r="A974" s="19"/>
    </row>
    <row r="975" spans="1:1" s="6" customFormat="1" x14ac:dyDescent="0.3">
      <c r="A975" s="19"/>
    </row>
    <row r="976" spans="1:1" s="6" customFormat="1" x14ac:dyDescent="0.3">
      <c r="A976" s="19"/>
    </row>
    <row r="977" spans="1:128" s="6" customFormat="1" x14ac:dyDescent="0.3">
      <c r="A977" s="19"/>
    </row>
    <row r="978" spans="1:128" s="6" customFormat="1" x14ac:dyDescent="0.3">
      <c r="A978" s="19"/>
    </row>
    <row r="979" spans="1:128" s="6" customFormat="1" x14ac:dyDescent="0.3">
      <c r="A979" s="19"/>
    </row>
    <row r="980" spans="1:128" s="6" customFormat="1" x14ac:dyDescent="0.3">
      <c r="A980" s="19"/>
    </row>
    <row r="981" spans="1:128" s="6" customFormat="1" x14ac:dyDescent="0.3">
      <c r="A981" s="19"/>
    </row>
    <row r="982" spans="1:128" s="6" customFormat="1" x14ac:dyDescent="0.3">
      <c r="A982" s="19"/>
    </row>
    <row r="983" spans="1:128" s="6" customFormat="1" x14ac:dyDescent="0.3">
      <c r="A983" s="19"/>
    </row>
    <row r="984" spans="1:128" s="6" customFormat="1" x14ac:dyDescent="0.3">
      <c r="A984" s="19"/>
    </row>
    <row r="985" spans="1:128" s="6" customFormat="1" x14ac:dyDescent="0.3">
      <c r="A985" s="19"/>
    </row>
    <row r="986" spans="1:128" s="6" customFormat="1" x14ac:dyDescent="0.3">
      <c r="A986" s="19"/>
    </row>
    <row r="987" spans="1:128" s="6" customFormat="1" x14ac:dyDescent="0.3">
      <c r="A987" s="19"/>
    </row>
    <row r="988" spans="1:128" s="23" customFormat="1" x14ac:dyDescent="0.3">
      <c r="A988" s="22"/>
      <c r="F988" s="24"/>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c r="AS988" s="6"/>
      <c r="AT988" s="6"/>
      <c r="AU988" s="6"/>
      <c r="AV988" s="6"/>
      <c r="AW988" s="6"/>
      <c r="AX988" s="6"/>
      <c r="AY988" s="6"/>
      <c r="AZ988" s="6"/>
      <c r="BA988" s="6"/>
      <c r="BB988" s="6"/>
      <c r="BC988" s="6"/>
      <c r="BD988" s="6"/>
      <c r="BE988" s="6"/>
      <c r="BF988" s="6"/>
      <c r="BG988" s="6"/>
      <c r="BH988" s="6"/>
      <c r="BI988" s="6"/>
      <c r="BJ988" s="6"/>
      <c r="BK988" s="6"/>
      <c r="BL988" s="6"/>
      <c r="BM988" s="6"/>
      <c r="BN988" s="6"/>
      <c r="BO988" s="6"/>
      <c r="BP988" s="6"/>
      <c r="BQ988" s="6"/>
      <c r="BR988" s="6"/>
      <c r="BS988" s="6"/>
      <c r="BT988" s="6"/>
      <c r="BU988" s="6"/>
      <c r="BV988" s="6"/>
      <c r="BW988" s="6"/>
      <c r="BX988" s="6"/>
      <c r="BY988" s="6"/>
      <c r="BZ988" s="6"/>
      <c r="CA988" s="6"/>
      <c r="CB988" s="6"/>
      <c r="CC988" s="6"/>
      <c r="CD988" s="6"/>
      <c r="CE988" s="6"/>
      <c r="CF988" s="6"/>
      <c r="CG988" s="6"/>
      <c r="CH988" s="6"/>
      <c r="CI988" s="6"/>
      <c r="CJ988" s="6"/>
      <c r="CK988" s="6"/>
      <c r="CL988" s="6"/>
      <c r="CM988" s="6"/>
      <c r="CN988" s="6"/>
      <c r="CO988" s="6"/>
      <c r="CP988" s="6"/>
      <c r="CQ988" s="6"/>
      <c r="CR988" s="6"/>
      <c r="CS988" s="6"/>
      <c r="CT988" s="6"/>
      <c r="CU988" s="6"/>
      <c r="CV988" s="6"/>
      <c r="CW988" s="6"/>
      <c r="CX988" s="6"/>
      <c r="CY988" s="6"/>
      <c r="CZ988" s="6"/>
      <c r="DA988" s="6"/>
      <c r="DB988" s="6"/>
      <c r="DC988" s="6"/>
      <c r="DD988" s="6"/>
      <c r="DE988" s="6"/>
      <c r="DF988" s="6"/>
      <c r="DG988" s="6"/>
      <c r="DH988" s="6"/>
      <c r="DI988" s="6"/>
      <c r="DJ988" s="6"/>
      <c r="DK988" s="6"/>
      <c r="DL988" s="6"/>
      <c r="DM988" s="6"/>
      <c r="DN988" s="6"/>
      <c r="DO988" s="6"/>
      <c r="DP988" s="6"/>
      <c r="DQ988" s="6"/>
      <c r="DR988" s="6"/>
      <c r="DS988" s="6"/>
      <c r="DT988" s="6"/>
      <c r="DU988" s="6"/>
      <c r="DV988" s="6"/>
      <c r="DW988" s="6"/>
      <c r="DX988" s="25"/>
    </row>
  </sheetData>
  <mergeCells count="30">
    <mergeCell ref="B35:D35"/>
    <mergeCell ref="C12:F12"/>
    <mergeCell ref="A1:F1"/>
    <mergeCell ref="A2:F2"/>
    <mergeCell ref="A3:F3"/>
    <mergeCell ref="C4:F4"/>
    <mergeCell ref="C5:F5"/>
    <mergeCell ref="C6:F6"/>
    <mergeCell ref="C7:F7"/>
    <mergeCell ref="C8:F8"/>
    <mergeCell ref="C9:F9"/>
    <mergeCell ref="C10:F10"/>
    <mergeCell ref="C11:F11"/>
    <mergeCell ref="A24:F24"/>
    <mergeCell ref="C13:F13"/>
    <mergeCell ref="C14:F14"/>
    <mergeCell ref="C15:F15"/>
    <mergeCell ref="A16:F16"/>
    <mergeCell ref="B17:F17"/>
    <mergeCell ref="B18:F18"/>
    <mergeCell ref="A19:F19"/>
    <mergeCell ref="B26:F26"/>
    <mergeCell ref="A27:F27"/>
    <mergeCell ref="B28:F28"/>
    <mergeCell ref="B29:F29"/>
    <mergeCell ref="A20:F20"/>
    <mergeCell ref="A21:F21"/>
    <mergeCell ref="B22:F22"/>
    <mergeCell ref="B23:F23"/>
    <mergeCell ref="B25:F25"/>
  </mergeCells>
  <conditionalFormatting sqref="C5:F15">
    <cfRule type="expression" dxfId="243" priority="9">
      <formula>$B5="No"</formula>
    </cfRule>
    <cfRule type="expression" dxfId="242" priority="10">
      <formula>$B5="Yes"</formula>
    </cfRule>
  </conditionalFormatting>
  <conditionalFormatting sqref="B18:F18">
    <cfRule type="expression" dxfId="241" priority="7">
      <formula>$A$18="No"</formula>
    </cfRule>
    <cfRule type="expression" dxfId="240" priority="8">
      <formula>$A$18="Yes"</formula>
    </cfRule>
  </conditionalFormatting>
  <conditionalFormatting sqref="B23:F23">
    <cfRule type="expression" dxfId="239" priority="5">
      <formula>$A$23="No"</formula>
    </cfRule>
    <cfRule type="expression" dxfId="238" priority="6">
      <formula>$A$23="Yes"</formula>
    </cfRule>
  </conditionalFormatting>
  <conditionalFormatting sqref="B26:F26">
    <cfRule type="expression" dxfId="237" priority="3">
      <formula>$A$26="No"</formula>
    </cfRule>
    <cfRule type="expression" dxfId="236" priority="4">
      <formula>$A$26="Yes"</formula>
    </cfRule>
  </conditionalFormatting>
  <conditionalFormatting sqref="B29:F29">
    <cfRule type="expression" dxfId="235" priority="1">
      <formula>$A$29="No"</formula>
    </cfRule>
    <cfRule type="expression" dxfId="234" priority="2">
      <formula>$A$29="Yes"</formula>
    </cfRule>
  </conditionalFormatting>
  <dataValidations count="1">
    <dataValidation type="list" showInputMessage="1" showErrorMessage="1" sqref="B5:B15 A18 A23 A26 A29" xr:uid="{817DDE22-C0B3-4A19-AEC6-758225C261BA}">
      <formula1>"Yes,No"</formula1>
    </dataValidation>
  </dataValidations>
  <hyperlinks>
    <hyperlink ref="B35:D35" r:id="rId1" location=":~:text=Set%20a%20row%20to%20a,want%2C%20and%20then%20click%20OK" display="Comment(s)/citation(s)/text goes beyond row height; expand row height to see all text" xr:uid="{F7C6F3AB-8480-4337-9CEE-27C959F23007}"/>
  </hyperlinks>
  <pageMargins left="0.7" right="0.7" top="0.75" bottom="0.75" header="0.3" footer="0.3"/>
  <pageSetup orientation="portrait" r:id="rId2"/>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3E98E-A963-4548-AEB5-E56B5090DF46}">
  <dimension ref="A1:DX988"/>
  <sheetViews>
    <sheetView topLeftCell="A12" workbookViewId="0">
      <selection activeCell="A16" sqref="A16:F16"/>
    </sheetView>
  </sheetViews>
  <sheetFormatPr defaultColWidth="9.109375" defaultRowHeight="14.4" x14ac:dyDescent="0.3"/>
  <cols>
    <col min="1" max="1" width="32.109375" style="26" customWidth="1"/>
    <col min="2" max="2" width="15.88671875" style="3" customWidth="1"/>
    <col min="3" max="3" width="50.5546875" style="3" customWidth="1"/>
    <col min="4" max="5" width="9.109375" style="3"/>
    <col min="6" max="6" width="45.6640625" style="27" customWidth="1"/>
    <col min="7" max="127" width="9.109375" style="6"/>
    <col min="128" max="128" width="9.109375" style="9"/>
    <col min="129" max="16384" width="9.109375" style="3"/>
  </cols>
  <sheetData>
    <row r="1" spans="1:6" ht="58.8" customHeight="1" x14ac:dyDescent="0.3">
      <c r="A1" s="202" t="s">
        <v>58</v>
      </c>
      <c r="B1" s="203"/>
      <c r="C1" s="203"/>
      <c r="D1" s="203"/>
      <c r="E1" s="203"/>
      <c r="F1" s="204"/>
    </row>
    <row r="2" spans="1:6" ht="100.2" customHeight="1" x14ac:dyDescent="0.3">
      <c r="A2" s="277" t="s">
        <v>312</v>
      </c>
      <c r="B2" s="242"/>
      <c r="C2" s="242"/>
      <c r="D2" s="242"/>
      <c r="E2" s="242"/>
      <c r="F2" s="243"/>
    </row>
    <row r="3" spans="1:6" ht="36.75" customHeight="1" x14ac:dyDescent="0.3">
      <c r="A3" s="208" t="s">
        <v>59</v>
      </c>
      <c r="B3" s="209"/>
      <c r="C3" s="209"/>
      <c r="D3" s="209"/>
      <c r="E3" s="209"/>
      <c r="F3" s="210"/>
    </row>
    <row r="4" spans="1:6" x14ac:dyDescent="0.3">
      <c r="A4" s="10"/>
      <c r="B4" s="11" t="s">
        <v>60</v>
      </c>
      <c r="C4" s="211" t="s">
        <v>61</v>
      </c>
      <c r="D4" s="212"/>
      <c r="E4" s="212"/>
      <c r="F4" s="213"/>
    </row>
    <row r="5" spans="1:6" ht="17.399999999999999" customHeight="1" x14ac:dyDescent="0.3">
      <c r="A5" s="28" t="s">
        <v>49</v>
      </c>
      <c r="B5" s="13" t="s">
        <v>69</v>
      </c>
      <c r="C5" s="239" t="s">
        <v>313</v>
      </c>
      <c r="D5" s="237"/>
      <c r="E5" s="237"/>
      <c r="F5" s="238"/>
    </row>
    <row r="6" spans="1:6" ht="51" customHeight="1" x14ac:dyDescent="0.3">
      <c r="A6" s="31" t="s">
        <v>50</v>
      </c>
      <c r="B6" s="13" t="s">
        <v>69</v>
      </c>
      <c r="C6" s="236" t="s">
        <v>314</v>
      </c>
      <c r="D6" s="237"/>
      <c r="E6" s="237"/>
      <c r="F6" s="238"/>
    </row>
    <row r="7" spans="1:6" ht="48" customHeight="1" x14ac:dyDescent="0.3">
      <c r="A7" s="31" t="s">
        <v>51</v>
      </c>
      <c r="B7" s="13" t="s">
        <v>69</v>
      </c>
      <c r="C7" s="236" t="s">
        <v>315</v>
      </c>
      <c r="D7" s="237"/>
      <c r="E7" s="237"/>
      <c r="F7" s="238"/>
    </row>
    <row r="8" spans="1:6" ht="55.2" customHeight="1" x14ac:dyDescent="0.3">
      <c r="A8" s="31" t="s">
        <v>62</v>
      </c>
      <c r="B8" s="13" t="s">
        <v>69</v>
      </c>
      <c r="C8" s="236" t="s">
        <v>316</v>
      </c>
      <c r="D8" s="237"/>
      <c r="E8" s="237"/>
      <c r="F8" s="238"/>
    </row>
    <row r="9" spans="1:6" ht="55.2" customHeight="1" x14ac:dyDescent="0.3">
      <c r="A9" s="31" t="s">
        <v>52</v>
      </c>
      <c r="B9" s="13" t="s">
        <v>69</v>
      </c>
      <c r="C9" s="236" t="s">
        <v>317</v>
      </c>
      <c r="D9" s="237"/>
      <c r="E9" s="237"/>
      <c r="F9" s="238"/>
    </row>
    <row r="10" spans="1:6" x14ac:dyDescent="0.3">
      <c r="A10" s="28" t="s">
        <v>63</v>
      </c>
      <c r="B10" s="13" t="s">
        <v>70</v>
      </c>
      <c r="C10" s="239"/>
      <c r="D10" s="237"/>
      <c r="E10" s="237"/>
      <c r="F10" s="238"/>
    </row>
    <row r="11" spans="1:6" ht="52.2" customHeight="1" x14ac:dyDescent="0.3">
      <c r="A11" s="31" t="s">
        <v>53</v>
      </c>
      <c r="B11" s="13" t="s">
        <v>69</v>
      </c>
      <c r="C11" s="236" t="s">
        <v>318</v>
      </c>
      <c r="D11" s="237"/>
      <c r="E11" s="237"/>
      <c r="F11" s="238"/>
    </row>
    <row r="12" spans="1:6" ht="54" customHeight="1" x14ac:dyDescent="0.3">
      <c r="A12" s="31" t="s">
        <v>54</v>
      </c>
      <c r="B12" s="13" t="s">
        <v>69</v>
      </c>
      <c r="C12" s="236" t="s">
        <v>319</v>
      </c>
      <c r="D12" s="237"/>
      <c r="E12" s="237"/>
      <c r="F12" s="238"/>
    </row>
    <row r="13" spans="1:6" x14ac:dyDescent="0.3">
      <c r="A13" s="28" t="s">
        <v>55</v>
      </c>
      <c r="B13" s="13" t="s">
        <v>70</v>
      </c>
      <c r="C13" s="239"/>
      <c r="D13" s="237"/>
      <c r="E13" s="237"/>
      <c r="F13" s="238"/>
    </row>
    <row r="14" spans="1:6" ht="48.6" customHeight="1" x14ac:dyDescent="0.3">
      <c r="A14" s="31" t="s">
        <v>56</v>
      </c>
      <c r="B14" s="13" t="s">
        <v>70</v>
      </c>
      <c r="C14" s="214" t="s">
        <v>320</v>
      </c>
      <c r="D14" s="215"/>
      <c r="E14" s="215"/>
      <c r="F14" s="216"/>
    </row>
    <row r="15" spans="1:6" ht="28.8" x14ac:dyDescent="0.3">
      <c r="A15" s="28" t="s">
        <v>57</v>
      </c>
      <c r="B15" s="13" t="s">
        <v>69</v>
      </c>
      <c r="C15" s="236" t="s">
        <v>321</v>
      </c>
      <c r="D15" s="242"/>
      <c r="E15" s="242"/>
      <c r="F15" s="243"/>
    </row>
    <row r="16" spans="1:6" ht="45" customHeight="1" x14ac:dyDescent="0.3">
      <c r="A16" s="208" t="s">
        <v>64</v>
      </c>
      <c r="B16" s="209"/>
      <c r="C16" s="209"/>
      <c r="D16" s="209"/>
      <c r="E16" s="209"/>
      <c r="F16" s="210"/>
    </row>
    <row r="17" spans="1:128" ht="15.75" customHeight="1" x14ac:dyDescent="0.3">
      <c r="A17" s="14" t="s">
        <v>60</v>
      </c>
      <c r="B17" s="219" t="s">
        <v>61</v>
      </c>
      <c r="C17" s="220"/>
      <c r="D17" s="220"/>
      <c r="E17" s="220"/>
      <c r="F17" s="221"/>
    </row>
    <row r="18" spans="1:128" x14ac:dyDescent="0.3">
      <c r="A18" s="15" t="s">
        <v>70</v>
      </c>
      <c r="B18" s="239"/>
      <c r="C18" s="237"/>
      <c r="D18" s="237"/>
      <c r="E18" s="237"/>
      <c r="F18" s="238"/>
    </row>
    <row r="19" spans="1:128" ht="49.2" customHeight="1" x14ac:dyDescent="0.3">
      <c r="A19" s="208" t="s">
        <v>65</v>
      </c>
      <c r="B19" s="209"/>
      <c r="C19" s="209"/>
      <c r="D19" s="209"/>
      <c r="E19" s="209"/>
      <c r="F19" s="210"/>
    </row>
    <row r="20" spans="1:128" ht="82.8" customHeight="1" thickBot="1" x14ac:dyDescent="0.35">
      <c r="A20" s="259" t="s">
        <v>322</v>
      </c>
      <c r="B20" s="260"/>
      <c r="C20" s="260"/>
      <c r="D20" s="260"/>
      <c r="E20" s="260"/>
      <c r="F20" s="261"/>
    </row>
    <row r="21" spans="1:128" ht="18" customHeight="1" x14ac:dyDescent="0.3">
      <c r="A21" s="202" t="s">
        <v>66</v>
      </c>
      <c r="B21" s="203"/>
      <c r="C21" s="203"/>
      <c r="D21" s="203"/>
      <c r="E21" s="203"/>
      <c r="F21" s="204"/>
    </row>
    <row r="22" spans="1:128" ht="15" customHeight="1" x14ac:dyDescent="0.3">
      <c r="A22" s="14" t="s">
        <v>60</v>
      </c>
      <c r="B22" s="219" t="s">
        <v>61</v>
      </c>
      <c r="C22" s="220"/>
      <c r="D22" s="220"/>
      <c r="E22" s="220"/>
      <c r="F22" s="221"/>
    </row>
    <row r="23" spans="1:128" ht="15" thickBot="1" x14ac:dyDescent="0.35">
      <c r="A23" s="16" t="s">
        <v>70</v>
      </c>
      <c r="B23" s="230"/>
      <c r="C23" s="231"/>
      <c r="D23" s="231"/>
      <c r="E23" s="231"/>
      <c r="F23" s="232"/>
    </row>
    <row r="24" spans="1:128" ht="29.25" customHeight="1" x14ac:dyDescent="0.3">
      <c r="A24" s="202" t="s">
        <v>67</v>
      </c>
      <c r="B24" s="203"/>
      <c r="C24" s="203"/>
      <c r="D24" s="203"/>
      <c r="E24" s="203"/>
      <c r="F24" s="204"/>
    </row>
    <row r="25" spans="1:128" ht="18" customHeight="1" x14ac:dyDescent="0.3">
      <c r="A25" s="14" t="s">
        <v>60</v>
      </c>
      <c r="B25" s="228" t="s">
        <v>61</v>
      </c>
      <c r="C25" s="228"/>
      <c r="D25" s="228"/>
      <c r="E25" s="228"/>
      <c r="F25" s="229"/>
    </row>
    <row r="26" spans="1:128" ht="18" customHeight="1" thickBot="1" x14ac:dyDescent="0.35">
      <c r="A26" s="17" t="s">
        <v>70</v>
      </c>
      <c r="B26" s="230"/>
      <c r="C26" s="231"/>
      <c r="D26" s="231"/>
      <c r="E26" s="231"/>
      <c r="F26" s="232"/>
    </row>
    <row r="27" spans="1:128" ht="33" customHeight="1" x14ac:dyDescent="0.3">
      <c r="A27" s="202" t="s">
        <v>68</v>
      </c>
      <c r="B27" s="203"/>
      <c r="C27" s="203"/>
      <c r="D27" s="203"/>
      <c r="E27" s="203"/>
      <c r="F27" s="204"/>
    </row>
    <row r="28" spans="1:128" ht="16.5" customHeight="1" x14ac:dyDescent="0.3">
      <c r="A28" s="14" t="s">
        <v>60</v>
      </c>
      <c r="B28" s="219" t="s">
        <v>61</v>
      </c>
      <c r="C28" s="220"/>
      <c r="D28" s="220"/>
      <c r="E28" s="220"/>
      <c r="F28" s="221"/>
    </row>
    <row r="29" spans="1:128" ht="15" thickBot="1" x14ac:dyDescent="0.35">
      <c r="A29" s="18" t="s">
        <v>70</v>
      </c>
      <c r="B29" s="230"/>
      <c r="C29" s="231"/>
      <c r="D29" s="231"/>
      <c r="E29" s="231"/>
      <c r="F29" s="232"/>
    </row>
    <row r="30" spans="1:128" x14ac:dyDescent="0.3">
      <c r="A30" s="19"/>
      <c r="B30" s="6"/>
      <c r="C30" s="6"/>
      <c r="D30" s="6"/>
      <c r="E30" s="6"/>
      <c r="F30" s="6"/>
    </row>
    <row r="31" spans="1:128" x14ac:dyDescent="0.3">
      <c r="A31" s="130" t="s">
        <v>371</v>
      </c>
      <c r="B31" s="131"/>
      <c r="C31" s="131"/>
      <c r="D31" s="124"/>
      <c r="E31" s="142"/>
      <c r="F31" s="6"/>
    </row>
    <row r="32" spans="1:128" s="20" customFormat="1" x14ac:dyDescent="0.3">
      <c r="A32" s="132"/>
      <c r="B32" s="112" t="s">
        <v>384</v>
      </c>
      <c r="C32" s="133"/>
      <c r="D32" s="139"/>
      <c r="E32" s="139"/>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7"/>
    </row>
    <row r="33" spans="1:128" s="20" customFormat="1" x14ac:dyDescent="0.3">
      <c r="A33" s="134" t="s">
        <v>372</v>
      </c>
      <c r="B33" s="113" t="s">
        <v>382</v>
      </c>
      <c r="C33" s="135"/>
      <c r="D33" s="140"/>
      <c r="E33" s="140"/>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7"/>
    </row>
    <row r="34" spans="1:128" s="20" customFormat="1" x14ac:dyDescent="0.3">
      <c r="A34" s="136" t="s">
        <v>372</v>
      </c>
      <c r="B34" s="129" t="s">
        <v>383</v>
      </c>
      <c r="C34" s="135"/>
      <c r="D34" s="140"/>
      <c r="E34" s="140"/>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7"/>
    </row>
    <row r="35" spans="1:128" s="20" customFormat="1" x14ac:dyDescent="0.3">
      <c r="A35" s="137" t="s">
        <v>386</v>
      </c>
      <c r="B35" s="197" t="s">
        <v>430</v>
      </c>
      <c r="C35" s="198"/>
      <c r="D35" s="198"/>
      <c r="E35" s="141"/>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7"/>
    </row>
    <row r="36" spans="1:128" s="20" customFormat="1" x14ac:dyDescent="0.3">
      <c r="A36" s="19"/>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7"/>
    </row>
    <row r="37" spans="1:128" s="20" customFormat="1" x14ac:dyDescent="0.3">
      <c r="A37" s="19"/>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7"/>
    </row>
    <row r="38" spans="1:128" s="20" customFormat="1" x14ac:dyDescent="0.3">
      <c r="A38" s="19"/>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7"/>
    </row>
    <row r="39" spans="1:128" s="20" customFormat="1" x14ac:dyDescent="0.3">
      <c r="A39" s="19"/>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7"/>
    </row>
    <row r="40" spans="1:128" s="20" customFormat="1" x14ac:dyDescent="0.3">
      <c r="A40" s="19"/>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7"/>
    </row>
    <row r="41" spans="1:128" s="21" customFormat="1" x14ac:dyDescent="0.3">
      <c r="A41" s="19"/>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8"/>
    </row>
    <row r="42" spans="1:128" s="6" customFormat="1" x14ac:dyDescent="0.3">
      <c r="A42" s="19"/>
    </row>
    <row r="43" spans="1:128" s="6" customFormat="1" x14ac:dyDescent="0.3">
      <c r="A43" s="19"/>
    </row>
    <row r="44" spans="1:128" s="6" customFormat="1" x14ac:dyDescent="0.3">
      <c r="A44" s="19"/>
    </row>
    <row r="45" spans="1:128" s="6" customFormat="1" x14ac:dyDescent="0.3">
      <c r="A45" s="19"/>
    </row>
    <row r="46" spans="1:128" s="6" customFormat="1" x14ac:dyDescent="0.3">
      <c r="A46" s="19"/>
    </row>
    <row r="47" spans="1:128" s="6" customFormat="1" x14ac:dyDescent="0.3">
      <c r="A47" s="19"/>
    </row>
    <row r="48" spans="1:128" s="6" customFormat="1" x14ac:dyDescent="0.3">
      <c r="A48" s="19"/>
    </row>
    <row r="49" spans="1:1" s="6" customFormat="1" x14ac:dyDescent="0.3">
      <c r="A49" s="19"/>
    </row>
    <row r="50" spans="1:1" s="6" customFormat="1" x14ac:dyDescent="0.3">
      <c r="A50" s="19"/>
    </row>
    <row r="51" spans="1:1" s="6" customFormat="1" x14ac:dyDescent="0.3">
      <c r="A51" s="19"/>
    </row>
    <row r="52" spans="1:1" s="6" customFormat="1" x14ac:dyDescent="0.3">
      <c r="A52" s="19"/>
    </row>
    <row r="53" spans="1:1" s="6" customFormat="1" x14ac:dyDescent="0.3">
      <c r="A53" s="19"/>
    </row>
    <row r="54" spans="1:1" s="6" customFormat="1" x14ac:dyDescent="0.3">
      <c r="A54" s="19"/>
    </row>
    <row r="55" spans="1:1" s="6" customFormat="1" x14ac:dyDescent="0.3">
      <c r="A55" s="19"/>
    </row>
    <row r="56" spans="1:1" s="6" customFormat="1" x14ac:dyDescent="0.3">
      <c r="A56" s="19"/>
    </row>
    <row r="57" spans="1:1" s="6" customFormat="1" x14ac:dyDescent="0.3">
      <c r="A57" s="19"/>
    </row>
    <row r="58" spans="1:1" s="6" customFormat="1" x14ac:dyDescent="0.3">
      <c r="A58" s="19"/>
    </row>
    <row r="59" spans="1:1" s="6" customFormat="1" x14ac:dyDescent="0.3">
      <c r="A59" s="19"/>
    </row>
    <row r="60" spans="1:1" s="6" customFormat="1" x14ac:dyDescent="0.3">
      <c r="A60" s="19"/>
    </row>
    <row r="61" spans="1:1" s="6" customFormat="1" x14ac:dyDescent="0.3">
      <c r="A61" s="19"/>
    </row>
    <row r="62" spans="1:1" s="6" customFormat="1" x14ac:dyDescent="0.3">
      <c r="A62" s="19"/>
    </row>
    <row r="63" spans="1:1" s="6" customFormat="1" x14ac:dyDescent="0.3">
      <c r="A63" s="19"/>
    </row>
    <row r="64" spans="1:1" s="6" customFormat="1" x14ac:dyDescent="0.3">
      <c r="A64" s="19"/>
    </row>
    <row r="65" spans="1:1" s="6" customFormat="1" x14ac:dyDescent="0.3">
      <c r="A65" s="19"/>
    </row>
    <row r="66" spans="1:1" s="6" customFormat="1" x14ac:dyDescent="0.3">
      <c r="A66" s="19"/>
    </row>
    <row r="67" spans="1:1" s="6" customFormat="1" x14ac:dyDescent="0.3">
      <c r="A67" s="19"/>
    </row>
    <row r="68" spans="1:1" s="6" customFormat="1" x14ac:dyDescent="0.3">
      <c r="A68" s="19"/>
    </row>
    <row r="69" spans="1:1" s="6" customFormat="1" x14ac:dyDescent="0.3">
      <c r="A69" s="19"/>
    </row>
    <row r="70" spans="1:1" s="6" customFormat="1" x14ac:dyDescent="0.3">
      <c r="A70" s="19"/>
    </row>
    <row r="71" spans="1:1" s="6" customFormat="1" x14ac:dyDescent="0.3">
      <c r="A71" s="19"/>
    </row>
    <row r="72" spans="1:1" s="6" customFormat="1" x14ac:dyDescent="0.3">
      <c r="A72" s="19"/>
    </row>
    <row r="73" spans="1:1" s="6" customFormat="1" x14ac:dyDescent="0.3">
      <c r="A73" s="19"/>
    </row>
    <row r="74" spans="1:1" s="6" customFormat="1" x14ac:dyDescent="0.3">
      <c r="A74" s="19"/>
    </row>
    <row r="75" spans="1:1" s="6" customFormat="1" x14ac:dyDescent="0.3">
      <c r="A75" s="19"/>
    </row>
    <row r="76" spans="1:1" s="6" customFormat="1" x14ac:dyDescent="0.3">
      <c r="A76" s="19"/>
    </row>
    <row r="77" spans="1:1" s="6" customFormat="1" x14ac:dyDescent="0.3">
      <c r="A77" s="19"/>
    </row>
    <row r="78" spans="1:1" s="6" customFormat="1" x14ac:dyDescent="0.3">
      <c r="A78" s="19"/>
    </row>
    <row r="79" spans="1:1" s="6" customFormat="1" x14ac:dyDescent="0.3">
      <c r="A79" s="19"/>
    </row>
    <row r="80" spans="1:1" s="6" customFormat="1" x14ac:dyDescent="0.3">
      <c r="A80" s="19"/>
    </row>
    <row r="81" spans="1:1" s="6" customFormat="1" x14ac:dyDescent="0.3">
      <c r="A81" s="19"/>
    </row>
    <row r="82" spans="1:1" s="6" customFormat="1" x14ac:dyDescent="0.3">
      <c r="A82" s="19"/>
    </row>
    <row r="83" spans="1:1" s="6" customFormat="1" x14ac:dyDescent="0.3">
      <c r="A83" s="19"/>
    </row>
    <row r="84" spans="1:1" s="6" customFormat="1" x14ac:dyDescent="0.3">
      <c r="A84" s="19"/>
    </row>
    <row r="85" spans="1:1" s="6" customFormat="1" x14ac:dyDescent="0.3">
      <c r="A85" s="19"/>
    </row>
    <row r="86" spans="1:1" s="6" customFormat="1" x14ac:dyDescent="0.3">
      <c r="A86" s="19"/>
    </row>
    <row r="87" spans="1:1" s="6" customFormat="1" x14ac:dyDescent="0.3">
      <c r="A87" s="19"/>
    </row>
    <row r="88" spans="1:1" s="6" customFormat="1" x14ac:dyDescent="0.3">
      <c r="A88" s="19"/>
    </row>
    <row r="89" spans="1:1" s="6" customFormat="1" x14ac:dyDescent="0.3">
      <c r="A89" s="19"/>
    </row>
    <row r="90" spans="1:1" s="6" customFormat="1" x14ac:dyDescent="0.3">
      <c r="A90" s="19"/>
    </row>
    <row r="91" spans="1:1" s="6" customFormat="1" x14ac:dyDescent="0.3">
      <c r="A91" s="19"/>
    </row>
    <row r="92" spans="1:1" s="6" customFormat="1" x14ac:dyDescent="0.3">
      <c r="A92" s="19"/>
    </row>
    <row r="93" spans="1:1" s="6" customFormat="1" x14ac:dyDescent="0.3">
      <c r="A93" s="19"/>
    </row>
    <row r="94" spans="1:1" s="6" customFormat="1" x14ac:dyDescent="0.3">
      <c r="A94" s="19"/>
    </row>
    <row r="95" spans="1:1" s="6" customFormat="1" x14ac:dyDescent="0.3">
      <c r="A95" s="19"/>
    </row>
    <row r="96" spans="1:1" s="6" customFormat="1" x14ac:dyDescent="0.3">
      <c r="A96" s="19"/>
    </row>
    <row r="97" spans="1:1" s="6" customFormat="1" x14ac:dyDescent="0.3">
      <c r="A97" s="19"/>
    </row>
    <row r="98" spans="1:1" s="6" customFormat="1" x14ac:dyDescent="0.3">
      <c r="A98" s="19"/>
    </row>
    <row r="99" spans="1:1" s="6" customFormat="1" x14ac:dyDescent="0.3">
      <c r="A99" s="19"/>
    </row>
    <row r="100" spans="1:1" s="6" customFormat="1" x14ac:dyDescent="0.3">
      <c r="A100" s="19"/>
    </row>
    <row r="101" spans="1:1" s="6" customFormat="1" x14ac:dyDescent="0.3">
      <c r="A101" s="19"/>
    </row>
    <row r="102" spans="1:1" s="6" customFormat="1" x14ac:dyDescent="0.3">
      <c r="A102" s="19"/>
    </row>
    <row r="103" spans="1:1" s="6" customFormat="1" x14ac:dyDescent="0.3">
      <c r="A103" s="19"/>
    </row>
    <row r="104" spans="1:1" s="6" customFormat="1" x14ac:dyDescent="0.3">
      <c r="A104" s="19"/>
    </row>
    <row r="105" spans="1:1" s="6" customFormat="1" x14ac:dyDescent="0.3">
      <c r="A105" s="19"/>
    </row>
    <row r="106" spans="1:1" s="6" customFormat="1" x14ac:dyDescent="0.3">
      <c r="A106" s="19"/>
    </row>
    <row r="107" spans="1:1" s="6" customFormat="1" x14ac:dyDescent="0.3">
      <c r="A107" s="19"/>
    </row>
    <row r="108" spans="1:1" s="6" customFormat="1" x14ac:dyDescent="0.3">
      <c r="A108" s="19"/>
    </row>
    <row r="109" spans="1:1" s="6" customFormat="1" x14ac:dyDescent="0.3">
      <c r="A109" s="19"/>
    </row>
    <row r="110" spans="1:1" s="6" customFormat="1" x14ac:dyDescent="0.3">
      <c r="A110" s="19"/>
    </row>
    <row r="111" spans="1:1" s="6" customFormat="1" x14ac:dyDescent="0.3">
      <c r="A111" s="19"/>
    </row>
    <row r="112" spans="1:1" s="6" customFormat="1" x14ac:dyDescent="0.3">
      <c r="A112" s="19"/>
    </row>
    <row r="113" spans="1:1" s="6" customFormat="1" x14ac:dyDescent="0.3">
      <c r="A113" s="19"/>
    </row>
    <row r="114" spans="1:1" s="6" customFormat="1" x14ac:dyDescent="0.3">
      <c r="A114" s="19"/>
    </row>
    <row r="115" spans="1:1" s="6" customFormat="1" x14ac:dyDescent="0.3">
      <c r="A115" s="19"/>
    </row>
    <row r="116" spans="1:1" s="6" customFormat="1" x14ac:dyDescent="0.3">
      <c r="A116" s="19"/>
    </row>
    <row r="117" spans="1:1" s="6" customFormat="1" x14ac:dyDescent="0.3">
      <c r="A117" s="19"/>
    </row>
    <row r="118" spans="1:1" s="6" customFormat="1" x14ac:dyDescent="0.3">
      <c r="A118" s="19"/>
    </row>
    <row r="119" spans="1:1" s="6" customFormat="1" x14ac:dyDescent="0.3">
      <c r="A119" s="19"/>
    </row>
    <row r="120" spans="1:1" s="6" customFormat="1" x14ac:dyDescent="0.3">
      <c r="A120" s="19"/>
    </row>
    <row r="121" spans="1:1" s="6" customFormat="1" x14ac:dyDescent="0.3">
      <c r="A121" s="19"/>
    </row>
    <row r="122" spans="1:1" s="6" customFormat="1" x14ac:dyDescent="0.3">
      <c r="A122" s="19"/>
    </row>
    <row r="123" spans="1:1" s="6" customFormat="1" x14ac:dyDescent="0.3">
      <c r="A123" s="19"/>
    </row>
    <row r="124" spans="1:1" s="6" customFormat="1" x14ac:dyDescent="0.3">
      <c r="A124" s="19"/>
    </row>
    <row r="125" spans="1:1" s="6" customFormat="1" x14ac:dyDescent="0.3">
      <c r="A125" s="19"/>
    </row>
    <row r="126" spans="1:1" s="6" customFormat="1" x14ac:dyDescent="0.3">
      <c r="A126" s="19"/>
    </row>
    <row r="127" spans="1:1" s="6" customFormat="1" x14ac:dyDescent="0.3">
      <c r="A127" s="19"/>
    </row>
    <row r="128" spans="1:1" s="6" customFormat="1" x14ac:dyDescent="0.3">
      <c r="A128" s="19"/>
    </row>
    <row r="129" spans="1:1" s="6" customFormat="1" x14ac:dyDescent="0.3">
      <c r="A129" s="19"/>
    </row>
    <row r="130" spans="1:1" s="6" customFormat="1" x14ac:dyDescent="0.3">
      <c r="A130" s="19"/>
    </row>
    <row r="131" spans="1:1" s="6" customFormat="1" x14ac:dyDescent="0.3">
      <c r="A131" s="19"/>
    </row>
    <row r="132" spans="1:1" s="6" customFormat="1" x14ac:dyDescent="0.3">
      <c r="A132" s="19"/>
    </row>
    <row r="133" spans="1:1" s="6" customFormat="1" x14ac:dyDescent="0.3">
      <c r="A133" s="19"/>
    </row>
    <row r="134" spans="1:1" s="6" customFormat="1" x14ac:dyDescent="0.3">
      <c r="A134" s="19"/>
    </row>
    <row r="135" spans="1:1" s="6" customFormat="1" x14ac:dyDescent="0.3">
      <c r="A135" s="19"/>
    </row>
    <row r="136" spans="1:1" s="6" customFormat="1" x14ac:dyDescent="0.3">
      <c r="A136" s="19"/>
    </row>
    <row r="137" spans="1:1" s="6" customFormat="1" x14ac:dyDescent="0.3">
      <c r="A137" s="19"/>
    </row>
    <row r="138" spans="1:1" s="6" customFormat="1" x14ac:dyDescent="0.3">
      <c r="A138" s="19"/>
    </row>
    <row r="139" spans="1:1" s="6" customFormat="1" x14ac:dyDescent="0.3">
      <c r="A139" s="19"/>
    </row>
    <row r="140" spans="1:1" s="6" customFormat="1" x14ac:dyDescent="0.3">
      <c r="A140" s="19"/>
    </row>
    <row r="141" spans="1:1" s="6" customFormat="1" x14ac:dyDescent="0.3">
      <c r="A141" s="19"/>
    </row>
    <row r="142" spans="1:1" s="6" customFormat="1" x14ac:dyDescent="0.3">
      <c r="A142" s="19"/>
    </row>
    <row r="143" spans="1:1" s="6" customFormat="1" x14ac:dyDescent="0.3">
      <c r="A143" s="19"/>
    </row>
    <row r="144" spans="1:1" s="6" customFormat="1" x14ac:dyDescent="0.3">
      <c r="A144" s="19"/>
    </row>
    <row r="145" spans="1:1" s="6" customFormat="1" x14ac:dyDescent="0.3">
      <c r="A145" s="19"/>
    </row>
    <row r="146" spans="1:1" s="6" customFormat="1" x14ac:dyDescent="0.3">
      <c r="A146" s="19"/>
    </row>
    <row r="147" spans="1:1" s="6" customFormat="1" x14ac:dyDescent="0.3">
      <c r="A147" s="19"/>
    </row>
    <row r="148" spans="1:1" s="6" customFormat="1" x14ac:dyDescent="0.3">
      <c r="A148" s="19"/>
    </row>
    <row r="149" spans="1:1" s="6" customFormat="1" x14ac:dyDescent="0.3">
      <c r="A149" s="19"/>
    </row>
    <row r="150" spans="1:1" s="6" customFormat="1" x14ac:dyDescent="0.3">
      <c r="A150" s="19"/>
    </row>
    <row r="151" spans="1:1" s="6" customFormat="1" x14ac:dyDescent="0.3">
      <c r="A151" s="19"/>
    </row>
    <row r="152" spans="1:1" s="6" customFormat="1" x14ac:dyDescent="0.3">
      <c r="A152" s="19"/>
    </row>
    <row r="153" spans="1:1" s="6" customFormat="1" x14ac:dyDescent="0.3">
      <c r="A153" s="19"/>
    </row>
    <row r="154" spans="1:1" s="6" customFormat="1" x14ac:dyDescent="0.3">
      <c r="A154" s="19"/>
    </row>
    <row r="155" spans="1:1" s="6" customFormat="1" x14ac:dyDescent="0.3">
      <c r="A155" s="19"/>
    </row>
    <row r="156" spans="1:1" s="6" customFormat="1" x14ac:dyDescent="0.3">
      <c r="A156" s="19"/>
    </row>
    <row r="157" spans="1:1" s="6" customFormat="1" x14ac:dyDescent="0.3">
      <c r="A157" s="19"/>
    </row>
    <row r="158" spans="1:1" s="6" customFormat="1" x14ac:dyDescent="0.3">
      <c r="A158" s="19"/>
    </row>
    <row r="159" spans="1:1" s="6" customFormat="1" x14ac:dyDescent="0.3">
      <c r="A159" s="19"/>
    </row>
    <row r="160" spans="1:1" s="6" customFormat="1" x14ac:dyDescent="0.3">
      <c r="A160" s="19"/>
    </row>
    <row r="161" spans="1:1" s="6" customFormat="1" x14ac:dyDescent="0.3">
      <c r="A161" s="19"/>
    </row>
    <row r="162" spans="1:1" s="6" customFormat="1" x14ac:dyDescent="0.3">
      <c r="A162" s="19"/>
    </row>
    <row r="163" spans="1:1" s="6" customFormat="1" x14ac:dyDescent="0.3">
      <c r="A163" s="19"/>
    </row>
    <row r="164" spans="1:1" s="6" customFormat="1" x14ac:dyDescent="0.3">
      <c r="A164" s="19"/>
    </row>
    <row r="165" spans="1:1" s="6" customFormat="1" x14ac:dyDescent="0.3">
      <c r="A165" s="19"/>
    </row>
    <row r="166" spans="1:1" s="6" customFormat="1" x14ac:dyDescent="0.3">
      <c r="A166" s="19"/>
    </row>
    <row r="167" spans="1:1" s="6" customFormat="1" x14ac:dyDescent="0.3">
      <c r="A167" s="19"/>
    </row>
    <row r="168" spans="1:1" s="6" customFormat="1" x14ac:dyDescent="0.3">
      <c r="A168" s="19"/>
    </row>
    <row r="169" spans="1:1" s="6" customFormat="1" x14ac:dyDescent="0.3">
      <c r="A169" s="19"/>
    </row>
    <row r="170" spans="1:1" s="6" customFormat="1" x14ac:dyDescent="0.3">
      <c r="A170" s="19"/>
    </row>
    <row r="171" spans="1:1" s="6" customFormat="1" x14ac:dyDescent="0.3">
      <c r="A171" s="19"/>
    </row>
    <row r="172" spans="1:1" s="6" customFormat="1" x14ac:dyDescent="0.3">
      <c r="A172" s="19"/>
    </row>
    <row r="173" spans="1:1" s="6" customFormat="1" x14ac:dyDescent="0.3">
      <c r="A173" s="19"/>
    </row>
    <row r="174" spans="1:1" s="6" customFormat="1" x14ac:dyDescent="0.3">
      <c r="A174" s="19"/>
    </row>
    <row r="175" spans="1:1" s="6" customFormat="1" x14ac:dyDescent="0.3">
      <c r="A175" s="19"/>
    </row>
    <row r="176" spans="1:1" s="6" customFormat="1" x14ac:dyDescent="0.3">
      <c r="A176" s="19"/>
    </row>
    <row r="177" spans="1:1" s="6" customFormat="1" x14ac:dyDescent="0.3">
      <c r="A177" s="19"/>
    </row>
    <row r="178" spans="1:1" s="6" customFormat="1" x14ac:dyDescent="0.3">
      <c r="A178" s="19"/>
    </row>
    <row r="179" spans="1:1" s="6" customFormat="1" x14ac:dyDescent="0.3">
      <c r="A179" s="19"/>
    </row>
    <row r="180" spans="1:1" s="6" customFormat="1" x14ac:dyDescent="0.3">
      <c r="A180" s="19"/>
    </row>
    <row r="181" spans="1:1" s="6" customFormat="1" x14ac:dyDescent="0.3">
      <c r="A181" s="19"/>
    </row>
    <row r="182" spans="1:1" s="6" customFormat="1" x14ac:dyDescent="0.3">
      <c r="A182" s="19"/>
    </row>
    <row r="183" spans="1:1" s="6" customFormat="1" x14ac:dyDescent="0.3">
      <c r="A183" s="19"/>
    </row>
    <row r="184" spans="1:1" s="6" customFormat="1" x14ac:dyDescent="0.3">
      <c r="A184" s="19"/>
    </row>
    <row r="185" spans="1:1" s="6" customFormat="1" x14ac:dyDescent="0.3">
      <c r="A185" s="19"/>
    </row>
    <row r="186" spans="1:1" s="6" customFormat="1" x14ac:dyDescent="0.3">
      <c r="A186" s="19"/>
    </row>
    <row r="187" spans="1:1" s="6" customFormat="1" x14ac:dyDescent="0.3">
      <c r="A187" s="19"/>
    </row>
    <row r="188" spans="1:1" s="6" customFormat="1" x14ac:dyDescent="0.3">
      <c r="A188" s="19"/>
    </row>
    <row r="189" spans="1:1" s="6" customFormat="1" x14ac:dyDescent="0.3">
      <c r="A189" s="19"/>
    </row>
    <row r="190" spans="1:1" s="6" customFormat="1" x14ac:dyDescent="0.3">
      <c r="A190" s="19"/>
    </row>
    <row r="191" spans="1:1" s="6" customFormat="1" x14ac:dyDescent="0.3">
      <c r="A191" s="19"/>
    </row>
    <row r="192" spans="1:1" s="6" customFormat="1" x14ac:dyDescent="0.3">
      <c r="A192" s="19"/>
    </row>
    <row r="193" spans="1:1" s="6" customFormat="1" x14ac:dyDescent="0.3">
      <c r="A193" s="19"/>
    </row>
    <row r="194" spans="1:1" s="6" customFormat="1" x14ac:dyDescent="0.3">
      <c r="A194" s="19"/>
    </row>
    <row r="195" spans="1:1" s="6" customFormat="1" x14ac:dyDescent="0.3">
      <c r="A195" s="19"/>
    </row>
    <row r="196" spans="1:1" s="6" customFormat="1" x14ac:dyDescent="0.3">
      <c r="A196" s="19"/>
    </row>
    <row r="197" spans="1:1" s="6" customFormat="1" x14ac:dyDescent="0.3">
      <c r="A197" s="19"/>
    </row>
    <row r="198" spans="1:1" s="6" customFormat="1" x14ac:dyDescent="0.3">
      <c r="A198" s="19"/>
    </row>
    <row r="199" spans="1:1" s="6" customFormat="1" x14ac:dyDescent="0.3">
      <c r="A199" s="19"/>
    </row>
    <row r="200" spans="1:1" s="6" customFormat="1" x14ac:dyDescent="0.3">
      <c r="A200" s="19"/>
    </row>
    <row r="201" spans="1:1" s="6" customFormat="1" x14ac:dyDescent="0.3">
      <c r="A201" s="19"/>
    </row>
    <row r="202" spans="1:1" s="6" customFormat="1" x14ac:dyDescent="0.3">
      <c r="A202" s="19"/>
    </row>
    <row r="203" spans="1:1" s="6" customFormat="1" x14ac:dyDescent="0.3">
      <c r="A203" s="19"/>
    </row>
    <row r="204" spans="1:1" s="6" customFormat="1" x14ac:dyDescent="0.3">
      <c r="A204" s="19"/>
    </row>
    <row r="205" spans="1:1" s="6" customFormat="1" x14ac:dyDescent="0.3">
      <c r="A205" s="19"/>
    </row>
    <row r="206" spans="1:1" s="6" customFormat="1" x14ac:dyDescent="0.3">
      <c r="A206" s="19"/>
    </row>
    <row r="207" spans="1:1" s="6" customFormat="1" x14ac:dyDescent="0.3">
      <c r="A207" s="19"/>
    </row>
    <row r="208" spans="1:1" s="6" customFormat="1" x14ac:dyDescent="0.3">
      <c r="A208" s="19"/>
    </row>
    <row r="209" spans="1:1" s="6" customFormat="1" x14ac:dyDescent="0.3">
      <c r="A209" s="19"/>
    </row>
    <row r="210" spans="1:1" s="6" customFormat="1" x14ac:dyDescent="0.3">
      <c r="A210" s="19"/>
    </row>
    <row r="211" spans="1:1" s="6" customFormat="1" x14ac:dyDescent="0.3">
      <c r="A211" s="19"/>
    </row>
    <row r="212" spans="1:1" s="6" customFormat="1" x14ac:dyDescent="0.3">
      <c r="A212" s="19"/>
    </row>
    <row r="213" spans="1:1" s="6" customFormat="1" x14ac:dyDescent="0.3">
      <c r="A213" s="19"/>
    </row>
    <row r="214" spans="1:1" s="6" customFormat="1" x14ac:dyDescent="0.3">
      <c r="A214" s="19"/>
    </row>
    <row r="215" spans="1:1" s="6" customFormat="1" x14ac:dyDescent="0.3">
      <c r="A215" s="19"/>
    </row>
    <row r="216" spans="1:1" s="6" customFormat="1" x14ac:dyDescent="0.3">
      <c r="A216" s="19"/>
    </row>
    <row r="217" spans="1:1" s="6" customFormat="1" x14ac:dyDescent="0.3">
      <c r="A217" s="19"/>
    </row>
    <row r="218" spans="1:1" s="6" customFormat="1" x14ac:dyDescent="0.3">
      <c r="A218" s="19"/>
    </row>
    <row r="219" spans="1:1" s="6" customFormat="1" x14ac:dyDescent="0.3">
      <c r="A219" s="19"/>
    </row>
    <row r="220" spans="1:1" s="6" customFormat="1" x14ac:dyDescent="0.3">
      <c r="A220" s="19"/>
    </row>
    <row r="221" spans="1:1" s="6" customFormat="1" x14ac:dyDescent="0.3">
      <c r="A221" s="19"/>
    </row>
    <row r="222" spans="1:1" s="6" customFormat="1" x14ac:dyDescent="0.3">
      <c r="A222" s="19"/>
    </row>
    <row r="223" spans="1:1" s="6" customFormat="1" x14ac:dyDescent="0.3">
      <c r="A223" s="19"/>
    </row>
    <row r="224" spans="1:1" s="6" customFormat="1" x14ac:dyDescent="0.3">
      <c r="A224" s="19"/>
    </row>
    <row r="225" spans="1:1" s="6" customFormat="1" x14ac:dyDescent="0.3">
      <c r="A225" s="19"/>
    </row>
    <row r="226" spans="1:1" s="6" customFormat="1" x14ac:dyDescent="0.3">
      <c r="A226" s="19"/>
    </row>
    <row r="227" spans="1:1" s="6" customFormat="1" x14ac:dyDescent="0.3">
      <c r="A227" s="19"/>
    </row>
    <row r="228" spans="1:1" s="6" customFormat="1" x14ac:dyDescent="0.3">
      <c r="A228" s="19"/>
    </row>
    <row r="229" spans="1:1" s="6" customFormat="1" x14ac:dyDescent="0.3">
      <c r="A229" s="19"/>
    </row>
    <row r="230" spans="1:1" s="6" customFormat="1" x14ac:dyDescent="0.3">
      <c r="A230" s="19"/>
    </row>
    <row r="231" spans="1:1" s="6" customFormat="1" x14ac:dyDescent="0.3">
      <c r="A231" s="19"/>
    </row>
    <row r="232" spans="1:1" s="6" customFormat="1" x14ac:dyDescent="0.3">
      <c r="A232" s="19"/>
    </row>
    <row r="233" spans="1:1" s="6" customFormat="1" x14ac:dyDescent="0.3">
      <c r="A233" s="19"/>
    </row>
    <row r="234" spans="1:1" s="6" customFormat="1" x14ac:dyDescent="0.3">
      <c r="A234" s="19"/>
    </row>
    <row r="235" spans="1:1" s="6" customFormat="1" x14ac:dyDescent="0.3">
      <c r="A235" s="19"/>
    </row>
    <row r="236" spans="1:1" s="6" customFormat="1" x14ac:dyDescent="0.3">
      <c r="A236" s="19"/>
    </row>
    <row r="237" spans="1:1" s="6" customFormat="1" x14ac:dyDescent="0.3">
      <c r="A237" s="19"/>
    </row>
    <row r="238" spans="1:1" s="6" customFormat="1" x14ac:dyDescent="0.3">
      <c r="A238" s="19"/>
    </row>
    <row r="239" spans="1:1" s="6" customFormat="1" x14ac:dyDescent="0.3">
      <c r="A239" s="19"/>
    </row>
    <row r="240" spans="1:1" s="6" customFormat="1" x14ac:dyDescent="0.3">
      <c r="A240" s="19"/>
    </row>
    <row r="241" spans="1:1" s="6" customFormat="1" x14ac:dyDescent="0.3">
      <c r="A241" s="19"/>
    </row>
    <row r="242" spans="1:1" s="6" customFormat="1" x14ac:dyDescent="0.3">
      <c r="A242" s="19"/>
    </row>
    <row r="243" spans="1:1" s="6" customFormat="1" x14ac:dyDescent="0.3">
      <c r="A243" s="19"/>
    </row>
    <row r="244" spans="1:1" s="6" customFormat="1" x14ac:dyDescent="0.3">
      <c r="A244" s="19"/>
    </row>
    <row r="245" spans="1:1" s="6" customFormat="1" x14ac:dyDescent="0.3">
      <c r="A245" s="19"/>
    </row>
    <row r="246" spans="1:1" s="6" customFormat="1" x14ac:dyDescent="0.3">
      <c r="A246" s="19"/>
    </row>
    <row r="247" spans="1:1" s="6" customFormat="1" x14ac:dyDescent="0.3">
      <c r="A247" s="19"/>
    </row>
    <row r="248" spans="1:1" s="6" customFormat="1" x14ac:dyDescent="0.3">
      <c r="A248" s="19"/>
    </row>
    <row r="249" spans="1:1" s="6" customFormat="1" x14ac:dyDescent="0.3">
      <c r="A249" s="19"/>
    </row>
    <row r="250" spans="1:1" s="6" customFormat="1" x14ac:dyDescent="0.3">
      <c r="A250" s="19"/>
    </row>
    <row r="251" spans="1:1" s="6" customFormat="1" x14ac:dyDescent="0.3">
      <c r="A251" s="19"/>
    </row>
    <row r="252" spans="1:1" s="6" customFormat="1" x14ac:dyDescent="0.3">
      <c r="A252" s="19"/>
    </row>
    <row r="253" spans="1:1" s="6" customFormat="1" x14ac:dyDescent="0.3">
      <c r="A253" s="19"/>
    </row>
    <row r="254" spans="1:1" s="6" customFormat="1" x14ac:dyDescent="0.3">
      <c r="A254" s="19"/>
    </row>
    <row r="255" spans="1:1" s="6" customFormat="1" x14ac:dyDescent="0.3">
      <c r="A255" s="19"/>
    </row>
    <row r="256" spans="1:1" s="6" customFormat="1" x14ac:dyDescent="0.3">
      <c r="A256" s="19"/>
    </row>
    <row r="257" spans="1:1" s="6" customFormat="1" x14ac:dyDescent="0.3">
      <c r="A257" s="19"/>
    </row>
    <row r="258" spans="1:1" s="6" customFormat="1" x14ac:dyDescent="0.3">
      <c r="A258" s="19"/>
    </row>
    <row r="259" spans="1:1" s="6" customFormat="1" x14ac:dyDescent="0.3">
      <c r="A259" s="19"/>
    </row>
    <row r="260" spans="1:1" s="6" customFormat="1" x14ac:dyDescent="0.3">
      <c r="A260" s="19"/>
    </row>
    <row r="261" spans="1:1" s="6" customFormat="1" x14ac:dyDescent="0.3">
      <c r="A261" s="19"/>
    </row>
    <row r="262" spans="1:1" s="6" customFormat="1" x14ac:dyDescent="0.3">
      <c r="A262" s="19"/>
    </row>
    <row r="263" spans="1:1" s="6" customFormat="1" x14ac:dyDescent="0.3">
      <c r="A263" s="19"/>
    </row>
    <row r="264" spans="1:1" s="6" customFormat="1" x14ac:dyDescent="0.3">
      <c r="A264" s="19"/>
    </row>
    <row r="265" spans="1:1" s="6" customFormat="1" x14ac:dyDescent="0.3">
      <c r="A265" s="19"/>
    </row>
    <row r="266" spans="1:1" s="6" customFormat="1" x14ac:dyDescent="0.3">
      <c r="A266" s="19"/>
    </row>
    <row r="267" spans="1:1" s="6" customFormat="1" x14ac:dyDescent="0.3">
      <c r="A267" s="19"/>
    </row>
    <row r="268" spans="1:1" s="6" customFormat="1" x14ac:dyDescent="0.3">
      <c r="A268" s="19"/>
    </row>
    <row r="269" spans="1:1" s="6" customFormat="1" x14ac:dyDescent="0.3">
      <c r="A269" s="19"/>
    </row>
    <row r="270" spans="1:1" s="6" customFormat="1" x14ac:dyDescent="0.3">
      <c r="A270" s="19"/>
    </row>
    <row r="271" spans="1:1" s="6" customFormat="1" x14ac:dyDescent="0.3">
      <c r="A271" s="19"/>
    </row>
    <row r="272" spans="1:1" s="6" customFormat="1" x14ac:dyDescent="0.3">
      <c r="A272" s="19"/>
    </row>
    <row r="273" spans="1:1" s="6" customFormat="1" x14ac:dyDescent="0.3">
      <c r="A273" s="19"/>
    </row>
    <row r="274" spans="1:1" s="6" customFormat="1" x14ac:dyDescent="0.3">
      <c r="A274" s="19"/>
    </row>
    <row r="275" spans="1:1" s="6" customFormat="1" x14ac:dyDescent="0.3">
      <c r="A275" s="19"/>
    </row>
    <row r="276" spans="1:1" s="6" customFormat="1" x14ac:dyDescent="0.3">
      <c r="A276" s="19"/>
    </row>
    <row r="277" spans="1:1" s="6" customFormat="1" x14ac:dyDescent="0.3">
      <c r="A277" s="19"/>
    </row>
    <row r="278" spans="1:1" s="6" customFormat="1" x14ac:dyDescent="0.3">
      <c r="A278" s="19"/>
    </row>
    <row r="279" spans="1:1" s="6" customFormat="1" x14ac:dyDescent="0.3">
      <c r="A279" s="19"/>
    </row>
    <row r="280" spans="1:1" s="6" customFormat="1" x14ac:dyDescent="0.3">
      <c r="A280" s="19"/>
    </row>
    <row r="281" spans="1:1" s="6" customFormat="1" x14ac:dyDescent="0.3">
      <c r="A281" s="19"/>
    </row>
    <row r="282" spans="1:1" s="6" customFormat="1" x14ac:dyDescent="0.3">
      <c r="A282" s="19"/>
    </row>
    <row r="283" spans="1:1" s="6" customFormat="1" x14ac:dyDescent="0.3">
      <c r="A283" s="19"/>
    </row>
    <row r="284" spans="1:1" s="6" customFormat="1" x14ac:dyDescent="0.3">
      <c r="A284" s="19"/>
    </row>
    <row r="285" spans="1:1" s="6" customFormat="1" x14ac:dyDescent="0.3">
      <c r="A285" s="19"/>
    </row>
    <row r="286" spans="1:1" s="6" customFormat="1" x14ac:dyDescent="0.3">
      <c r="A286" s="19"/>
    </row>
    <row r="287" spans="1:1" s="6" customFormat="1" x14ac:dyDescent="0.3">
      <c r="A287" s="19"/>
    </row>
    <row r="288" spans="1:1" s="6" customFormat="1" x14ac:dyDescent="0.3">
      <c r="A288" s="19"/>
    </row>
    <row r="289" spans="1:1" s="6" customFormat="1" x14ac:dyDescent="0.3">
      <c r="A289" s="19"/>
    </row>
    <row r="290" spans="1:1" s="6" customFormat="1" x14ac:dyDescent="0.3">
      <c r="A290" s="19"/>
    </row>
    <row r="291" spans="1:1" s="6" customFormat="1" x14ac:dyDescent="0.3">
      <c r="A291" s="19"/>
    </row>
    <row r="292" spans="1:1" s="6" customFormat="1" x14ac:dyDescent="0.3">
      <c r="A292" s="19"/>
    </row>
    <row r="293" spans="1:1" s="6" customFormat="1" x14ac:dyDescent="0.3">
      <c r="A293" s="19"/>
    </row>
    <row r="294" spans="1:1" s="6" customFormat="1" x14ac:dyDescent="0.3">
      <c r="A294" s="19"/>
    </row>
    <row r="295" spans="1:1" s="6" customFormat="1" x14ac:dyDescent="0.3">
      <c r="A295" s="19"/>
    </row>
    <row r="296" spans="1:1" s="6" customFormat="1" x14ac:dyDescent="0.3">
      <c r="A296" s="19"/>
    </row>
    <row r="297" spans="1:1" s="6" customFormat="1" x14ac:dyDescent="0.3">
      <c r="A297" s="19"/>
    </row>
    <row r="298" spans="1:1" s="6" customFormat="1" x14ac:dyDescent="0.3">
      <c r="A298" s="19"/>
    </row>
    <row r="299" spans="1:1" s="6" customFormat="1" x14ac:dyDescent="0.3">
      <c r="A299" s="19"/>
    </row>
    <row r="300" spans="1:1" s="6" customFormat="1" x14ac:dyDescent="0.3">
      <c r="A300" s="19"/>
    </row>
    <row r="301" spans="1:1" s="6" customFormat="1" x14ac:dyDescent="0.3">
      <c r="A301" s="19"/>
    </row>
    <row r="302" spans="1:1" s="6" customFormat="1" x14ac:dyDescent="0.3">
      <c r="A302" s="19"/>
    </row>
    <row r="303" spans="1:1" s="6" customFormat="1" x14ac:dyDescent="0.3">
      <c r="A303" s="19"/>
    </row>
    <row r="304" spans="1:1" s="6" customFormat="1" x14ac:dyDescent="0.3">
      <c r="A304" s="19"/>
    </row>
    <row r="305" spans="1:1" s="6" customFormat="1" x14ac:dyDescent="0.3">
      <c r="A305" s="19"/>
    </row>
    <row r="306" spans="1:1" s="6" customFormat="1" x14ac:dyDescent="0.3">
      <c r="A306" s="19"/>
    </row>
    <row r="307" spans="1:1" s="6" customFormat="1" x14ac:dyDescent="0.3">
      <c r="A307" s="19"/>
    </row>
    <row r="308" spans="1:1" s="6" customFormat="1" x14ac:dyDescent="0.3">
      <c r="A308" s="19"/>
    </row>
    <row r="309" spans="1:1" s="6" customFormat="1" x14ac:dyDescent="0.3">
      <c r="A309" s="19"/>
    </row>
    <row r="310" spans="1:1" s="6" customFormat="1" x14ac:dyDescent="0.3">
      <c r="A310" s="19"/>
    </row>
    <row r="311" spans="1:1" s="6" customFormat="1" x14ac:dyDescent="0.3">
      <c r="A311" s="19"/>
    </row>
    <row r="312" spans="1:1" s="6" customFormat="1" x14ac:dyDescent="0.3">
      <c r="A312" s="19"/>
    </row>
    <row r="313" spans="1:1" s="6" customFormat="1" x14ac:dyDescent="0.3">
      <c r="A313" s="19"/>
    </row>
    <row r="314" spans="1:1" s="6" customFormat="1" x14ac:dyDescent="0.3">
      <c r="A314" s="19"/>
    </row>
    <row r="315" spans="1:1" s="6" customFormat="1" x14ac:dyDescent="0.3">
      <c r="A315" s="19"/>
    </row>
    <row r="316" spans="1:1" s="6" customFormat="1" x14ac:dyDescent="0.3">
      <c r="A316" s="19"/>
    </row>
    <row r="317" spans="1:1" s="6" customFormat="1" x14ac:dyDescent="0.3">
      <c r="A317" s="19"/>
    </row>
    <row r="318" spans="1:1" s="6" customFormat="1" x14ac:dyDescent="0.3">
      <c r="A318" s="19"/>
    </row>
    <row r="319" spans="1:1" s="6" customFormat="1" x14ac:dyDescent="0.3">
      <c r="A319" s="19"/>
    </row>
    <row r="320" spans="1:1" s="6" customFormat="1" x14ac:dyDescent="0.3">
      <c r="A320" s="19"/>
    </row>
    <row r="321" spans="1:1" s="6" customFormat="1" x14ac:dyDescent="0.3">
      <c r="A321" s="19"/>
    </row>
    <row r="322" spans="1:1" s="6" customFormat="1" x14ac:dyDescent="0.3">
      <c r="A322" s="19"/>
    </row>
    <row r="323" spans="1:1" s="6" customFormat="1" x14ac:dyDescent="0.3">
      <c r="A323" s="19"/>
    </row>
    <row r="324" spans="1:1" s="6" customFormat="1" x14ac:dyDescent="0.3">
      <c r="A324" s="19"/>
    </row>
    <row r="325" spans="1:1" s="6" customFormat="1" x14ac:dyDescent="0.3">
      <c r="A325" s="19"/>
    </row>
    <row r="326" spans="1:1" s="6" customFormat="1" x14ac:dyDescent="0.3">
      <c r="A326" s="19"/>
    </row>
    <row r="327" spans="1:1" s="6" customFormat="1" x14ac:dyDescent="0.3">
      <c r="A327" s="19"/>
    </row>
    <row r="328" spans="1:1" s="6" customFormat="1" x14ac:dyDescent="0.3">
      <c r="A328" s="19"/>
    </row>
    <row r="329" spans="1:1" s="6" customFormat="1" x14ac:dyDescent="0.3">
      <c r="A329" s="19"/>
    </row>
    <row r="330" spans="1:1" s="6" customFormat="1" x14ac:dyDescent="0.3">
      <c r="A330" s="19"/>
    </row>
    <row r="331" spans="1:1" s="6" customFormat="1" x14ac:dyDescent="0.3">
      <c r="A331" s="19"/>
    </row>
    <row r="332" spans="1:1" s="6" customFormat="1" x14ac:dyDescent="0.3">
      <c r="A332" s="19"/>
    </row>
    <row r="333" spans="1:1" s="6" customFormat="1" x14ac:dyDescent="0.3">
      <c r="A333" s="19"/>
    </row>
    <row r="334" spans="1:1" s="6" customFormat="1" x14ac:dyDescent="0.3">
      <c r="A334" s="19"/>
    </row>
    <row r="335" spans="1:1" s="6" customFormat="1" x14ac:dyDescent="0.3">
      <c r="A335" s="19"/>
    </row>
    <row r="336" spans="1:1" s="6" customFormat="1" x14ac:dyDescent="0.3">
      <c r="A336" s="19"/>
    </row>
    <row r="337" spans="1:1" s="6" customFormat="1" x14ac:dyDescent="0.3">
      <c r="A337" s="19"/>
    </row>
    <row r="338" spans="1:1" s="6" customFormat="1" x14ac:dyDescent="0.3">
      <c r="A338" s="19"/>
    </row>
    <row r="339" spans="1:1" s="6" customFormat="1" x14ac:dyDescent="0.3">
      <c r="A339" s="19"/>
    </row>
    <row r="340" spans="1:1" s="6" customFormat="1" x14ac:dyDescent="0.3">
      <c r="A340" s="19"/>
    </row>
    <row r="341" spans="1:1" s="6" customFormat="1" x14ac:dyDescent="0.3">
      <c r="A341" s="19"/>
    </row>
    <row r="342" spans="1:1" s="6" customFormat="1" x14ac:dyDescent="0.3">
      <c r="A342" s="19"/>
    </row>
    <row r="343" spans="1:1" s="6" customFormat="1" x14ac:dyDescent="0.3">
      <c r="A343" s="19"/>
    </row>
    <row r="344" spans="1:1" s="6" customFormat="1" x14ac:dyDescent="0.3">
      <c r="A344" s="19"/>
    </row>
    <row r="345" spans="1:1" s="6" customFormat="1" x14ac:dyDescent="0.3">
      <c r="A345" s="19"/>
    </row>
    <row r="346" spans="1:1" s="6" customFormat="1" x14ac:dyDescent="0.3">
      <c r="A346" s="19"/>
    </row>
    <row r="347" spans="1:1" s="6" customFormat="1" x14ac:dyDescent="0.3">
      <c r="A347" s="19"/>
    </row>
    <row r="348" spans="1:1" s="6" customFormat="1" x14ac:dyDescent="0.3">
      <c r="A348" s="19"/>
    </row>
    <row r="349" spans="1:1" s="6" customFormat="1" x14ac:dyDescent="0.3">
      <c r="A349" s="19"/>
    </row>
    <row r="350" spans="1:1" s="6" customFormat="1" x14ac:dyDescent="0.3">
      <c r="A350" s="19"/>
    </row>
    <row r="351" spans="1:1" s="6" customFormat="1" x14ac:dyDescent="0.3">
      <c r="A351" s="19"/>
    </row>
    <row r="352" spans="1:1" s="6" customFormat="1" x14ac:dyDescent="0.3">
      <c r="A352" s="19"/>
    </row>
    <row r="353" spans="1:1" s="6" customFormat="1" x14ac:dyDescent="0.3">
      <c r="A353" s="19"/>
    </row>
    <row r="354" spans="1:1" s="6" customFormat="1" x14ac:dyDescent="0.3">
      <c r="A354" s="19"/>
    </row>
    <row r="355" spans="1:1" s="6" customFormat="1" x14ac:dyDescent="0.3">
      <c r="A355" s="19"/>
    </row>
    <row r="356" spans="1:1" s="6" customFormat="1" x14ac:dyDescent="0.3">
      <c r="A356" s="19"/>
    </row>
    <row r="357" spans="1:1" s="6" customFormat="1" x14ac:dyDescent="0.3">
      <c r="A357" s="19"/>
    </row>
    <row r="358" spans="1:1" s="6" customFormat="1" x14ac:dyDescent="0.3">
      <c r="A358" s="19"/>
    </row>
    <row r="359" spans="1:1" s="6" customFormat="1" x14ac:dyDescent="0.3">
      <c r="A359" s="19"/>
    </row>
    <row r="360" spans="1:1" s="6" customFormat="1" x14ac:dyDescent="0.3">
      <c r="A360" s="19"/>
    </row>
    <row r="361" spans="1:1" s="6" customFormat="1" x14ac:dyDescent="0.3">
      <c r="A361" s="19"/>
    </row>
    <row r="362" spans="1:1" s="6" customFormat="1" x14ac:dyDescent="0.3">
      <c r="A362" s="19"/>
    </row>
    <row r="363" spans="1:1" s="6" customFormat="1" x14ac:dyDescent="0.3">
      <c r="A363" s="19"/>
    </row>
    <row r="364" spans="1:1" s="6" customFormat="1" x14ac:dyDescent="0.3">
      <c r="A364" s="19"/>
    </row>
    <row r="365" spans="1:1" s="6" customFormat="1" x14ac:dyDescent="0.3">
      <c r="A365" s="19"/>
    </row>
    <row r="366" spans="1:1" s="6" customFormat="1" x14ac:dyDescent="0.3">
      <c r="A366" s="19"/>
    </row>
    <row r="367" spans="1:1" s="6" customFormat="1" x14ac:dyDescent="0.3">
      <c r="A367" s="19"/>
    </row>
    <row r="368" spans="1:1" s="6" customFormat="1" x14ac:dyDescent="0.3">
      <c r="A368" s="19"/>
    </row>
    <row r="369" spans="1:1" s="6" customFormat="1" x14ac:dyDescent="0.3">
      <c r="A369" s="19"/>
    </row>
    <row r="370" spans="1:1" s="6" customFormat="1" x14ac:dyDescent="0.3">
      <c r="A370" s="19"/>
    </row>
    <row r="371" spans="1:1" s="6" customFormat="1" x14ac:dyDescent="0.3">
      <c r="A371" s="19"/>
    </row>
    <row r="372" spans="1:1" s="6" customFormat="1" x14ac:dyDescent="0.3">
      <c r="A372" s="19"/>
    </row>
    <row r="373" spans="1:1" s="6" customFormat="1" x14ac:dyDescent="0.3">
      <c r="A373" s="19"/>
    </row>
    <row r="374" spans="1:1" s="6" customFormat="1" x14ac:dyDescent="0.3">
      <c r="A374" s="19"/>
    </row>
    <row r="375" spans="1:1" s="6" customFormat="1" x14ac:dyDescent="0.3">
      <c r="A375" s="19"/>
    </row>
    <row r="376" spans="1:1" s="6" customFormat="1" x14ac:dyDescent="0.3">
      <c r="A376" s="19"/>
    </row>
    <row r="377" spans="1:1" s="6" customFormat="1" x14ac:dyDescent="0.3">
      <c r="A377" s="19"/>
    </row>
    <row r="378" spans="1:1" s="6" customFormat="1" x14ac:dyDescent="0.3">
      <c r="A378" s="19"/>
    </row>
    <row r="379" spans="1:1" s="6" customFormat="1" x14ac:dyDescent="0.3">
      <c r="A379" s="19"/>
    </row>
    <row r="380" spans="1:1" s="6" customFormat="1" x14ac:dyDescent="0.3">
      <c r="A380" s="19"/>
    </row>
    <row r="381" spans="1:1" s="6" customFormat="1" x14ac:dyDescent="0.3">
      <c r="A381" s="19"/>
    </row>
    <row r="382" spans="1:1" s="6" customFormat="1" x14ac:dyDescent="0.3">
      <c r="A382" s="19"/>
    </row>
    <row r="383" spans="1:1" s="6" customFormat="1" x14ac:dyDescent="0.3">
      <c r="A383" s="19"/>
    </row>
    <row r="384" spans="1:1" s="6" customFormat="1" x14ac:dyDescent="0.3">
      <c r="A384" s="19"/>
    </row>
    <row r="385" spans="1:1" s="6" customFormat="1" x14ac:dyDescent="0.3">
      <c r="A385" s="19"/>
    </row>
    <row r="386" spans="1:1" s="6" customFormat="1" x14ac:dyDescent="0.3">
      <c r="A386" s="19"/>
    </row>
    <row r="387" spans="1:1" s="6" customFormat="1" x14ac:dyDescent="0.3">
      <c r="A387" s="19"/>
    </row>
    <row r="388" spans="1:1" s="6" customFormat="1" x14ac:dyDescent="0.3">
      <c r="A388" s="19"/>
    </row>
    <row r="389" spans="1:1" s="6" customFormat="1" x14ac:dyDescent="0.3">
      <c r="A389" s="19"/>
    </row>
    <row r="390" spans="1:1" s="6" customFormat="1" x14ac:dyDescent="0.3">
      <c r="A390" s="19"/>
    </row>
    <row r="391" spans="1:1" s="6" customFormat="1" x14ac:dyDescent="0.3">
      <c r="A391" s="19"/>
    </row>
    <row r="392" spans="1:1" s="6" customFormat="1" x14ac:dyDescent="0.3">
      <c r="A392" s="19"/>
    </row>
    <row r="393" spans="1:1" s="6" customFormat="1" x14ac:dyDescent="0.3">
      <c r="A393" s="19"/>
    </row>
    <row r="394" spans="1:1" s="6" customFormat="1" x14ac:dyDescent="0.3">
      <c r="A394" s="19"/>
    </row>
    <row r="395" spans="1:1" s="6" customFormat="1" x14ac:dyDescent="0.3">
      <c r="A395" s="19"/>
    </row>
    <row r="396" spans="1:1" s="6" customFormat="1" x14ac:dyDescent="0.3">
      <c r="A396" s="19"/>
    </row>
    <row r="397" spans="1:1" s="6" customFormat="1" x14ac:dyDescent="0.3">
      <c r="A397" s="19"/>
    </row>
    <row r="398" spans="1:1" s="6" customFormat="1" x14ac:dyDescent="0.3">
      <c r="A398" s="19"/>
    </row>
    <row r="399" spans="1:1" s="6" customFormat="1" x14ac:dyDescent="0.3">
      <c r="A399" s="19"/>
    </row>
    <row r="400" spans="1:1" s="6" customFormat="1" x14ac:dyDescent="0.3">
      <c r="A400" s="19"/>
    </row>
    <row r="401" spans="1:1" s="6" customFormat="1" x14ac:dyDescent="0.3">
      <c r="A401" s="19"/>
    </row>
    <row r="402" spans="1:1" s="6" customFormat="1" x14ac:dyDescent="0.3">
      <c r="A402" s="19"/>
    </row>
    <row r="403" spans="1:1" s="6" customFormat="1" x14ac:dyDescent="0.3">
      <c r="A403" s="19"/>
    </row>
    <row r="404" spans="1:1" s="6" customFormat="1" x14ac:dyDescent="0.3">
      <c r="A404" s="19"/>
    </row>
    <row r="405" spans="1:1" s="6" customFormat="1" x14ac:dyDescent="0.3">
      <c r="A405" s="19"/>
    </row>
    <row r="406" spans="1:1" s="6" customFormat="1" x14ac:dyDescent="0.3">
      <c r="A406" s="19"/>
    </row>
    <row r="407" spans="1:1" s="6" customFormat="1" x14ac:dyDescent="0.3">
      <c r="A407" s="19"/>
    </row>
    <row r="408" spans="1:1" s="6" customFormat="1" x14ac:dyDescent="0.3">
      <c r="A408" s="19"/>
    </row>
    <row r="409" spans="1:1" s="6" customFormat="1" x14ac:dyDescent="0.3">
      <c r="A409" s="19"/>
    </row>
    <row r="410" spans="1:1" s="6" customFormat="1" x14ac:dyDescent="0.3">
      <c r="A410" s="19"/>
    </row>
    <row r="411" spans="1:1" s="6" customFormat="1" x14ac:dyDescent="0.3">
      <c r="A411" s="19"/>
    </row>
    <row r="412" spans="1:1" s="6" customFormat="1" x14ac:dyDescent="0.3">
      <c r="A412" s="19"/>
    </row>
    <row r="413" spans="1:1" s="6" customFormat="1" x14ac:dyDescent="0.3">
      <c r="A413" s="19"/>
    </row>
    <row r="414" spans="1:1" s="6" customFormat="1" x14ac:dyDescent="0.3">
      <c r="A414" s="19"/>
    </row>
    <row r="415" spans="1:1" s="6" customFormat="1" x14ac:dyDescent="0.3">
      <c r="A415" s="19"/>
    </row>
    <row r="416" spans="1:1" s="6" customFormat="1" x14ac:dyDescent="0.3">
      <c r="A416" s="19"/>
    </row>
    <row r="417" spans="1:1" s="6" customFormat="1" x14ac:dyDescent="0.3">
      <c r="A417" s="19"/>
    </row>
    <row r="418" spans="1:1" s="6" customFormat="1" x14ac:dyDescent="0.3">
      <c r="A418" s="19"/>
    </row>
    <row r="419" spans="1:1" s="6" customFormat="1" x14ac:dyDescent="0.3">
      <c r="A419" s="19"/>
    </row>
    <row r="420" spans="1:1" s="6" customFormat="1" x14ac:dyDescent="0.3">
      <c r="A420" s="19"/>
    </row>
    <row r="421" spans="1:1" s="6" customFormat="1" x14ac:dyDescent="0.3">
      <c r="A421" s="19"/>
    </row>
    <row r="422" spans="1:1" s="6" customFormat="1" x14ac:dyDescent="0.3">
      <c r="A422" s="19"/>
    </row>
    <row r="423" spans="1:1" s="6" customFormat="1" x14ac:dyDescent="0.3">
      <c r="A423" s="19"/>
    </row>
    <row r="424" spans="1:1" s="6" customFormat="1" x14ac:dyDescent="0.3">
      <c r="A424" s="19"/>
    </row>
    <row r="425" spans="1:1" s="6" customFormat="1" x14ac:dyDescent="0.3">
      <c r="A425" s="19"/>
    </row>
    <row r="426" spans="1:1" s="6" customFormat="1" x14ac:dyDescent="0.3">
      <c r="A426" s="19"/>
    </row>
    <row r="427" spans="1:1" s="6" customFormat="1" x14ac:dyDescent="0.3">
      <c r="A427" s="19"/>
    </row>
    <row r="428" spans="1:1" s="6" customFormat="1" x14ac:dyDescent="0.3">
      <c r="A428" s="19"/>
    </row>
    <row r="429" spans="1:1" s="6" customFormat="1" x14ac:dyDescent="0.3">
      <c r="A429" s="19"/>
    </row>
    <row r="430" spans="1:1" s="6" customFormat="1" x14ac:dyDescent="0.3">
      <c r="A430" s="19"/>
    </row>
    <row r="431" spans="1:1" s="6" customFormat="1" x14ac:dyDescent="0.3">
      <c r="A431" s="19"/>
    </row>
    <row r="432" spans="1:1" s="6" customFormat="1" x14ac:dyDescent="0.3">
      <c r="A432" s="19"/>
    </row>
    <row r="433" spans="1:1" s="6" customFormat="1" x14ac:dyDescent="0.3">
      <c r="A433" s="19"/>
    </row>
    <row r="434" spans="1:1" s="6" customFormat="1" x14ac:dyDescent="0.3">
      <c r="A434" s="19"/>
    </row>
    <row r="435" spans="1:1" s="6" customFormat="1" x14ac:dyDescent="0.3">
      <c r="A435" s="19"/>
    </row>
    <row r="436" spans="1:1" s="6" customFormat="1" x14ac:dyDescent="0.3">
      <c r="A436" s="19"/>
    </row>
    <row r="437" spans="1:1" s="6" customFormat="1" x14ac:dyDescent="0.3">
      <c r="A437" s="19"/>
    </row>
    <row r="438" spans="1:1" s="6" customFormat="1" x14ac:dyDescent="0.3">
      <c r="A438" s="19"/>
    </row>
    <row r="439" spans="1:1" s="6" customFormat="1" x14ac:dyDescent="0.3">
      <c r="A439" s="19"/>
    </row>
    <row r="440" spans="1:1" s="6" customFormat="1" x14ac:dyDescent="0.3">
      <c r="A440" s="19"/>
    </row>
    <row r="441" spans="1:1" s="6" customFormat="1" x14ac:dyDescent="0.3">
      <c r="A441" s="19"/>
    </row>
    <row r="442" spans="1:1" s="6" customFormat="1" x14ac:dyDescent="0.3">
      <c r="A442" s="19"/>
    </row>
    <row r="443" spans="1:1" s="6" customFormat="1" x14ac:dyDescent="0.3">
      <c r="A443" s="19"/>
    </row>
    <row r="444" spans="1:1" s="6" customFormat="1" x14ac:dyDescent="0.3">
      <c r="A444" s="19"/>
    </row>
    <row r="445" spans="1:1" s="6" customFormat="1" x14ac:dyDescent="0.3">
      <c r="A445" s="19"/>
    </row>
    <row r="446" spans="1:1" s="6" customFormat="1" x14ac:dyDescent="0.3">
      <c r="A446" s="19"/>
    </row>
    <row r="447" spans="1:1" s="6" customFormat="1" x14ac:dyDescent="0.3">
      <c r="A447" s="19"/>
    </row>
    <row r="448" spans="1:1" s="6" customFormat="1" x14ac:dyDescent="0.3">
      <c r="A448" s="19"/>
    </row>
    <row r="449" spans="1:1" s="6" customFormat="1" x14ac:dyDescent="0.3">
      <c r="A449" s="19"/>
    </row>
    <row r="450" spans="1:1" s="6" customFormat="1" x14ac:dyDescent="0.3">
      <c r="A450" s="19"/>
    </row>
    <row r="451" spans="1:1" s="6" customFormat="1" x14ac:dyDescent="0.3">
      <c r="A451" s="19"/>
    </row>
    <row r="452" spans="1:1" s="6" customFormat="1" x14ac:dyDescent="0.3">
      <c r="A452" s="19"/>
    </row>
    <row r="453" spans="1:1" s="6" customFormat="1" x14ac:dyDescent="0.3">
      <c r="A453" s="19"/>
    </row>
    <row r="454" spans="1:1" s="6" customFormat="1" x14ac:dyDescent="0.3">
      <c r="A454" s="19"/>
    </row>
    <row r="455" spans="1:1" s="6" customFormat="1" x14ac:dyDescent="0.3">
      <c r="A455" s="19"/>
    </row>
    <row r="456" spans="1:1" s="6" customFormat="1" x14ac:dyDescent="0.3">
      <c r="A456" s="19"/>
    </row>
    <row r="457" spans="1:1" s="6" customFormat="1" x14ac:dyDescent="0.3">
      <c r="A457" s="19"/>
    </row>
    <row r="458" spans="1:1" s="6" customFormat="1" x14ac:dyDescent="0.3">
      <c r="A458" s="19"/>
    </row>
    <row r="459" spans="1:1" s="6" customFormat="1" x14ac:dyDescent="0.3">
      <c r="A459" s="19"/>
    </row>
    <row r="460" spans="1:1" s="6" customFormat="1" x14ac:dyDescent="0.3">
      <c r="A460" s="19"/>
    </row>
    <row r="461" spans="1:1" s="6" customFormat="1" x14ac:dyDescent="0.3">
      <c r="A461" s="19"/>
    </row>
    <row r="462" spans="1:1" s="6" customFormat="1" x14ac:dyDescent="0.3">
      <c r="A462" s="19"/>
    </row>
    <row r="463" spans="1:1" s="6" customFormat="1" x14ac:dyDescent="0.3">
      <c r="A463" s="19"/>
    </row>
    <row r="464" spans="1:1" s="6" customFormat="1" x14ac:dyDescent="0.3">
      <c r="A464" s="19"/>
    </row>
    <row r="465" spans="1:1" s="6" customFormat="1" x14ac:dyDescent="0.3">
      <c r="A465" s="19"/>
    </row>
    <row r="466" spans="1:1" s="6" customFormat="1" x14ac:dyDescent="0.3">
      <c r="A466" s="19"/>
    </row>
    <row r="467" spans="1:1" s="6" customFormat="1" x14ac:dyDescent="0.3">
      <c r="A467" s="19"/>
    </row>
    <row r="468" spans="1:1" s="6" customFormat="1" x14ac:dyDescent="0.3">
      <c r="A468" s="19"/>
    </row>
    <row r="469" spans="1:1" s="6" customFormat="1" x14ac:dyDescent="0.3">
      <c r="A469" s="19"/>
    </row>
    <row r="470" spans="1:1" s="6" customFormat="1" x14ac:dyDescent="0.3">
      <c r="A470" s="19"/>
    </row>
    <row r="471" spans="1:1" s="6" customFormat="1" x14ac:dyDescent="0.3">
      <c r="A471" s="19"/>
    </row>
    <row r="472" spans="1:1" s="6" customFormat="1" x14ac:dyDescent="0.3">
      <c r="A472" s="19"/>
    </row>
    <row r="473" spans="1:1" s="6" customFormat="1" x14ac:dyDescent="0.3">
      <c r="A473" s="19"/>
    </row>
    <row r="474" spans="1:1" s="6" customFormat="1" x14ac:dyDescent="0.3">
      <c r="A474" s="19"/>
    </row>
    <row r="475" spans="1:1" s="6" customFormat="1" x14ac:dyDescent="0.3">
      <c r="A475" s="19"/>
    </row>
    <row r="476" spans="1:1" s="6" customFormat="1" x14ac:dyDescent="0.3">
      <c r="A476" s="19"/>
    </row>
    <row r="477" spans="1:1" s="6" customFormat="1" x14ac:dyDescent="0.3">
      <c r="A477" s="19"/>
    </row>
    <row r="478" spans="1:1" s="6" customFormat="1" x14ac:dyDescent="0.3">
      <c r="A478" s="19"/>
    </row>
    <row r="479" spans="1:1" s="6" customFormat="1" x14ac:dyDescent="0.3">
      <c r="A479" s="19"/>
    </row>
    <row r="480" spans="1:1" s="6" customFormat="1" x14ac:dyDescent="0.3">
      <c r="A480" s="19"/>
    </row>
    <row r="481" spans="1:1" s="6" customFormat="1" x14ac:dyDescent="0.3">
      <c r="A481" s="19"/>
    </row>
    <row r="482" spans="1:1" s="6" customFormat="1" x14ac:dyDescent="0.3">
      <c r="A482" s="19"/>
    </row>
    <row r="483" spans="1:1" s="6" customFormat="1" x14ac:dyDescent="0.3">
      <c r="A483" s="19"/>
    </row>
    <row r="484" spans="1:1" s="6" customFormat="1" x14ac:dyDescent="0.3">
      <c r="A484" s="19"/>
    </row>
    <row r="485" spans="1:1" s="6" customFormat="1" x14ac:dyDescent="0.3">
      <c r="A485" s="19"/>
    </row>
    <row r="486" spans="1:1" s="6" customFormat="1" x14ac:dyDescent="0.3">
      <c r="A486" s="19"/>
    </row>
    <row r="487" spans="1:1" s="6" customFormat="1" x14ac:dyDescent="0.3">
      <c r="A487" s="19"/>
    </row>
    <row r="488" spans="1:1" s="6" customFormat="1" x14ac:dyDescent="0.3">
      <c r="A488" s="19"/>
    </row>
    <row r="489" spans="1:1" s="6" customFormat="1" x14ac:dyDescent="0.3">
      <c r="A489" s="19"/>
    </row>
    <row r="490" spans="1:1" s="6" customFormat="1" x14ac:dyDescent="0.3">
      <c r="A490" s="19"/>
    </row>
    <row r="491" spans="1:1" s="6" customFormat="1" x14ac:dyDescent="0.3">
      <c r="A491" s="19"/>
    </row>
    <row r="492" spans="1:1" s="6" customFormat="1" x14ac:dyDescent="0.3">
      <c r="A492" s="19"/>
    </row>
    <row r="493" spans="1:1" s="6" customFormat="1" x14ac:dyDescent="0.3">
      <c r="A493" s="19"/>
    </row>
    <row r="494" spans="1:1" s="6" customFormat="1" x14ac:dyDescent="0.3">
      <c r="A494" s="19"/>
    </row>
    <row r="495" spans="1:1" s="6" customFormat="1" x14ac:dyDescent="0.3">
      <c r="A495" s="19"/>
    </row>
    <row r="496" spans="1:1" s="6" customFormat="1" x14ac:dyDescent="0.3">
      <c r="A496" s="19"/>
    </row>
    <row r="497" spans="1:1" s="6" customFormat="1" x14ac:dyDescent="0.3">
      <c r="A497" s="19"/>
    </row>
    <row r="498" spans="1:1" s="6" customFormat="1" x14ac:dyDescent="0.3">
      <c r="A498" s="19"/>
    </row>
    <row r="499" spans="1:1" s="6" customFormat="1" x14ac:dyDescent="0.3">
      <c r="A499" s="19"/>
    </row>
    <row r="500" spans="1:1" s="6" customFormat="1" x14ac:dyDescent="0.3">
      <c r="A500" s="19"/>
    </row>
    <row r="501" spans="1:1" s="6" customFormat="1" x14ac:dyDescent="0.3">
      <c r="A501" s="19"/>
    </row>
    <row r="502" spans="1:1" s="6" customFormat="1" x14ac:dyDescent="0.3">
      <c r="A502" s="19"/>
    </row>
    <row r="503" spans="1:1" s="6" customFormat="1" x14ac:dyDescent="0.3">
      <c r="A503" s="19"/>
    </row>
    <row r="504" spans="1:1" s="6" customFormat="1" x14ac:dyDescent="0.3">
      <c r="A504" s="19"/>
    </row>
    <row r="505" spans="1:1" s="6" customFormat="1" x14ac:dyDescent="0.3">
      <c r="A505" s="19"/>
    </row>
    <row r="506" spans="1:1" s="6" customFormat="1" x14ac:dyDescent="0.3">
      <c r="A506" s="19"/>
    </row>
    <row r="507" spans="1:1" s="6" customFormat="1" x14ac:dyDescent="0.3">
      <c r="A507" s="19"/>
    </row>
    <row r="508" spans="1:1" s="6" customFormat="1" x14ac:dyDescent="0.3">
      <c r="A508" s="19"/>
    </row>
    <row r="509" spans="1:1" s="6" customFormat="1" x14ac:dyDescent="0.3">
      <c r="A509" s="19"/>
    </row>
    <row r="510" spans="1:1" s="6" customFormat="1" x14ac:dyDescent="0.3">
      <c r="A510" s="19"/>
    </row>
    <row r="511" spans="1:1" s="6" customFormat="1" x14ac:dyDescent="0.3">
      <c r="A511" s="19"/>
    </row>
    <row r="512" spans="1:1" s="6" customFormat="1" x14ac:dyDescent="0.3">
      <c r="A512" s="19"/>
    </row>
    <row r="513" spans="1:1" s="6" customFormat="1" x14ac:dyDescent="0.3">
      <c r="A513" s="19"/>
    </row>
    <row r="514" spans="1:1" s="6" customFormat="1" x14ac:dyDescent="0.3">
      <c r="A514" s="19"/>
    </row>
    <row r="515" spans="1:1" s="6" customFormat="1" x14ac:dyDescent="0.3">
      <c r="A515" s="19"/>
    </row>
    <row r="516" spans="1:1" s="6" customFormat="1" x14ac:dyDescent="0.3">
      <c r="A516" s="19"/>
    </row>
    <row r="517" spans="1:1" s="6" customFormat="1" x14ac:dyDescent="0.3">
      <c r="A517" s="19"/>
    </row>
    <row r="518" spans="1:1" s="6" customFormat="1" x14ac:dyDescent="0.3">
      <c r="A518" s="19"/>
    </row>
    <row r="519" spans="1:1" s="6" customFormat="1" x14ac:dyDescent="0.3">
      <c r="A519" s="19"/>
    </row>
    <row r="520" spans="1:1" s="6" customFormat="1" x14ac:dyDescent="0.3">
      <c r="A520" s="19"/>
    </row>
    <row r="521" spans="1:1" s="6" customFormat="1" x14ac:dyDescent="0.3">
      <c r="A521" s="19"/>
    </row>
    <row r="522" spans="1:1" s="6" customFormat="1" x14ac:dyDescent="0.3">
      <c r="A522" s="19"/>
    </row>
    <row r="523" spans="1:1" s="6" customFormat="1" x14ac:dyDescent="0.3">
      <c r="A523" s="19"/>
    </row>
    <row r="524" spans="1:1" s="6" customFormat="1" x14ac:dyDescent="0.3">
      <c r="A524" s="19"/>
    </row>
    <row r="525" spans="1:1" s="6" customFormat="1" x14ac:dyDescent="0.3">
      <c r="A525" s="19"/>
    </row>
    <row r="526" spans="1:1" s="6" customFormat="1" x14ac:dyDescent="0.3">
      <c r="A526" s="19"/>
    </row>
    <row r="527" spans="1:1" s="6" customFormat="1" x14ac:dyDescent="0.3">
      <c r="A527" s="19"/>
    </row>
    <row r="528" spans="1:1" s="6" customFormat="1" x14ac:dyDescent="0.3">
      <c r="A528" s="19"/>
    </row>
    <row r="529" spans="1:1" s="6" customFormat="1" x14ac:dyDescent="0.3">
      <c r="A529" s="19"/>
    </row>
    <row r="530" spans="1:1" s="6" customFormat="1" x14ac:dyDescent="0.3">
      <c r="A530" s="19"/>
    </row>
    <row r="531" spans="1:1" s="6" customFormat="1" x14ac:dyDescent="0.3">
      <c r="A531" s="19"/>
    </row>
    <row r="532" spans="1:1" s="6" customFormat="1" x14ac:dyDescent="0.3">
      <c r="A532" s="19"/>
    </row>
    <row r="533" spans="1:1" s="6" customFormat="1" x14ac:dyDescent="0.3">
      <c r="A533" s="19"/>
    </row>
    <row r="534" spans="1:1" s="6" customFormat="1" x14ac:dyDescent="0.3">
      <c r="A534" s="19"/>
    </row>
    <row r="535" spans="1:1" s="6" customFormat="1" x14ac:dyDescent="0.3">
      <c r="A535" s="19"/>
    </row>
    <row r="536" spans="1:1" s="6" customFormat="1" x14ac:dyDescent="0.3">
      <c r="A536" s="19"/>
    </row>
    <row r="537" spans="1:1" s="6" customFormat="1" x14ac:dyDescent="0.3">
      <c r="A537" s="19"/>
    </row>
    <row r="538" spans="1:1" s="6" customFormat="1" x14ac:dyDescent="0.3">
      <c r="A538" s="19"/>
    </row>
    <row r="539" spans="1:1" s="6" customFormat="1" x14ac:dyDescent="0.3">
      <c r="A539" s="19"/>
    </row>
    <row r="540" spans="1:1" s="6" customFormat="1" x14ac:dyDescent="0.3">
      <c r="A540" s="19"/>
    </row>
    <row r="541" spans="1:1" s="6" customFormat="1" x14ac:dyDescent="0.3">
      <c r="A541" s="19"/>
    </row>
    <row r="542" spans="1:1" s="6" customFormat="1" x14ac:dyDescent="0.3">
      <c r="A542" s="19"/>
    </row>
    <row r="543" spans="1:1" s="6" customFormat="1" x14ac:dyDescent="0.3">
      <c r="A543" s="19"/>
    </row>
    <row r="544" spans="1:1" s="6" customFormat="1" x14ac:dyDescent="0.3">
      <c r="A544" s="19"/>
    </row>
    <row r="545" spans="1:1" s="6" customFormat="1" x14ac:dyDescent="0.3">
      <c r="A545" s="19"/>
    </row>
    <row r="546" spans="1:1" s="6" customFormat="1" x14ac:dyDescent="0.3">
      <c r="A546" s="19"/>
    </row>
    <row r="547" spans="1:1" s="6" customFormat="1" x14ac:dyDescent="0.3">
      <c r="A547" s="19"/>
    </row>
    <row r="548" spans="1:1" s="6" customFormat="1" x14ac:dyDescent="0.3">
      <c r="A548" s="19"/>
    </row>
    <row r="549" spans="1:1" s="6" customFormat="1" x14ac:dyDescent="0.3">
      <c r="A549" s="19"/>
    </row>
    <row r="550" spans="1:1" s="6" customFormat="1" x14ac:dyDescent="0.3">
      <c r="A550" s="19"/>
    </row>
    <row r="551" spans="1:1" s="6" customFormat="1" x14ac:dyDescent="0.3">
      <c r="A551" s="19"/>
    </row>
    <row r="552" spans="1:1" s="6" customFormat="1" x14ac:dyDescent="0.3">
      <c r="A552" s="19"/>
    </row>
    <row r="553" spans="1:1" s="6" customFormat="1" x14ac:dyDescent="0.3">
      <c r="A553" s="19"/>
    </row>
    <row r="554" spans="1:1" s="6" customFormat="1" x14ac:dyDescent="0.3">
      <c r="A554" s="19"/>
    </row>
    <row r="555" spans="1:1" s="6" customFormat="1" x14ac:dyDescent="0.3">
      <c r="A555" s="19"/>
    </row>
    <row r="556" spans="1:1" s="6" customFormat="1" x14ac:dyDescent="0.3">
      <c r="A556" s="19"/>
    </row>
    <row r="557" spans="1:1" s="6" customFormat="1" x14ac:dyDescent="0.3">
      <c r="A557" s="19"/>
    </row>
    <row r="558" spans="1:1" s="6" customFormat="1" x14ac:dyDescent="0.3">
      <c r="A558" s="19"/>
    </row>
    <row r="559" spans="1:1" s="6" customFormat="1" x14ac:dyDescent="0.3">
      <c r="A559" s="19"/>
    </row>
    <row r="560" spans="1:1" s="6" customFormat="1" x14ac:dyDescent="0.3">
      <c r="A560" s="19"/>
    </row>
    <row r="561" spans="1:1" s="6" customFormat="1" x14ac:dyDescent="0.3">
      <c r="A561" s="19"/>
    </row>
    <row r="562" spans="1:1" s="6" customFormat="1" x14ac:dyDescent="0.3">
      <c r="A562" s="19"/>
    </row>
    <row r="563" spans="1:1" s="6" customFormat="1" x14ac:dyDescent="0.3">
      <c r="A563" s="19"/>
    </row>
    <row r="564" spans="1:1" s="6" customFormat="1" x14ac:dyDescent="0.3">
      <c r="A564" s="19"/>
    </row>
    <row r="565" spans="1:1" s="6" customFormat="1" x14ac:dyDescent="0.3">
      <c r="A565" s="19"/>
    </row>
    <row r="566" spans="1:1" s="6" customFormat="1" x14ac:dyDescent="0.3">
      <c r="A566" s="19"/>
    </row>
    <row r="567" spans="1:1" s="6" customFormat="1" x14ac:dyDescent="0.3">
      <c r="A567" s="19"/>
    </row>
    <row r="568" spans="1:1" s="6" customFormat="1" x14ac:dyDescent="0.3">
      <c r="A568" s="19"/>
    </row>
    <row r="569" spans="1:1" s="6" customFormat="1" x14ac:dyDescent="0.3">
      <c r="A569" s="19"/>
    </row>
    <row r="570" spans="1:1" s="6" customFormat="1" x14ac:dyDescent="0.3">
      <c r="A570" s="19"/>
    </row>
    <row r="571" spans="1:1" s="6" customFormat="1" x14ac:dyDescent="0.3">
      <c r="A571" s="19"/>
    </row>
    <row r="572" spans="1:1" s="6" customFormat="1" x14ac:dyDescent="0.3">
      <c r="A572" s="19"/>
    </row>
    <row r="573" spans="1:1" s="6" customFormat="1" x14ac:dyDescent="0.3">
      <c r="A573" s="19"/>
    </row>
    <row r="574" spans="1:1" s="6" customFormat="1" x14ac:dyDescent="0.3">
      <c r="A574" s="19"/>
    </row>
    <row r="575" spans="1:1" s="6" customFormat="1" x14ac:dyDescent="0.3">
      <c r="A575" s="19"/>
    </row>
    <row r="576" spans="1:1" s="6" customFormat="1" x14ac:dyDescent="0.3">
      <c r="A576" s="19"/>
    </row>
    <row r="577" spans="1:1" s="6" customFormat="1" x14ac:dyDescent="0.3">
      <c r="A577" s="19"/>
    </row>
    <row r="578" spans="1:1" s="6" customFormat="1" x14ac:dyDescent="0.3">
      <c r="A578" s="19"/>
    </row>
    <row r="579" spans="1:1" s="6" customFormat="1" x14ac:dyDescent="0.3">
      <c r="A579" s="19"/>
    </row>
    <row r="580" spans="1:1" s="6" customFormat="1" x14ac:dyDescent="0.3">
      <c r="A580" s="19"/>
    </row>
    <row r="581" spans="1:1" s="6" customFormat="1" x14ac:dyDescent="0.3">
      <c r="A581" s="19"/>
    </row>
    <row r="582" spans="1:1" s="6" customFormat="1" x14ac:dyDescent="0.3">
      <c r="A582" s="19"/>
    </row>
    <row r="583" spans="1:1" s="6" customFormat="1" x14ac:dyDescent="0.3">
      <c r="A583" s="19"/>
    </row>
    <row r="584" spans="1:1" s="6" customFormat="1" x14ac:dyDescent="0.3">
      <c r="A584" s="19"/>
    </row>
    <row r="585" spans="1:1" s="6" customFormat="1" x14ac:dyDescent="0.3">
      <c r="A585" s="19"/>
    </row>
    <row r="586" spans="1:1" s="6" customFormat="1" x14ac:dyDescent="0.3">
      <c r="A586" s="19"/>
    </row>
    <row r="587" spans="1:1" s="6" customFormat="1" x14ac:dyDescent="0.3">
      <c r="A587" s="19"/>
    </row>
    <row r="588" spans="1:1" s="6" customFormat="1" x14ac:dyDescent="0.3">
      <c r="A588" s="19"/>
    </row>
    <row r="589" spans="1:1" s="6" customFormat="1" x14ac:dyDescent="0.3">
      <c r="A589" s="19"/>
    </row>
    <row r="590" spans="1:1" s="6" customFormat="1" x14ac:dyDescent="0.3">
      <c r="A590" s="19"/>
    </row>
    <row r="591" spans="1:1" s="6" customFormat="1" x14ac:dyDescent="0.3">
      <c r="A591" s="19"/>
    </row>
    <row r="592" spans="1:1" s="6" customFormat="1" x14ac:dyDescent="0.3">
      <c r="A592" s="19"/>
    </row>
    <row r="593" spans="1:1" s="6" customFormat="1" x14ac:dyDescent="0.3">
      <c r="A593" s="19"/>
    </row>
    <row r="594" spans="1:1" s="6" customFormat="1" x14ac:dyDescent="0.3">
      <c r="A594" s="19"/>
    </row>
    <row r="595" spans="1:1" s="6" customFormat="1" x14ac:dyDescent="0.3">
      <c r="A595" s="19"/>
    </row>
    <row r="596" spans="1:1" s="6" customFormat="1" x14ac:dyDescent="0.3">
      <c r="A596" s="19"/>
    </row>
    <row r="597" spans="1:1" s="6" customFormat="1" x14ac:dyDescent="0.3">
      <c r="A597" s="19"/>
    </row>
    <row r="598" spans="1:1" s="6" customFormat="1" x14ac:dyDescent="0.3">
      <c r="A598" s="19"/>
    </row>
    <row r="599" spans="1:1" s="6" customFormat="1" x14ac:dyDescent="0.3">
      <c r="A599" s="19"/>
    </row>
    <row r="600" spans="1:1" s="6" customFormat="1" x14ac:dyDescent="0.3">
      <c r="A600" s="19"/>
    </row>
    <row r="601" spans="1:1" s="6" customFormat="1" x14ac:dyDescent="0.3">
      <c r="A601" s="19"/>
    </row>
    <row r="602" spans="1:1" s="6" customFormat="1" x14ac:dyDescent="0.3">
      <c r="A602" s="19"/>
    </row>
    <row r="603" spans="1:1" s="6" customFormat="1" x14ac:dyDescent="0.3">
      <c r="A603" s="19"/>
    </row>
    <row r="604" spans="1:1" s="6" customFormat="1" x14ac:dyDescent="0.3">
      <c r="A604" s="19"/>
    </row>
    <row r="605" spans="1:1" s="6" customFormat="1" x14ac:dyDescent="0.3">
      <c r="A605" s="19"/>
    </row>
    <row r="606" spans="1:1" s="6" customFormat="1" x14ac:dyDescent="0.3">
      <c r="A606" s="19"/>
    </row>
    <row r="607" spans="1:1" s="6" customFormat="1" x14ac:dyDescent="0.3">
      <c r="A607" s="19"/>
    </row>
    <row r="608" spans="1:1" s="6" customFormat="1" x14ac:dyDescent="0.3">
      <c r="A608" s="19"/>
    </row>
    <row r="609" spans="1:1" s="6" customFormat="1" x14ac:dyDescent="0.3">
      <c r="A609" s="19"/>
    </row>
    <row r="610" spans="1:1" s="6" customFormat="1" x14ac:dyDescent="0.3">
      <c r="A610" s="19"/>
    </row>
    <row r="611" spans="1:1" s="6" customFormat="1" x14ac:dyDescent="0.3">
      <c r="A611" s="19"/>
    </row>
    <row r="612" spans="1:1" s="6" customFormat="1" x14ac:dyDescent="0.3">
      <c r="A612" s="19"/>
    </row>
    <row r="613" spans="1:1" s="6" customFormat="1" x14ac:dyDescent="0.3">
      <c r="A613" s="19"/>
    </row>
    <row r="614" spans="1:1" s="6" customFormat="1" x14ac:dyDescent="0.3">
      <c r="A614" s="19"/>
    </row>
    <row r="615" spans="1:1" s="6" customFormat="1" x14ac:dyDescent="0.3">
      <c r="A615" s="19"/>
    </row>
    <row r="616" spans="1:1" s="6" customFormat="1" x14ac:dyDescent="0.3">
      <c r="A616" s="19"/>
    </row>
    <row r="617" spans="1:1" s="6" customFormat="1" x14ac:dyDescent="0.3">
      <c r="A617" s="19"/>
    </row>
    <row r="618" spans="1:1" s="6" customFormat="1" x14ac:dyDescent="0.3">
      <c r="A618" s="19"/>
    </row>
    <row r="619" spans="1:1" s="6" customFormat="1" x14ac:dyDescent="0.3">
      <c r="A619" s="19"/>
    </row>
    <row r="620" spans="1:1" s="6" customFormat="1" x14ac:dyDescent="0.3">
      <c r="A620" s="19"/>
    </row>
    <row r="621" spans="1:1" s="6" customFormat="1" x14ac:dyDescent="0.3">
      <c r="A621" s="19"/>
    </row>
    <row r="622" spans="1:1" s="6" customFormat="1" x14ac:dyDescent="0.3">
      <c r="A622" s="19"/>
    </row>
    <row r="623" spans="1:1" s="6" customFormat="1" x14ac:dyDescent="0.3">
      <c r="A623" s="19"/>
    </row>
    <row r="624" spans="1:1" s="6" customFormat="1" x14ac:dyDescent="0.3">
      <c r="A624" s="19"/>
    </row>
    <row r="625" spans="1:1" s="6" customFormat="1" x14ac:dyDescent="0.3">
      <c r="A625" s="19"/>
    </row>
    <row r="626" spans="1:1" s="6" customFormat="1" x14ac:dyDescent="0.3">
      <c r="A626" s="19"/>
    </row>
    <row r="627" spans="1:1" s="6" customFormat="1" x14ac:dyDescent="0.3">
      <c r="A627" s="19"/>
    </row>
    <row r="628" spans="1:1" s="6" customFormat="1" x14ac:dyDescent="0.3">
      <c r="A628" s="19"/>
    </row>
    <row r="629" spans="1:1" s="6" customFormat="1" x14ac:dyDescent="0.3">
      <c r="A629" s="19"/>
    </row>
    <row r="630" spans="1:1" s="6" customFormat="1" x14ac:dyDescent="0.3">
      <c r="A630" s="19"/>
    </row>
    <row r="631" spans="1:1" s="6" customFormat="1" x14ac:dyDescent="0.3">
      <c r="A631" s="19"/>
    </row>
    <row r="632" spans="1:1" s="6" customFormat="1" x14ac:dyDescent="0.3">
      <c r="A632" s="19"/>
    </row>
    <row r="633" spans="1:1" s="6" customFormat="1" x14ac:dyDescent="0.3">
      <c r="A633" s="19"/>
    </row>
    <row r="634" spans="1:1" s="6" customFormat="1" x14ac:dyDescent="0.3">
      <c r="A634" s="19"/>
    </row>
    <row r="635" spans="1:1" s="6" customFormat="1" x14ac:dyDescent="0.3">
      <c r="A635" s="19"/>
    </row>
    <row r="636" spans="1:1" s="6" customFormat="1" x14ac:dyDescent="0.3">
      <c r="A636" s="19"/>
    </row>
    <row r="637" spans="1:1" s="6" customFormat="1" x14ac:dyDescent="0.3">
      <c r="A637" s="19"/>
    </row>
    <row r="638" spans="1:1" s="6" customFormat="1" x14ac:dyDescent="0.3">
      <c r="A638" s="19"/>
    </row>
    <row r="639" spans="1:1" s="6" customFormat="1" x14ac:dyDescent="0.3">
      <c r="A639" s="19"/>
    </row>
    <row r="640" spans="1:1" s="6" customFormat="1" x14ac:dyDescent="0.3">
      <c r="A640" s="19"/>
    </row>
    <row r="641" spans="1:1" s="6" customFormat="1" x14ac:dyDescent="0.3">
      <c r="A641" s="19"/>
    </row>
    <row r="642" spans="1:1" s="6" customFormat="1" x14ac:dyDescent="0.3">
      <c r="A642" s="19"/>
    </row>
    <row r="643" spans="1:1" s="6" customFormat="1" x14ac:dyDescent="0.3">
      <c r="A643" s="19"/>
    </row>
    <row r="644" spans="1:1" s="6" customFormat="1" x14ac:dyDescent="0.3">
      <c r="A644" s="19"/>
    </row>
    <row r="645" spans="1:1" s="6" customFormat="1" x14ac:dyDescent="0.3">
      <c r="A645" s="19"/>
    </row>
    <row r="646" spans="1:1" s="6" customFormat="1" x14ac:dyDescent="0.3">
      <c r="A646" s="19"/>
    </row>
    <row r="647" spans="1:1" s="6" customFormat="1" x14ac:dyDescent="0.3">
      <c r="A647" s="19"/>
    </row>
    <row r="648" spans="1:1" s="6" customFormat="1" x14ac:dyDescent="0.3">
      <c r="A648" s="19"/>
    </row>
    <row r="649" spans="1:1" s="6" customFormat="1" x14ac:dyDescent="0.3">
      <c r="A649" s="19"/>
    </row>
    <row r="650" spans="1:1" s="6" customFormat="1" x14ac:dyDescent="0.3">
      <c r="A650" s="19"/>
    </row>
    <row r="651" spans="1:1" s="6" customFormat="1" x14ac:dyDescent="0.3">
      <c r="A651" s="19"/>
    </row>
    <row r="652" spans="1:1" s="6" customFormat="1" x14ac:dyDescent="0.3">
      <c r="A652" s="19"/>
    </row>
    <row r="653" spans="1:1" s="6" customFormat="1" x14ac:dyDescent="0.3">
      <c r="A653" s="19"/>
    </row>
    <row r="654" spans="1:1" s="6" customFormat="1" x14ac:dyDescent="0.3">
      <c r="A654" s="19"/>
    </row>
    <row r="655" spans="1:1" s="6" customFormat="1" x14ac:dyDescent="0.3">
      <c r="A655" s="19"/>
    </row>
    <row r="656" spans="1:1" s="6" customFormat="1" x14ac:dyDescent="0.3">
      <c r="A656" s="19"/>
    </row>
    <row r="657" spans="1:1" s="6" customFormat="1" x14ac:dyDescent="0.3">
      <c r="A657" s="19"/>
    </row>
    <row r="658" spans="1:1" s="6" customFormat="1" x14ac:dyDescent="0.3">
      <c r="A658" s="19"/>
    </row>
    <row r="659" spans="1:1" s="6" customFormat="1" x14ac:dyDescent="0.3">
      <c r="A659" s="19"/>
    </row>
    <row r="660" spans="1:1" s="6" customFormat="1" x14ac:dyDescent="0.3">
      <c r="A660" s="19"/>
    </row>
    <row r="661" spans="1:1" s="6" customFormat="1" x14ac:dyDescent="0.3">
      <c r="A661" s="19"/>
    </row>
    <row r="662" spans="1:1" s="6" customFormat="1" x14ac:dyDescent="0.3">
      <c r="A662" s="19"/>
    </row>
    <row r="663" spans="1:1" s="6" customFormat="1" x14ac:dyDescent="0.3">
      <c r="A663" s="19"/>
    </row>
    <row r="664" spans="1:1" s="6" customFormat="1" x14ac:dyDescent="0.3">
      <c r="A664" s="19"/>
    </row>
    <row r="665" spans="1:1" s="6" customFormat="1" x14ac:dyDescent="0.3">
      <c r="A665" s="19"/>
    </row>
    <row r="666" spans="1:1" s="6" customFormat="1" x14ac:dyDescent="0.3">
      <c r="A666" s="19"/>
    </row>
    <row r="667" spans="1:1" s="6" customFormat="1" x14ac:dyDescent="0.3">
      <c r="A667" s="19"/>
    </row>
    <row r="668" spans="1:1" s="6" customFormat="1" x14ac:dyDescent="0.3">
      <c r="A668" s="19"/>
    </row>
    <row r="669" spans="1:1" s="6" customFormat="1" x14ac:dyDescent="0.3">
      <c r="A669" s="19"/>
    </row>
    <row r="670" spans="1:1" s="6" customFormat="1" x14ac:dyDescent="0.3">
      <c r="A670" s="19"/>
    </row>
    <row r="671" spans="1:1" s="6" customFormat="1" x14ac:dyDescent="0.3">
      <c r="A671" s="19"/>
    </row>
    <row r="672" spans="1:1" s="6" customFormat="1" x14ac:dyDescent="0.3">
      <c r="A672" s="19"/>
    </row>
    <row r="673" spans="1:1" s="6" customFormat="1" x14ac:dyDescent="0.3">
      <c r="A673" s="19"/>
    </row>
    <row r="674" spans="1:1" s="6" customFormat="1" x14ac:dyDescent="0.3">
      <c r="A674" s="19"/>
    </row>
    <row r="675" spans="1:1" s="6" customFormat="1" x14ac:dyDescent="0.3">
      <c r="A675" s="19"/>
    </row>
    <row r="676" spans="1:1" s="6" customFormat="1" x14ac:dyDescent="0.3">
      <c r="A676" s="19"/>
    </row>
    <row r="677" spans="1:1" s="6" customFormat="1" x14ac:dyDescent="0.3">
      <c r="A677" s="19"/>
    </row>
    <row r="678" spans="1:1" s="6" customFormat="1" x14ac:dyDescent="0.3">
      <c r="A678" s="19"/>
    </row>
    <row r="679" spans="1:1" s="6" customFormat="1" x14ac:dyDescent="0.3">
      <c r="A679" s="19"/>
    </row>
    <row r="680" spans="1:1" s="6" customFormat="1" x14ac:dyDescent="0.3">
      <c r="A680" s="19"/>
    </row>
    <row r="681" spans="1:1" s="6" customFormat="1" x14ac:dyDescent="0.3">
      <c r="A681" s="19"/>
    </row>
    <row r="682" spans="1:1" s="6" customFormat="1" x14ac:dyDescent="0.3">
      <c r="A682" s="19"/>
    </row>
    <row r="683" spans="1:1" s="6" customFormat="1" x14ac:dyDescent="0.3">
      <c r="A683" s="19"/>
    </row>
    <row r="684" spans="1:1" s="6" customFormat="1" x14ac:dyDescent="0.3">
      <c r="A684" s="19"/>
    </row>
    <row r="685" spans="1:1" s="6" customFormat="1" x14ac:dyDescent="0.3">
      <c r="A685" s="19"/>
    </row>
    <row r="686" spans="1:1" s="6" customFormat="1" x14ac:dyDescent="0.3">
      <c r="A686" s="19"/>
    </row>
    <row r="687" spans="1:1" s="6" customFormat="1" x14ac:dyDescent="0.3">
      <c r="A687" s="19"/>
    </row>
    <row r="688" spans="1:1" s="6" customFormat="1" x14ac:dyDescent="0.3">
      <c r="A688" s="19"/>
    </row>
    <row r="689" spans="1:1" s="6" customFormat="1" x14ac:dyDescent="0.3">
      <c r="A689" s="19"/>
    </row>
    <row r="690" spans="1:1" s="6" customFormat="1" x14ac:dyDescent="0.3">
      <c r="A690" s="19"/>
    </row>
    <row r="691" spans="1:1" s="6" customFormat="1" x14ac:dyDescent="0.3">
      <c r="A691" s="19"/>
    </row>
    <row r="692" spans="1:1" s="6" customFormat="1" x14ac:dyDescent="0.3">
      <c r="A692" s="19"/>
    </row>
    <row r="693" spans="1:1" s="6" customFormat="1" x14ac:dyDescent="0.3">
      <c r="A693" s="19"/>
    </row>
    <row r="694" spans="1:1" s="6" customFormat="1" x14ac:dyDescent="0.3">
      <c r="A694" s="19"/>
    </row>
    <row r="695" spans="1:1" s="6" customFormat="1" x14ac:dyDescent="0.3">
      <c r="A695" s="19"/>
    </row>
    <row r="696" spans="1:1" s="6" customFormat="1" x14ac:dyDescent="0.3">
      <c r="A696" s="19"/>
    </row>
    <row r="697" spans="1:1" s="6" customFormat="1" x14ac:dyDescent="0.3">
      <c r="A697" s="19"/>
    </row>
    <row r="698" spans="1:1" s="6" customFormat="1" x14ac:dyDescent="0.3">
      <c r="A698" s="19"/>
    </row>
    <row r="699" spans="1:1" s="6" customFormat="1" x14ac:dyDescent="0.3">
      <c r="A699" s="19"/>
    </row>
    <row r="700" spans="1:1" s="6" customFormat="1" x14ac:dyDescent="0.3">
      <c r="A700" s="19"/>
    </row>
    <row r="701" spans="1:1" s="6" customFormat="1" x14ac:dyDescent="0.3">
      <c r="A701" s="19"/>
    </row>
    <row r="702" spans="1:1" s="6" customFormat="1" x14ac:dyDescent="0.3">
      <c r="A702" s="19"/>
    </row>
    <row r="703" spans="1:1" s="6" customFormat="1" x14ac:dyDescent="0.3">
      <c r="A703" s="19"/>
    </row>
    <row r="704" spans="1:1" s="6" customFormat="1" x14ac:dyDescent="0.3">
      <c r="A704" s="19"/>
    </row>
    <row r="705" spans="1:1" s="6" customFormat="1" x14ac:dyDescent="0.3">
      <c r="A705" s="19"/>
    </row>
    <row r="706" spans="1:1" s="6" customFormat="1" x14ac:dyDescent="0.3">
      <c r="A706" s="19"/>
    </row>
    <row r="707" spans="1:1" s="6" customFormat="1" x14ac:dyDescent="0.3">
      <c r="A707" s="19"/>
    </row>
    <row r="708" spans="1:1" s="6" customFormat="1" x14ac:dyDescent="0.3">
      <c r="A708" s="19"/>
    </row>
    <row r="709" spans="1:1" s="6" customFormat="1" x14ac:dyDescent="0.3">
      <c r="A709" s="19"/>
    </row>
    <row r="710" spans="1:1" s="6" customFormat="1" x14ac:dyDescent="0.3">
      <c r="A710" s="19"/>
    </row>
    <row r="711" spans="1:1" s="6" customFormat="1" x14ac:dyDescent="0.3">
      <c r="A711" s="19"/>
    </row>
    <row r="712" spans="1:1" s="6" customFormat="1" x14ac:dyDescent="0.3">
      <c r="A712" s="19"/>
    </row>
    <row r="713" spans="1:1" s="6" customFormat="1" x14ac:dyDescent="0.3">
      <c r="A713" s="19"/>
    </row>
    <row r="714" spans="1:1" s="6" customFormat="1" x14ac:dyDescent="0.3">
      <c r="A714" s="19"/>
    </row>
    <row r="715" spans="1:1" s="6" customFormat="1" x14ac:dyDescent="0.3">
      <c r="A715" s="19"/>
    </row>
    <row r="716" spans="1:1" s="6" customFormat="1" x14ac:dyDescent="0.3">
      <c r="A716" s="19"/>
    </row>
    <row r="717" spans="1:1" s="6" customFormat="1" x14ac:dyDescent="0.3">
      <c r="A717" s="19"/>
    </row>
    <row r="718" spans="1:1" s="6" customFormat="1" x14ac:dyDescent="0.3">
      <c r="A718" s="19"/>
    </row>
    <row r="719" spans="1:1" s="6" customFormat="1" x14ac:dyDescent="0.3">
      <c r="A719" s="19"/>
    </row>
    <row r="720" spans="1:1" s="6" customFormat="1" x14ac:dyDescent="0.3">
      <c r="A720" s="19"/>
    </row>
    <row r="721" spans="1:1" s="6" customFormat="1" x14ac:dyDescent="0.3">
      <c r="A721" s="19"/>
    </row>
    <row r="722" spans="1:1" s="6" customFormat="1" x14ac:dyDescent="0.3">
      <c r="A722" s="19"/>
    </row>
    <row r="723" spans="1:1" s="6" customFormat="1" x14ac:dyDescent="0.3">
      <c r="A723" s="19"/>
    </row>
    <row r="724" spans="1:1" s="6" customFormat="1" x14ac:dyDescent="0.3">
      <c r="A724" s="19"/>
    </row>
    <row r="725" spans="1:1" s="6" customFormat="1" x14ac:dyDescent="0.3">
      <c r="A725" s="19"/>
    </row>
    <row r="726" spans="1:1" s="6" customFormat="1" x14ac:dyDescent="0.3">
      <c r="A726" s="19"/>
    </row>
    <row r="727" spans="1:1" s="6" customFormat="1" x14ac:dyDescent="0.3">
      <c r="A727" s="19"/>
    </row>
    <row r="728" spans="1:1" s="6" customFormat="1" x14ac:dyDescent="0.3">
      <c r="A728" s="19"/>
    </row>
    <row r="729" spans="1:1" s="6" customFormat="1" x14ac:dyDescent="0.3">
      <c r="A729" s="19"/>
    </row>
    <row r="730" spans="1:1" s="6" customFormat="1" x14ac:dyDescent="0.3">
      <c r="A730" s="19"/>
    </row>
    <row r="731" spans="1:1" s="6" customFormat="1" x14ac:dyDescent="0.3">
      <c r="A731" s="19"/>
    </row>
    <row r="732" spans="1:1" s="6" customFormat="1" x14ac:dyDescent="0.3">
      <c r="A732" s="19"/>
    </row>
    <row r="733" spans="1:1" s="6" customFormat="1" x14ac:dyDescent="0.3">
      <c r="A733" s="19"/>
    </row>
    <row r="734" spans="1:1" s="6" customFormat="1" x14ac:dyDescent="0.3">
      <c r="A734" s="19"/>
    </row>
    <row r="735" spans="1:1" s="6" customFormat="1" x14ac:dyDescent="0.3">
      <c r="A735" s="19"/>
    </row>
    <row r="736" spans="1:1" s="6" customFormat="1" x14ac:dyDescent="0.3">
      <c r="A736" s="19"/>
    </row>
    <row r="737" spans="1:1" s="6" customFormat="1" x14ac:dyDescent="0.3">
      <c r="A737" s="19"/>
    </row>
    <row r="738" spans="1:1" s="6" customFormat="1" x14ac:dyDescent="0.3">
      <c r="A738" s="19"/>
    </row>
    <row r="739" spans="1:1" s="6" customFormat="1" x14ac:dyDescent="0.3">
      <c r="A739" s="19"/>
    </row>
    <row r="740" spans="1:1" s="6" customFormat="1" x14ac:dyDescent="0.3">
      <c r="A740" s="19"/>
    </row>
    <row r="741" spans="1:1" s="6" customFormat="1" x14ac:dyDescent="0.3">
      <c r="A741" s="19"/>
    </row>
    <row r="742" spans="1:1" s="6" customFormat="1" x14ac:dyDescent="0.3">
      <c r="A742" s="19"/>
    </row>
    <row r="743" spans="1:1" s="6" customFormat="1" x14ac:dyDescent="0.3">
      <c r="A743" s="19"/>
    </row>
    <row r="744" spans="1:1" s="6" customFormat="1" x14ac:dyDescent="0.3">
      <c r="A744" s="19"/>
    </row>
    <row r="745" spans="1:1" s="6" customFormat="1" x14ac:dyDescent="0.3">
      <c r="A745" s="19"/>
    </row>
    <row r="746" spans="1:1" s="6" customFormat="1" x14ac:dyDescent="0.3">
      <c r="A746" s="19"/>
    </row>
    <row r="747" spans="1:1" s="6" customFormat="1" x14ac:dyDescent="0.3">
      <c r="A747" s="19"/>
    </row>
    <row r="748" spans="1:1" s="6" customFormat="1" x14ac:dyDescent="0.3">
      <c r="A748" s="19"/>
    </row>
    <row r="749" spans="1:1" s="6" customFormat="1" x14ac:dyDescent="0.3">
      <c r="A749" s="19"/>
    </row>
    <row r="750" spans="1:1" s="6" customFormat="1" x14ac:dyDescent="0.3">
      <c r="A750" s="19"/>
    </row>
    <row r="751" spans="1:1" s="6" customFormat="1" x14ac:dyDescent="0.3">
      <c r="A751" s="19"/>
    </row>
    <row r="752" spans="1:1" s="6" customFormat="1" x14ac:dyDescent="0.3">
      <c r="A752" s="19"/>
    </row>
    <row r="753" spans="1:1" s="6" customFormat="1" x14ac:dyDescent="0.3">
      <c r="A753" s="19"/>
    </row>
    <row r="754" spans="1:1" s="6" customFormat="1" x14ac:dyDescent="0.3">
      <c r="A754" s="19"/>
    </row>
    <row r="755" spans="1:1" s="6" customFormat="1" x14ac:dyDescent="0.3">
      <c r="A755" s="19"/>
    </row>
    <row r="756" spans="1:1" s="6" customFormat="1" x14ac:dyDescent="0.3">
      <c r="A756" s="19"/>
    </row>
    <row r="757" spans="1:1" s="6" customFormat="1" x14ac:dyDescent="0.3">
      <c r="A757" s="19"/>
    </row>
    <row r="758" spans="1:1" s="6" customFormat="1" x14ac:dyDescent="0.3">
      <c r="A758" s="19"/>
    </row>
    <row r="759" spans="1:1" s="6" customFormat="1" x14ac:dyDescent="0.3">
      <c r="A759" s="19"/>
    </row>
    <row r="760" spans="1:1" s="6" customFormat="1" x14ac:dyDescent="0.3">
      <c r="A760" s="19"/>
    </row>
    <row r="761" spans="1:1" s="6" customFormat="1" x14ac:dyDescent="0.3">
      <c r="A761" s="19"/>
    </row>
    <row r="762" spans="1:1" s="6" customFormat="1" x14ac:dyDescent="0.3">
      <c r="A762" s="19"/>
    </row>
    <row r="763" spans="1:1" s="6" customFormat="1" x14ac:dyDescent="0.3">
      <c r="A763" s="19"/>
    </row>
    <row r="764" spans="1:1" s="6" customFormat="1" x14ac:dyDescent="0.3">
      <c r="A764" s="19"/>
    </row>
    <row r="765" spans="1:1" s="6" customFormat="1" x14ac:dyDescent="0.3">
      <c r="A765" s="19"/>
    </row>
    <row r="766" spans="1:1" s="6" customFormat="1" x14ac:dyDescent="0.3">
      <c r="A766" s="19"/>
    </row>
    <row r="767" spans="1:1" s="6" customFormat="1" x14ac:dyDescent="0.3">
      <c r="A767" s="19"/>
    </row>
    <row r="768" spans="1:1" s="6" customFormat="1" x14ac:dyDescent="0.3">
      <c r="A768" s="19"/>
    </row>
    <row r="769" spans="1:1" s="6" customFormat="1" x14ac:dyDescent="0.3">
      <c r="A769" s="19"/>
    </row>
    <row r="770" spans="1:1" s="6" customFormat="1" x14ac:dyDescent="0.3">
      <c r="A770" s="19"/>
    </row>
    <row r="771" spans="1:1" s="6" customFormat="1" x14ac:dyDescent="0.3">
      <c r="A771" s="19"/>
    </row>
    <row r="772" spans="1:1" s="6" customFormat="1" x14ac:dyDescent="0.3">
      <c r="A772" s="19"/>
    </row>
    <row r="773" spans="1:1" s="6" customFormat="1" x14ac:dyDescent="0.3">
      <c r="A773" s="19"/>
    </row>
    <row r="774" spans="1:1" s="6" customFormat="1" x14ac:dyDescent="0.3">
      <c r="A774" s="19"/>
    </row>
    <row r="775" spans="1:1" s="6" customFormat="1" x14ac:dyDescent="0.3">
      <c r="A775" s="19"/>
    </row>
    <row r="776" spans="1:1" s="6" customFormat="1" x14ac:dyDescent="0.3">
      <c r="A776" s="19"/>
    </row>
    <row r="777" spans="1:1" s="6" customFormat="1" x14ac:dyDescent="0.3">
      <c r="A777" s="19"/>
    </row>
    <row r="778" spans="1:1" s="6" customFormat="1" x14ac:dyDescent="0.3">
      <c r="A778" s="19"/>
    </row>
    <row r="779" spans="1:1" s="6" customFormat="1" x14ac:dyDescent="0.3">
      <c r="A779" s="19"/>
    </row>
    <row r="780" spans="1:1" s="6" customFormat="1" x14ac:dyDescent="0.3">
      <c r="A780" s="19"/>
    </row>
    <row r="781" spans="1:1" s="6" customFormat="1" x14ac:dyDescent="0.3">
      <c r="A781" s="19"/>
    </row>
    <row r="782" spans="1:1" s="6" customFormat="1" x14ac:dyDescent="0.3">
      <c r="A782" s="19"/>
    </row>
    <row r="783" spans="1:1" s="6" customFormat="1" x14ac:dyDescent="0.3">
      <c r="A783" s="19"/>
    </row>
    <row r="784" spans="1:1" s="6" customFormat="1" x14ac:dyDescent="0.3">
      <c r="A784" s="19"/>
    </row>
    <row r="785" spans="1:1" s="6" customFormat="1" x14ac:dyDescent="0.3">
      <c r="A785" s="19"/>
    </row>
    <row r="786" spans="1:1" s="6" customFormat="1" x14ac:dyDescent="0.3">
      <c r="A786" s="19"/>
    </row>
    <row r="787" spans="1:1" s="6" customFormat="1" x14ac:dyDescent="0.3">
      <c r="A787" s="19"/>
    </row>
    <row r="788" spans="1:1" s="6" customFormat="1" x14ac:dyDescent="0.3">
      <c r="A788" s="19"/>
    </row>
    <row r="789" spans="1:1" s="6" customFormat="1" x14ac:dyDescent="0.3">
      <c r="A789" s="19"/>
    </row>
    <row r="790" spans="1:1" s="6" customFormat="1" x14ac:dyDescent="0.3">
      <c r="A790" s="19"/>
    </row>
    <row r="791" spans="1:1" s="6" customFormat="1" x14ac:dyDescent="0.3">
      <c r="A791" s="19"/>
    </row>
    <row r="792" spans="1:1" s="6" customFormat="1" x14ac:dyDescent="0.3">
      <c r="A792" s="19"/>
    </row>
    <row r="793" spans="1:1" s="6" customFormat="1" x14ac:dyDescent="0.3">
      <c r="A793" s="19"/>
    </row>
    <row r="794" spans="1:1" s="6" customFormat="1" x14ac:dyDescent="0.3">
      <c r="A794" s="19"/>
    </row>
    <row r="795" spans="1:1" s="6" customFormat="1" x14ac:dyDescent="0.3">
      <c r="A795" s="19"/>
    </row>
    <row r="796" spans="1:1" s="6" customFormat="1" x14ac:dyDescent="0.3">
      <c r="A796" s="19"/>
    </row>
    <row r="797" spans="1:1" s="6" customFormat="1" x14ac:dyDescent="0.3">
      <c r="A797" s="19"/>
    </row>
    <row r="798" spans="1:1" s="6" customFormat="1" x14ac:dyDescent="0.3">
      <c r="A798" s="19"/>
    </row>
    <row r="799" spans="1:1" s="6" customFormat="1" x14ac:dyDescent="0.3">
      <c r="A799" s="19"/>
    </row>
    <row r="800" spans="1:1" s="6" customFormat="1" x14ac:dyDescent="0.3">
      <c r="A800" s="19"/>
    </row>
    <row r="801" spans="1:1" s="6" customFormat="1" x14ac:dyDescent="0.3">
      <c r="A801" s="19"/>
    </row>
    <row r="802" spans="1:1" s="6" customFormat="1" x14ac:dyDescent="0.3">
      <c r="A802" s="19"/>
    </row>
    <row r="803" spans="1:1" s="6" customFormat="1" x14ac:dyDescent="0.3">
      <c r="A803" s="19"/>
    </row>
    <row r="804" spans="1:1" s="6" customFormat="1" x14ac:dyDescent="0.3">
      <c r="A804" s="19"/>
    </row>
    <row r="805" spans="1:1" s="6" customFormat="1" x14ac:dyDescent="0.3">
      <c r="A805" s="19"/>
    </row>
    <row r="806" spans="1:1" s="6" customFormat="1" x14ac:dyDescent="0.3">
      <c r="A806" s="19"/>
    </row>
    <row r="807" spans="1:1" s="6" customFormat="1" x14ac:dyDescent="0.3">
      <c r="A807" s="19"/>
    </row>
    <row r="808" spans="1:1" s="6" customFormat="1" x14ac:dyDescent="0.3">
      <c r="A808" s="19"/>
    </row>
    <row r="809" spans="1:1" s="6" customFormat="1" x14ac:dyDescent="0.3">
      <c r="A809" s="19"/>
    </row>
    <row r="810" spans="1:1" s="6" customFormat="1" x14ac:dyDescent="0.3">
      <c r="A810" s="19"/>
    </row>
    <row r="811" spans="1:1" s="6" customFormat="1" x14ac:dyDescent="0.3">
      <c r="A811" s="19"/>
    </row>
    <row r="812" spans="1:1" s="6" customFormat="1" x14ac:dyDescent="0.3">
      <c r="A812" s="19"/>
    </row>
    <row r="813" spans="1:1" s="6" customFormat="1" x14ac:dyDescent="0.3">
      <c r="A813" s="19"/>
    </row>
    <row r="814" spans="1:1" s="6" customFormat="1" x14ac:dyDescent="0.3">
      <c r="A814" s="19"/>
    </row>
    <row r="815" spans="1:1" s="6" customFormat="1" x14ac:dyDescent="0.3">
      <c r="A815" s="19"/>
    </row>
    <row r="816" spans="1:1" s="6" customFormat="1" x14ac:dyDescent="0.3">
      <c r="A816" s="19"/>
    </row>
    <row r="817" spans="1:1" s="6" customFormat="1" x14ac:dyDescent="0.3">
      <c r="A817" s="19"/>
    </row>
    <row r="818" spans="1:1" s="6" customFormat="1" x14ac:dyDescent="0.3">
      <c r="A818" s="19"/>
    </row>
    <row r="819" spans="1:1" s="6" customFormat="1" x14ac:dyDescent="0.3">
      <c r="A819" s="19"/>
    </row>
    <row r="820" spans="1:1" s="6" customFormat="1" x14ac:dyDescent="0.3">
      <c r="A820" s="19"/>
    </row>
    <row r="821" spans="1:1" s="6" customFormat="1" x14ac:dyDescent="0.3">
      <c r="A821" s="19"/>
    </row>
    <row r="822" spans="1:1" s="6" customFormat="1" x14ac:dyDescent="0.3">
      <c r="A822" s="19"/>
    </row>
    <row r="823" spans="1:1" s="6" customFormat="1" x14ac:dyDescent="0.3">
      <c r="A823" s="19"/>
    </row>
    <row r="824" spans="1:1" s="6" customFormat="1" x14ac:dyDescent="0.3">
      <c r="A824" s="19"/>
    </row>
    <row r="825" spans="1:1" s="6" customFormat="1" x14ac:dyDescent="0.3">
      <c r="A825" s="19"/>
    </row>
    <row r="826" spans="1:1" s="6" customFormat="1" x14ac:dyDescent="0.3">
      <c r="A826" s="19"/>
    </row>
    <row r="827" spans="1:1" s="6" customFormat="1" x14ac:dyDescent="0.3">
      <c r="A827" s="19"/>
    </row>
    <row r="828" spans="1:1" s="6" customFormat="1" x14ac:dyDescent="0.3">
      <c r="A828" s="19"/>
    </row>
    <row r="829" spans="1:1" s="6" customFormat="1" x14ac:dyDescent="0.3">
      <c r="A829" s="19"/>
    </row>
    <row r="830" spans="1:1" s="6" customFormat="1" x14ac:dyDescent="0.3">
      <c r="A830" s="19"/>
    </row>
    <row r="831" spans="1:1" s="6" customFormat="1" x14ac:dyDescent="0.3">
      <c r="A831" s="19"/>
    </row>
    <row r="832" spans="1:1" s="6" customFormat="1" x14ac:dyDescent="0.3">
      <c r="A832" s="19"/>
    </row>
    <row r="833" spans="1:1" s="6" customFormat="1" x14ac:dyDescent="0.3">
      <c r="A833" s="19"/>
    </row>
    <row r="834" spans="1:1" s="6" customFormat="1" x14ac:dyDescent="0.3">
      <c r="A834" s="19"/>
    </row>
    <row r="835" spans="1:1" s="6" customFormat="1" x14ac:dyDescent="0.3">
      <c r="A835" s="19"/>
    </row>
    <row r="836" spans="1:1" s="6" customFormat="1" x14ac:dyDescent="0.3">
      <c r="A836" s="19"/>
    </row>
    <row r="837" spans="1:1" s="6" customFormat="1" x14ac:dyDescent="0.3">
      <c r="A837" s="19"/>
    </row>
    <row r="838" spans="1:1" s="6" customFormat="1" x14ac:dyDescent="0.3">
      <c r="A838" s="19"/>
    </row>
    <row r="839" spans="1:1" s="6" customFormat="1" x14ac:dyDescent="0.3">
      <c r="A839" s="19"/>
    </row>
    <row r="840" spans="1:1" s="6" customFormat="1" x14ac:dyDescent="0.3">
      <c r="A840" s="19"/>
    </row>
    <row r="841" spans="1:1" s="6" customFormat="1" x14ac:dyDescent="0.3">
      <c r="A841" s="19"/>
    </row>
    <row r="842" spans="1:1" s="6" customFormat="1" x14ac:dyDescent="0.3">
      <c r="A842" s="19"/>
    </row>
    <row r="843" spans="1:1" s="6" customFormat="1" x14ac:dyDescent="0.3">
      <c r="A843" s="19"/>
    </row>
    <row r="844" spans="1:1" s="6" customFormat="1" x14ac:dyDescent="0.3">
      <c r="A844" s="19"/>
    </row>
    <row r="845" spans="1:1" s="6" customFormat="1" x14ac:dyDescent="0.3">
      <c r="A845" s="19"/>
    </row>
    <row r="846" spans="1:1" s="6" customFormat="1" x14ac:dyDescent="0.3">
      <c r="A846" s="19"/>
    </row>
    <row r="847" spans="1:1" s="6" customFormat="1" x14ac:dyDescent="0.3">
      <c r="A847" s="19"/>
    </row>
    <row r="848" spans="1:1" s="6" customFormat="1" x14ac:dyDescent="0.3">
      <c r="A848" s="19"/>
    </row>
    <row r="849" spans="1:1" s="6" customFormat="1" x14ac:dyDescent="0.3">
      <c r="A849" s="19"/>
    </row>
    <row r="850" spans="1:1" s="6" customFormat="1" x14ac:dyDescent="0.3">
      <c r="A850" s="19"/>
    </row>
    <row r="851" spans="1:1" s="6" customFormat="1" x14ac:dyDescent="0.3">
      <c r="A851" s="19"/>
    </row>
    <row r="852" spans="1:1" s="6" customFormat="1" x14ac:dyDescent="0.3">
      <c r="A852" s="19"/>
    </row>
    <row r="853" spans="1:1" s="6" customFormat="1" x14ac:dyDescent="0.3">
      <c r="A853" s="19"/>
    </row>
    <row r="854" spans="1:1" s="6" customFormat="1" x14ac:dyDescent="0.3">
      <c r="A854" s="19"/>
    </row>
    <row r="855" spans="1:1" s="6" customFormat="1" x14ac:dyDescent="0.3">
      <c r="A855" s="19"/>
    </row>
    <row r="856" spans="1:1" s="6" customFormat="1" x14ac:dyDescent="0.3">
      <c r="A856" s="19"/>
    </row>
    <row r="857" spans="1:1" s="6" customFormat="1" x14ac:dyDescent="0.3">
      <c r="A857" s="19"/>
    </row>
    <row r="858" spans="1:1" s="6" customFormat="1" x14ac:dyDescent="0.3">
      <c r="A858" s="19"/>
    </row>
    <row r="859" spans="1:1" s="6" customFormat="1" x14ac:dyDescent="0.3">
      <c r="A859" s="19"/>
    </row>
    <row r="860" spans="1:1" s="6" customFormat="1" x14ac:dyDescent="0.3">
      <c r="A860" s="19"/>
    </row>
    <row r="861" spans="1:1" s="6" customFormat="1" x14ac:dyDescent="0.3">
      <c r="A861" s="19"/>
    </row>
    <row r="862" spans="1:1" s="6" customFormat="1" x14ac:dyDescent="0.3">
      <c r="A862" s="19"/>
    </row>
    <row r="863" spans="1:1" s="6" customFormat="1" x14ac:dyDescent="0.3">
      <c r="A863" s="19"/>
    </row>
    <row r="864" spans="1:1" s="6" customFormat="1" x14ac:dyDescent="0.3">
      <c r="A864" s="19"/>
    </row>
    <row r="865" spans="1:1" s="6" customFormat="1" x14ac:dyDescent="0.3">
      <c r="A865" s="19"/>
    </row>
    <row r="866" spans="1:1" s="6" customFormat="1" x14ac:dyDescent="0.3">
      <c r="A866" s="19"/>
    </row>
    <row r="867" spans="1:1" s="6" customFormat="1" x14ac:dyDescent="0.3">
      <c r="A867" s="19"/>
    </row>
    <row r="868" spans="1:1" s="6" customFormat="1" x14ac:dyDescent="0.3">
      <c r="A868" s="19"/>
    </row>
    <row r="869" spans="1:1" s="6" customFormat="1" x14ac:dyDescent="0.3">
      <c r="A869" s="19"/>
    </row>
    <row r="870" spans="1:1" s="6" customFormat="1" x14ac:dyDescent="0.3">
      <c r="A870" s="19"/>
    </row>
    <row r="871" spans="1:1" s="6" customFormat="1" x14ac:dyDescent="0.3">
      <c r="A871" s="19"/>
    </row>
    <row r="872" spans="1:1" s="6" customFormat="1" x14ac:dyDescent="0.3">
      <c r="A872" s="19"/>
    </row>
    <row r="873" spans="1:1" s="6" customFormat="1" x14ac:dyDescent="0.3">
      <c r="A873" s="19"/>
    </row>
    <row r="874" spans="1:1" s="6" customFormat="1" x14ac:dyDescent="0.3">
      <c r="A874" s="19"/>
    </row>
    <row r="875" spans="1:1" s="6" customFormat="1" x14ac:dyDescent="0.3">
      <c r="A875" s="19"/>
    </row>
    <row r="876" spans="1:1" s="6" customFormat="1" x14ac:dyDescent="0.3">
      <c r="A876" s="19"/>
    </row>
    <row r="877" spans="1:1" s="6" customFormat="1" x14ac:dyDescent="0.3">
      <c r="A877" s="19"/>
    </row>
    <row r="878" spans="1:1" s="6" customFormat="1" x14ac:dyDescent="0.3">
      <c r="A878" s="19"/>
    </row>
    <row r="879" spans="1:1" s="6" customFormat="1" x14ac:dyDescent="0.3">
      <c r="A879" s="19"/>
    </row>
    <row r="880" spans="1:1" s="6" customFormat="1" x14ac:dyDescent="0.3">
      <c r="A880" s="19"/>
    </row>
    <row r="881" spans="1:1" s="6" customFormat="1" x14ac:dyDescent="0.3">
      <c r="A881" s="19"/>
    </row>
    <row r="882" spans="1:1" s="6" customFormat="1" x14ac:dyDescent="0.3">
      <c r="A882" s="19"/>
    </row>
    <row r="883" spans="1:1" s="6" customFormat="1" x14ac:dyDescent="0.3">
      <c r="A883" s="19"/>
    </row>
    <row r="884" spans="1:1" s="6" customFormat="1" x14ac:dyDescent="0.3">
      <c r="A884" s="19"/>
    </row>
    <row r="885" spans="1:1" s="6" customFormat="1" x14ac:dyDescent="0.3">
      <c r="A885" s="19"/>
    </row>
    <row r="886" spans="1:1" s="6" customFormat="1" x14ac:dyDescent="0.3">
      <c r="A886" s="19"/>
    </row>
    <row r="887" spans="1:1" s="6" customFormat="1" x14ac:dyDescent="0.3">
      <c r="A887" s="19"/>
    </row>
    <row r="888" spans="1:1" s="6" customFormat="1" x14ac:dyDescent="0.3">
      <c r="A888" s="19"/>
    </row>
    <row r="889" spans="1:1" s="6" customFormat="1" x14ac:dyDescent="0.3">
      <c r="A889" s="19"/>
    </row>
    <row r="890" spans="1:1" s="6" customFormat="1" x14ac:dyDescent="0.3">
      <c r="A890" s="19"/>
    </row>
    <row r="891" spans="1:1" s="6" customFormat="1" x14ac:dyDescent="0.3">
      <c r="A891" s="19"/>
    </row>
    <row r="892" spans="1:1" s="6" customFormat="1" x14ac:dyDescent="0.3">
      <c r="A892" s="19"/>
    </row>
    <row r="893" spans="1:1" s="6" customFormat="1" x14ac:dyDescent="0.3">
      <c r="A893" s="19"/>
    </row>
    <row r="894" spans="1:1" s="6" customFormat="1" x14ac:dyDescent="0.3">
      <c r="A894" s="19"/>
    </row>
    <row r="895" spans="1:1" s="6" customFormat="1" x14ac:dyDescent="0.3">
      <c r="A895" s="19"/>
    </row>
    <row r="896" spans="1:1" s="6" customFormat="1" x14ac:dyDescent="0.3">
      <c r="A896" s="19"/>
    </row>
    <row r="897" spans="1:1" s="6" customFormat="1" x14ac:dyDescent="0.3">
      <c r="A897" s="19"/>
    </row>
    <row r="898" spans="1:1" s="6" customFormat="1" x14ac:dyDescent="0.3">
      <c r="A898" s="19"/>
    </row>
    <row r="899" spans="1:1" s="6" customFormat="1" x14ac:dyDescent="0.3">
      <c r="A899" s="19"/>
    </row>
    <row r="900" spans="1:1" s="6" customFormat="1" x14ac:dyDescent="0.3">
      <c r="A900" s="19"/>
    </row>
    <row r="901" spans="1:1" s="6" customFormat="1" x14ac:dyDescent="0.3">
      <c r="A901" s="19"/>
    </row>
    <row r="902" spans="1:1" s="6" customFormat="1" x14ac:dyDescent="0.3">
      <c r="A902" s="19"/>
    </row>
    <row r="903" spans="1:1" s="6" customFormat="1" x14ac:dyDescent="0.3">
      <c r="A903" s="19"/>
    </row>
    <row r="904" spans="1:1" s="6" customFormat="1" x14ac:dyDescent="0.3">
      <c r="A904" s="19"/>
    </row>
    <row r="905" spans="1:1" s="6" customFormat="1" x14ac:dyDescent="0.3">
      <c r="A905" s="19"/>
    </row>
    <row r="906" spans="1:1" s="6" customFormat="1" x14ac:dyDescent="0.3">
      <c r="A906" s="19"/>
    </row>
    <row r="907" spans="1:1" s="6" customFormat="1" x14ac:dyDescent="0.3">
      <c r="A907" s="19"/>
    </row>
    <row r="908" spans="1:1" s="6" customFormat="1" x14ac:dyDescent="0.3">
      <c r="A908" s="19"/>
    </row>
    <row r="909" spans="1:1" s="6" customFormat="1" x14ac:dyDescent="0.3">
      <c r="A909" s="19"/>
    </row>
    <row r="910" spans="1:1" s="6" customFormat="1" x14ac:dyDescent="0.3">
      <c r="A910" s="19"/>
    </row>
    <row r="911" spans="1:1" s="6" customFormat="1" x14ac:dyDescent="0.3">
      <c r="A911" s="19"/>
    </row>
    <row r="912" spans="1:1" s="6" customFormat="1" x14ac:dyDescent="0.3">
      <c r="A912" s="19"/>
    </row>
    <row r="913" spans="1:1" s="6" customFormat="1" x14ac:dyDescent="0.3">
      <c r="A913" s="19"/>
    </row>
    <row r="914" spans="1:1" s="6" customFormat="1" x14ac:dyDescent="0.3">
      <c r="A914" s="19"/>
    </row>
    <row r="915" spans="1:1" s="6" customFormat="1" x14ac:dyDescent="0.3">
      <c r="A915" s="19"/>
    </row>
    <row r="916" spans="1:1" s="6" customFormat="1" x14ac:dyDescent="0.3">
      <c r="A916" s="19"/>
    </row>
    <row r="917" spans="1:1" s="6" customFormat="1" x14ac:dyDescent="0.3">
      <c r="A917" s="19"/>
    </row>
    <row r="918" spans="1:1" s="6" customFormat="1" x14ac:dyDescent="0.3">
      <c r="A918" s="19"/>
    </row>
    <row r="919" spans="1:1" s="6" customFormat="1" x14ac:dyDescent="0.3">
      <c r="A919" s="19"/>
    </row>
    <row r="920" spans="1:1" s="6" customFormat="1" x14ac:dyDescent="0.3">
      <c r="A920" s="19"/>
    </row>
    <row r="921" spans="1:1" s="6" customFormat="1" x14ac:dyDescent="0.3">
      <c r="A921" s="19"/>
    </row>
    <row r="922" spans="1:1" s="6" customFormat="1" x14ac:dyDescent="0.3">
      <c r="A922" s="19"/>
    </row>
    <row r="923" spans="1:1" s="6" customFormat="1" x14ac:dyDescent="0.3">
      <c r="A923" s="19"/>
    </row>
    <row r="924" spans="1:1" s="6" customFormat="1" x14ac:dyDescent="0.3">
      <c r="A924" s="19"/>
    </row>
    <row r="925" spans="1:1" s="6" customFormat="1" x14ac:dyDescent="0.3">
      <c r="A925" s="19"/>
    </row>
    <row r="926" spans="1:1" s="6" customFormat="1" x14ac:dyDescent="0.3">
      <c r="A926" s="19"/>
    </row>
    <row r="927" spans="1:1" s="6" customFormat="1" x14ac:dyDescent="0.3">
      <c r="A927" s="19"/>
    </row>
    <row r="928" spans="1:1" s="6" customFormat="1" x14ac:dyDescent="0.3">
      <c r="A928" s="19"/>
    </row>
    <row r="929" spans="1:1" s="6" customFormat="1" x14ac:dyDescent="0.3">
      <c r="A929" s="19"/>
    </row>
    <row r="930" spans="1:1" s="6" customFormat="1" x14ac:dyDescent="0.3">
      <c r="A930" s="19"/>
    </row>
    <row r="931" spans="1:1" s="6" customFormat="1" x14ac:dyDescent="0.3">
      <c r="A931" s="19"/>
    </row>
    <row r="932" spans="1:1" s="6" customFormat="1" x14ac:dyDescent="0.3">
      <c r="A932" s="19"/>
    </row>
    <row r="933" spans="1:1" s="6" customFormat="1" x14ac:dyDescent="0.3">
      <c r="A933" s="19"/>
    </row>
    <row r="934" spans="1:1" s="6" customFormat="1" x14ac:dyDescent="0.3">
      <c r="A934" s="19"/>
    </row>
    <row r="935" spans="1:1" s="6" customFormat="1" x14ac:dyDescent="0.3">
      <c r="A935" s="19"/>
    </row>
    <row r="936" spans="1:1" s="6" customFormat="1" x14ac:dyDescent="0.3">
      <c r="A936" s="19"/>
    </row>
    <row r="937" spans="1:1" s="6" customFormat="1" x14ac:dyDescent="0.3">
      <c r="A937" s="19"/>
    </row>
    <row r="938" spans="1:1" s="6" customFormat="1" x14ac:dyDescent="0.3">
      <c r="A938" s="19"/>
    </row>
    <row r="939" spans="1:1" s="6" customFormat="1" x14ac:dyDescent="0.3">
      <c r="A939" s="19"/>
    </row>
    <row r="940" spans="1:1" s="6" customFormat="1" x14ac:dyDescent="0.3">
      <c r="A940" s="19"/>
    </row>
    <row r="941" spans="1:1" s="6" customFormat="1" x14ac:dyDescent="0.3">
      <c r="A941" s="19"/>
    </row>
    <row r="942" spans="1:1" s="6" customFormat="1" x14ac:dyDescent="0.3">
      <c r="A942" s="19"/>
    </row>
    <row r="943" spans="1:1" s="6" customFormat="1" x14ac:dyDescent="0.3">
      <c r="A943" s="19"/>
    </row>
    <row r="944" spans="1:1" s="6" customFormat="1" x14ac:dyDescent="0.3">
      <c r="A944" s="19"/>
    </row>
    <row r="945" spans="1:1" s="6" customFormat="1" x14ac:dyDescent="0.3">
      <c r="A945" s="19"/>
    </row>
    <row r="946" spans="1:1" s="6" customFormat="1" x14ac:dyDescent="0.3">
      <c r="A946" s="19"/>
    </row>
    <row r="947" spans="1:1" s="6" customFormat="1" x14ac:dyDescent="0.3">
      <c r="A947" s="19"/>
    </row>
    <row r="948" spans="1:1" s="6" customFormat="1" x14ac:dyDescent="0.3">
      <c r="A948" s="19"/>
    </row>
    <row r="949" spans="1:1" s="6" customFormat="1" x14ac:dyDescent="0.3">
      <c r="A949" s="19"/>
    </row>
    <row r="950" spans="1:1" s="6" customFormat="1" x14ac:dyDescent="0.3">
      <c r="A950" s="19"/>
    </row>
    <row r="951" spans="1:1" s="6" customFormat="1" x14ac:dyDescent="0.3">
      <c r="A951" s="19"/>
    </row>
    <row r="952" spans="1:1" s="6" customFormat="1" x14ac:dyDescent="0.3">
      <c r="A952" s="19"/>
    </row>
    <row r="953" spans="1:1" s="6" customFormat="1" x14ac:dyDescent="0.3">
      <c r="A953" s="19"/>
    </row>
    <row r="954" spans="1:1" s="6" customFormat="1" x14ac:dyDescent="0.3">
      <c r="A954" s="19"/>
    </row>
    <row r="955" spans="1:1" s="6" customFormat="1" x14ac:dyDescent="0.3">
      <c r="A955" s="19"/>
    </row>
    <row r="956" spans="1:1" s="6" customFormat="1" x14ac:dyDescent="0.3">
      <c r="A956" s="19"/>
    </row>
    <row r="957" spans="1:1" s="6" customFormat="1" x14ac:dyDescent="0.3">
      <c r="A957" s="19"/>
    </row>
    <row r="958" spans="1:1" s="6" customFormat="1" x14ac:dyDescent="0.3">
      <c r="A958" s="19"/>
    </row>
    <row r="959" spans="1:1" s="6" customFormat="1" x14ac:dyDescent="0.3">
      <c r="A959" s="19"/>
    </row>
    <row r="960" spans="1:1" s="6" customFormat="1" x14ac:dyDescent="0.3">
      <c r="A960" s="19"/>
    </row>
    <row r="961" spans="1:1" s="6" customFormat="1" x14ac:dyDescent="0.3">
      <c r="A961" s="19"/>
    </row>
    <row r="962" spans="1:1" s="6" customFormat="1" x14ac:dyDescent="0.3">
      <c r="A962" s="19"/>
    </row>
    <row r="963" spans="1:1" s="6" customFormat="1" x14ac:dyDescent="0.3">
      <c r="A963" s="19"/>
    </row>
    <row r="964" spans="1:1" s="6" customFormat="1" x14ac:dyDescent="0.3">
      <c r="A964" s="19"/>
    </row>
    <row r="965" spans="1:1" s="6" customFormat="1" x14ac:dyDescent="0.3">
      <c r="A965" s="19"/>
    </row>
    <row r="966" spans="1:1" s="6" customFormat="1" x14ac:dyDescent="0.3">
      <c r="A966" s="19"/>
    </row>
    <row r="967" spans="1:1" s="6" customFormat="1" x14ac:dyDescent="0.3">
      <c r="A967" s="19"/>
    </row>
    <row r="968" spans="1:1" s="6" customFormat="1" x14ac:dyDescent="0.3">
      <c r="A968" s="19"/>
    </row>
    <row r="969" spans="1:1" s="6" customFormat="1" x14ac:dyDescent="0.3">
      <c r="A969" s="19"/>
    </row>
    <row r="970" spans="1:1" s="6" customFormat="1" x14ac:dyDescent="0.3">
      <c r="A970" s="19"/>
    </row>
    <row r="971" spans="1:1" s="6" customFormat="1" x14ac:dyDescent="0.3">
      <c r="A971" s="19"/>
    </row>
    <row r="972" spans="1:1" s="6" customFormat="1" x14ac:dyDescent="0.3">
      <c r="A972" s="19"/>
    </row>
    <row r="973" spans="1:1" s="6" customFormat="1" x14ac:dyDescent="0.3">
      <c r="A973" s="19"/>
    </row>
    <row r="974" spans="1:1" s="6" customFormat="1" x14ac:dyDescent="0.3">
      <c r="A974" s="19"/>
    </row>
    <row r="975" spans="1:1" s="6" customFormat="1" x14ac:dyDescent="0.3">
      <c r="A975" s="19"/>
    </row>
    <row r="976" spans="1:1" s="6" customFormat="1" x14ac:dyDescent="0.3">
      <c r="A976" s="19"/>
    </row>
    <row r="977" spans="1:128" s="6" customFormat="1" x14ac:dyDescent="0.3">
      <c r="A977" s="19"/>
    </row>
    <row r="978" spans="1:128" s="6" customFormat="1" x14ac:dyDescent="0.3">
      <c r="A978" s="19"/>
    </row>
    <row r="979" spans="1:128" s="6" customFormat="1" x14ac:dyDescent="0.3">
      <c r="A979" s="19"/>
    </row>
    <row r="980" spans="1:128" s="6" customFormat="1" x14ac:dyDescent="0.3">
      <c r="A980" s="19"/>
    </row>
    <row r="981" spans="1:128" s="6" customFormat="1" x14ac:dyDescent="0.3">
      <c r="A981" s="19"/>
    </row>
    <row r="982" spans="1:128" s="6" customFormat="1" x14ac:dyDescent="0.3">
      <c r="A982" s="19"/>
    </row>
    <row r="983" spans="1:128" s="6" customFormat="1" x14ac:dyDescent="0.3">
      <c r="A983" s="19"/>
    </row>
    <row r="984" spans="1:128" s="6" customFormat="1" x14ac:dyDescent="0.3">
      <c r="A984" s="19"/>
    </row>
    <row r="985" spans="1:128" s="6" customFormat="1" x14ac:dyDescent="0.3">
      <c r="A985" s="19"/>
    </row>
    <row r="986" spans="1:128" s="6" customFormat="1" x14ac:dyDescent="0.3">
      <c r="A986" s="19"/>
    </row>
    <row r="987" spans="1:128" s="6" customFormat="1" x14ac:dyDescent="0.3">
      <c r="A987" s="19"/>
    </row>
    <row r="988" spans="1:128" s="23" customFormat="1" x14ac:dyDescent="0.3">
      <c r="A988" s="22"/>
      <c r="F988" s="24"/>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c r="AS988" s="6"/>
      <c r="AT988" s="6"/>
      <c r="AU988" s="6"/>
      <c r="AV988" s="6"/>
      <c r="AW988" s="6"/>
      <c r="AX988" s="6"/>
      <c r="AY988" s="6"/>
      <c r="AZ988" s="6"/>
      <c r="BA988" s="6"/>
      <c r="BB988" s="6"/>
      <c r="BC988" s="6"/>
      <c r="BD988" s="6"/>
      <c r="BE988" s="6"/>
      <c r="BF988" s="6"/>
      <c r="BG988" s="6"/>
      <c r="BH988" s="6"/>
      <c r="BI988" s="6"/>
      <c r="BJ988" s="6"/>
      <c r="BK988" s="6"/>
      <c r="BL988" s="6"/>
      <c r="BM988" s="6"/>
      <c r="BN988" s="6"/>
      <c r="BO988" s="6"/>
      <c r="BP988" s="6"/>
      <c r="BQ988" s="6"/>
      <c r="BR988" s="6"/>
      <c r="BS988" s="6"/>
      <c r="BT988" s="6"/>
      <c r="BU988" s="6"/>
      <c r="BV988" s="6"/>
      <c r="BW988" s="6"/>
      <c r="BX988" s="6"/>
      <c r="BY988" s="6"/>
      <c r="BZ988" s="6"/>
      <c r="CA988" s="6"/>
      <c r="CB988" s="6"/>
      <c r="CC988" s="6"/>
      <c r="CD988" s="6"/>
      <c r="CE988" s="6"/>
      <c r="CF988" s="6"/>
      <c r="CG988" s="6"/>
      <c r="CH988" s="6"/>
      <c r="CI988" s="6"/>
      <c r="CJ988" s="6"/>
      <c r="CK988" s="6"/>
      <c r="CL988" s="6"/>
      <c r="CM988" s="6"/>
      <c r="CN988" s="6"/>
      <c r="CO988" s="6"/>
      <c r="CP988" s="6"/>
      <c r="CQ988" s="6"/>
      <c r="CR988" s="6"/>
      <c r="CS988" s="6"/>
      <c r="CT988" s="6"/>
      <c r="CU988" s="6"/>
      <c r="CV988" s="6"/>
      <c r="CW988" s="6"/>
      <c r="CX988" s="6"/>
      <c r="CY988" s="6"/>
      <c r="CZ988" s="6"/>
      <c r="DA988" s="6"/>
      <c r="DB988" s="6"/>
      <c r="DC988" s="6"/>
      <c r="DD988" s="6"/>
      <c r="DE988" s="6"/>
      <c r="DF988" s="6"/>
      <c r="DG988" s="6"/>
      <c r="DH988" s="6"/>
      <c r="DI988" s="6"/>
      <c r="DJ988" s="6"/>
      <c r="DK988" s="6"/>
      <c r="DL988" s="6"/>
      <c r="DM988" s="6"/>
      <c r="DN988" s="6"/>
      <c r="DO988" s="6"/>
      <c r="DP988" s="6"/>
      <c r="DQ988" s="6"/>
      <c r="DR988" s="6"/>
      <c r="DS988" s="6"/>
      <c r="DT988" s="6"/>
      <c r="DU988" s="6"/>
      <c r="DV988" s="6"/>
      <c r="DW988" s="6"/>
      <c r="DX988" s="25"/>
    </row>
  </sheetData>
  <mergeCells count="30">
    <mergeCell ref="B35:D35"/>
    <mergeCell ref="C12:F12"/>
    <mergeCell ref="A1:F1"/>
    <mergeCell ref="A2:F2"/>
    <mergeCell ref="A3:F3"/>
    <mergeCell ref="C4:F4"/>
    <mergeCell ref="C5:F5"/>
    <mergeCell ref="C6:F6"/>
    <mergeCell ref="C7:F7"/>
    <mergeCell ref="C8:F8"/>
    <mergeCell ref="C9:F9"/>
    <mergeCell ref="C10:F10"/>
    <mergeCell ref="C11:F11"/>
    <mergeCell ref="A24:F24"/>
    <mergeCell ref="C13:F13"/>
    <mergeCell ref="C14:F14"/>
    <mergeCell ref="C15:F15"/>
    <mergeCell ref="A16:F16"/>
    <mergeCell ref="B17:F17"/>
    <mergeCell ref="B18:F18"/>
    <mergeCell ref="A19:F19"/>
    <mergeCell ref="B26:F26"/>
    <mergeCell ref="A27:F27"/>
    <mergeCell ref="B28:F28"/>
    <mergeCell ref="B29:F29"/>
    <mergeCell ref="A20:F20"/>
    <mergeCell ref="A21:F21"/>
    <mergeCell ref="B22:F22"/>
    <mergeCell ref="B23:F23"/>
    <mergeCell ref="B25:F25"/>
  </mergeCells>
  <conditionalFormatting sqref="C5:F13 C15:F15">
    <cfRule type="expression" dxfId="233" priority="9">
      <formula>$B5="No"</formula>
    </cfRule>
    <cfRule type="expression" dxfId="232" priority="10">
      <formula>$B5="Yes"</formula>
    </cfRule>
  </conditionalFormatting>
  <conditionalFormatting sqref="B18:F18">
    <cfRule type="expression" dxfId="231" priority="7">
      <formula>$A$18="No"</formula>
    </cfRule>
    <cfRule type="expression" dxfId="230" priority="8">
      <formula>$A$18="Yes"</formula>
    </cfRule>
  </conditionalFormatting>
  <conditionalFormatting sqref="B23:F23">
    <cfRule type="expression" dxfId="229" priority="5">
      <formula>$A$23="No"</formula>
    </cfRule>
    <cfRule type="expression" dxfId="228" priority="6">
      <formula>$A$23="Yes"</formula>
    </cfRule>
  </conditionalFormatting>
  <conditionalFormatting sqref="B26:F26">
    <cfRule type="expression" dxfId="227" priority="3">
      <formula>$A$26="No"</formula>
    </cfRule>
    <cfRule type="expression" dxfId="226" priority="4">
      <formula>$A$26="Yes"</formula>
    </cfRule>
  </conditionalFormatting>
  <conditionalFormatting sqref="B29:F29">
    <cfRule type="expression" dxfId="225" priority="1">
      <formula>$A$29="No"</formula>
    </cfRule>
    <cfRule type="expression" dxfId="224" priority="2">
      <formula>$A$29="Yes"</formula>
    </cfRule>
  </conditionalFormatting>
  <dataValidations count="1">
    <dataValidation type="list" showInputMessage="1" showErrorMessage="1" sqref="A29 A18 A23 A26 B5:B15" xr:uid="{F2B3435E-E9C4-4F8B-9E17-EAED531767F4}">
      <formula1>"Yes,No"</formula1>
    </dataValidation>
  </dataValidations>
  <hyperlinks>
    <hyperlink ref="B35:D35" r:id="rId1" location=":~:text=Set%20a%20row%20to%20a,want%2C%20and%20then%20click%20OK" display="Comment(s)/citation(s)/text goes beyond row height; expand row height to see all text" xr:uid="{A4BF495A-2E94-4FAD-A271-A8F99D7C9CAC}"/>
  </hyperlinks>
  <pageMargins left="0.7" right="0.7" top="0.75" bottom="0.75" header="0.3" footer="0.3"/>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2901D-53CF-4B58-ACB0-93EF3AF58376}">
  <dimension ref="A1:DX988"/>
  <sheetViews>
    <sheetView topLeftCell="A6" workbookViewId="0">
      <selection activeCell="A16" sqref="A16:F16"/>
    </sheetView>
  </sheetViews>
  <sheetFormatPr defaultColWidth="9.109375" defaultRowHeight="14.4" x14ac:dyDescent="0.3"/>
  <cols>
    <col min="1" max="1" width="32.109375" style="26" customWidth="1"/>
    <col min="2" max="2" width="15.88671875" style="3" customWidth="1"/>
    <col min="3" max="3" width="50.5546875" style="3" customWidth="1"/>
    <col min="4" max="5" width="9.109375" style="3"/>
    <col min="6" max="6" width="45.6640625" style="27" customWidth="1"/>
    <col min="7" max="127" width="9.109375" style="6"/>
    <col min="128" max="128" width="9.109375" style="9"/>
    <col min="129" max="16384" width="9.109375" style="3"/>
  </cols>
  <sheetData>
    <row r="1" spans="1:6" ht="60.6" customHeight="1" x14ac:dyDescent="0.3">
      <c r="A1" s="202" t="s">
        <v>58</v>
      </c>
      <c r="B1" s="203"/>
      <c r="C1" s="203"/>
      <c r="D1" s="203"/>
      <c r="E1" s="203"/>
      <c r="F1" s="204"/>
    </row>
    <row r="2" spans="1:6" ht="36.6" customHeight="1" x14ac:dyDescent="0.3">
      <c r="A2" s="281" t="s">
        <v>127</v>
      </c>
      <c r="B2" s="282"/>
      <c r="C2" s="282"/>
      <c r="D2" s="282"/>
      <c r="E2" s="282"/>
      <c r="F2" s="283"/>
    </row>
    <row r="3" spans="1:6" ht="36.75" customHeight="1" x14ac:dyDescent="0.3">
      <c r="A3" s="208" t="s">
        <v>59</v>
      </c>
      <c r="B3" s="209"/>
      <c r="C3" s="209"/>
      <c r="D3" s="209"/>
      <c r="E3" s="209"/>
      <c r="F3" s="210"/>
    </row>
    <row r="4" spans="1:6" x14ac:dyDescent="0.3">
      <c r="A4" s="10"/>
      <c r="B4" s="11" t="s">
        <v>60</v>
      </c>
      <c r="C4" s="211" t="s">
        <v>61</v>
      </c>
      <c r="D4" s="212"/>
      <c r="E4" s="212"/>
      <c r="F4" s="213"/>
    </row>
    <row r="5" spans="1:6" x14ac:dyDescent="0.3">
      <c r="A5" s="12" t="s">
        <v>49</v>
      </c>
      <c r="B5" s="13" t="s">
        <v>70</v>
      </c>
      <c r="C5" s="199"/>
      <c r="D5" s="200"/>
      <c r="E5" s="200"/>
      <c r="F5" s="201"/>
    </row>
    <row r="6" spans="1:6" x14ac:dyDescent="0.3">
      <c r="A6" s="12" t="s">
        <v>50</v>
      </c>
      <c r="B6" s="13" t="s">
        <v>70</v>
      </c>
      <c r="C6" s="199"/>
      <c r="D6" s="200"/>
      <c r="E6" s="200"/>
      <c r="F6" s="201"/>
    </row>
    <row r="7" spans="1:6" x14ac:dyDescent="0.3">
      <c r="A7" s="12" t="s">
        <v>51</v>
      </c>
      <c r="B7" s="13" t="s">
        <v>70</v>
      </c>
      <c r="C7" s="199"/>
      <c r="D7" s="200"/>
      <c r="E7" s="200"/>
      <c r="F7" s="201"/>
    </row>
    <row r="8" spans="1:6" x14ac:dyDescent="0.3">
      <c r="A8" s="12" t="s">
        <v>62</v>
      </c>
      <c r="B8" s="13" t="s">
        <v>70</v>
      </c>
      <c r="C8" s="199"/>
      <c r="D8" s="200"/>
      <c r="E8" s="200"/>
      <c r="F8" s="201"/>
    </row>
    <row r="9" spans="1:6" x14ac:dyDescent="0.3">
      <c r="A9" s="12" t="s">
        <v>52</v>
      </c>
      <c r="B9" s="13" t="s">
        <v>70</v>
      </c>
      <c r="C9" s="199"/>
      <c r="D9" s="200"/>
      <c r="E9" s="200"/>
      <c r="F9" s="201"/>
    </row>
    <row r="10" spans="1:6" x14ac:dyDescent="0.3">
      <c r="A10" s="12" t="s">
        <v>63</v>
      </c>
      <c r="B10" s="13" t="s">
        <v>70</v>
      </c>
      <c r="C10" s="199"/>
      <c r="D10" s="200"/>
      <c r="E10" s="200"/>
      <c r="F10" s="201"/>
    </row>
    <row r="11" spans="1:6" x14ac:dyDescent="0.3">
      <c r="A11" s="12" t="s">
        <v>53</v>
      </c>
      <c r="B11" s="13" t="s">
        <v>70</v>
      </c>
      <c r="C11" s="199"/>
      <c r="D11" s="200"/>
      <c r="E11" s="200"/>
      <c r="F11" s="201"/>
    </row>
    <row r="12" spans="1:6" x14ac:dyDescent="0.3">
      <c r="A12" s="12" t="s">
        <v>54</v>
      </c>
      <c r="B12" s="13" t="s">
        <v>70</v>
      </c>
      <c r="C12" s="199"/>
      <c r="D12" s="200"/>
      <c r="E12" s="200"/>
      <c r="F12" s="201"/>
    </row>
    <row r="13" spans="1:6" x14ac:dyDescent="0.3">
      <c r="A13" s="12" t="s">
        <v>55</v>
      </c>
      <c r="B13" s="13" t="s">
        <v>70</v>
      </c>
      <c r="C13" s="199"/>
      <c r="D13" s="200"/>
      <c r="E13" s="200"/>
      <c r="F13" s="201"/>
    </row>
    <row r="14" spans="1:6" x14ac:dyDescent="0.3">
      <c r="A14" s="12" t="s">
        <v>56</v>
      </c>
      <c r="B14" s="13" t="s">
        <v>70</v>
      </c>
      <c r="C14" s="199"/>
      <c r="D14" s="200"/>
      <c r="E14" s="200"/>
      <c r="F14" s="201"/>
    </row>
    <row r="15" spans="1:6" ht="28.8" x14ac:dyDescent="0.3">
      <c r="A15" s="12" t="s">
        <v>57</v>
      </c>
      <c r="B15" s="13" t="s">
        <v>70</v>
      </c>
      <c r="C15" s="199"/>
      <c r="D15" s="200"/>
      <c r="E15" s="200"/>
      <c r="F15" s="201"/>
    </row>
    <row r="16" spans="1:6" ht="45" customHeight="1" x14ac:dyDescent="0.3">
      <c r="A16" s="208" t="s">
        <v>64</v>
      </c>
      <c r="B16" s="209"/>
      <c r="C16" s="209"/>
      <c r="D16" s="209"/>
      <c r="E16" s="209"/>
      <c r="F16" s="210"/>
    </row>
    <row r="17" spans="1:128" ht="15.75" customHeight="1" x14ac:dyDescent="0.3">
      <c r="A17" s="14" t="s">
        <v>60</v>
      </c>
      <c r="B17" s="219" t="s">
        <v>61</v>
      </c>
      <c r="C17" s="220"/>
      <c r="D17" s="220"/>
      <c r="E17" s="220"/>
      <c r="F17" s="221"/>
    </row>
    <row r="18" spans="1:128" x14ac:dyDescent="0.3">
      <c r="A18" s="15" t="s">
        <v>70</v>
      </c>
      <c r="B18" s="199"/>
      <c r="C18" s="200"/>
      <c r="D18" s="200"/>
      <c r="E18" s="200"/>
      <c r="F18" s="201"/>
    </row>
    <row r="19" spans="1:128" ht="71.25" customHeight="1" x14ac:dyDescent="0.3">
      <c r="A19" s="208" t="s">
        <v>65</v>
      </c>
      <c r="B19" s="209"/>
      <c r="C19" s="209"/>
      <c r="D19" s="209"/>
      <c r="E19" s="209"/>
      <c r="F19" s="210"/>
    </row>
    <row r="20" spans="1:128" ht="48" customHeight="1" thickBot="1" x14ac:dyDescent="0.35">
      <c r="A20" s="225" t="s">
        <v>84</v>
      </c>
      <c r="B20" s="226"/>
      <c r="C20" s="226"/>
      <c r="D20" s="226"/>
      <c r="E20" s="226"/>
      <c r="F20" s="227"/>
    </row>
    <row r="21" spans="1:128" ht="18" customHeight="1" x14ac:dyDescent="0.3">
      <c r="A21" s="202" t="s">
        <v>66</v>
      </c>
      <c r="B21" s="203"/>
      <c r="C21" s="203"/>
      <c r="D21" s="203"/>
      <c r="E21" s="203"/>
      <c r="F21" s="204"/>
    </row>
    <row r="22" spans="1:128" ht="15" customHeight="1" x14ac:dyDescent="0.3">
      <c r="A22" s="14" t="s">
        <v>60</v>
      </c>
      <c r="B22" s="219" t="s">
        <v>61</v>
      </c>
      <c r="C22" s="220"/>
      <c r="D22" s="220"/>
      <c r="E22" s="220"/>
      <c r="F22" s="221"/>
    </row>
    <row r="23" spans="1:128" ht="15" thickBot="1" x14ac:dyDescent="0.35">
      <c r="A23" s="16" t="s">
        <v>70</v>
      </c>
      <c r="B23" s="222"/>
      <c r="C23" s="223"/>
      <c r="D23" s="223"/>
      <c r="E23" s="223"/>
      <c r="F23" s="224"/>
    </row>
    <row r="24" spans="1:128" ht="29.25" customHeight="1" x14ac:dyDescent="0.3">
      <c r="A24" s="202" t="s">
        <v>67</v>
      </c>
      <c r="B24" s="203"/>
      <c r="C24" s="203"/>
      <c r="D24" s="203"/>
      <c r="E24" s="203"/>
      <c r="F24" s="204"/>
    </row>
    <row r="25" spans="1:128" ht="18" customHeight="1" x14ac:dyDescent="0.3">
      <c r="A25" s="14" t="s">
        <v>60</v>
      </c>
      <c r="B25" s="228" t="s">
        <v>61</v>
      </c>
      <c r="C25" s="228"/>
      <c r="D25" s="228"/>
      <c r="E25" s="228"/>
      <c r="F25" s="229"/>
    </row>
    <row r="26" spans="1:128" ht="18" customHeight="1" thickBot="1" x14ac:dyDescent="0.35">
      <c r="A26" s="17" t="s">
        <v>70</v>
      </c>
      <c r="B26" s="222"/>
      <c r="C26" s="223"/>
      <c r="D26" s="223"/>
      <c r="E26" s="223"/>
      <c r="F26" s="224"/>
    </row>
    <row r="27" spans="1:128" ht="33" customHeight="1" x14ac:dyDescent="0.3">
      <c r="A27" s="202" t="s">
        <v>68</v>
      </c>
      <c r="B27" s="203"/>
      <c r="C27" s="203"/>
      <c r="D27" s="203"/>
      <c r="E27" s="203"/>
      <c r="F27" s="204"/>
    </row>
    <row r="28" spans="1:128" ht="16.5" customHeight="1" x14ac:dyDescent="0.3">
      <c r="A28" s="14" t="s">
        <v>60</v>
      </c>
      <c r="B28" s="219" t="s">
        <v>61</v>
      </c>
      <c r="C28" s="220"/>
      <c r="D28" s="220"/>
      <c r="E28" s="220"/>
      <c r="F28" s="221"/>
    </row>
    <row r="29" spans="1:128" ht="15" thickBot="1" x14ac:dyDescent="0.35">
      <c r="A29" s="18" t="s">
        <v>70</v>
      </c>
      <c r="B29" s="222"/>
      <c r="C29" s="223"/>
      <c r="D29" s="223"/>
      <c r="E29" s="223"/>
      <c r="F29" s="224"/>
    </row>
    <row r="30" spans="1:128" x14ac:dyDescent="0.3">
      <c r="A30" s="19"/>
      <c r="B30" s="6"/>
      <c r="C30" s="6"/>
      <c r="D30" s="6"/>
      <c r="E30" s="6"/>
      <c r="F30" s="6"/>
    </row>
    <row r="31" spans="1:128" x14ac:dyDescent="0.3">
      <c r="A31" s="130" t="s">
        <v>371</v>
      </c>
      <c r="B31" s="131"/>
      <c r="C31" s="131"/>
      <c r="D31" s="124"/>
      <c r="E31" s="142"/>
      <c r="F31" s="6"/>
    </row>
    <row r="32" spans="1:128" s="20" customFormat="1" x14ac:dyDescent="0.3">
      <c r="A32" s="132"/>
      <c r="B32" s="112" t="s">
        <v>384</v>
      </c>
      <c r="C32" s="133"/>
      <c r="D32" s="139"/>
      <c r="E32" s="139"/>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7"/>
    </row>
    <row r="33" spans="1:128" s="20" customFormat="1" x14ac:dyDescent="0.3">
      <c r="A33" s="134" t="s">
        <v>372</v>
      </c>
      <c r="B33" s="113" t="s">
        <v>382</v>
      </c>
      <c r="C33" s="135"/>
      <c r="D33" s="140"/>
      <c r="E33" s="140"/>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7"/>
    </row>
    <row r="34" spans="1:128" s="20" customFormat="1" x14ac:dyDescent="0.3">
      <c r="A34" s="136" t="s">
        <v>372</v>
      </c>
      <c r="B34" s="129" t="s">
        <v>383</v>
      </c>
      <c r="C34" s="135"/>
      <c r="D34" s="140"/>
      <c r="E34" s="140"/>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7"/>
    </row>
    <row r="35" spans="1:128" s="20" customFormat="1" x14ac:dyDescent="0.3">
      <c r="A35" s="137" t="s">
        <v>386</v>
      </c>
      <c r="B35" s="197" t="s">
        <v>430</v>
      </c>
      <c r="C35" s="198"/>
      <c r="D35" s="198"/>
      <c r="E35" s="141"/>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7"/>
    </row>
    <row r="36" spans="1:128" s="20" customFormat="1" x14ac:dyDescent="0.3">
      <c r="A36" s="19"/>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7"/>
    </row>
    <row r="37" spans="1:128" s="20" customFormat="1" x14ac:dyDescent="0.3">
      <c r="A37" s="19"/>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7"/>
    </row>
    <row r="38" spans="1:128" s="20" customFormat="1" x14ac:dyDescent="0.3">
      <c r="A38" s="19"/>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7"/>
    </row>
    <row r="39" spans="1:128" s="20" customFormat="1" x14ac:dyDescent="0.3">
      <c r="A39" s="19"/>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7"/>
    </row>
    <row r="40" spans="1:128" s="20" customFormat="1" x14ac:dyDescent="0.3">
      <c r="A40" s="19"/>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7"/>
    </row>
    <row r="41" spans="1:128" s="21" customFormat="1" x14ac:dyDescent="0.3">
      <c r="A41" s="19"/>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8"/>
    </row>
    <row r="42" spans="1:128" s="6" customFormat="1" x14ac:dyDescent="0.3">
      <c r="A42" s="19"/>
    </row>
    <row r="43" spans="1:128" s="6" customFormat="1" x14ac:dyDescent="0.3">
      <c r="A43" s="19"/>
    </row>
    <row r="44" spans="1:128" s="6" customFormat="1" x14ac:dyDescent="0.3">
      <c r="A44" s="19"/>
    </row>
    <row r="45" spans="1:128" s="6" customFormat="1" x14ac:dyDescent="0.3">
      <c r="A45" s="19"/>
    </row>
    <row r="46" spans="1:128" s="6" customFormat="1" x14ac:dyDescent="0.3">
      <c r="A46" s="19"/>
    </row>
    <row r="47" spans="1:128" s="6" customFormat="1" x14ac:dyDescent="0.3">
      <c r="A47" s="19"/>
    </row>
    <row r="48" spans="1:128" s="6" customFormat="1" x14ac:dyDescent="0.3">
      <c r="A48" s="19"/>
    </row>
    <row r="49" spans="1:1" s="6" customFormat="1" x14ac:dyDescent="0.3">
      <c r="A49" s="19"/>
    </row>
    <row r="50" spans="1:1" s="6" customFormat="1" x14ac:dyDescent="0.3">
      <c r="A50" s="19"/>
    </row>
    <row r="51" spans="1:1" s="6" customFormat="1" x14ac:dyDescent="0.3">
      <c r="A51" s="19"/>
    </row>
    <row r="52" spans="1:1" s="6" customFormat="1" x14ac:dyDescent="0.3">
      <c r="A52" s="19"/>
    </row>
    <row r="53" spans="1:1" s="6" customFormat="1" x14ac:dyDescent="0.3">
      <c r="A53" s="19"/>
    </row>
    <row r="54" spans="1:1" s="6" customFormat="1" x14ac:dyDescent="0.3">
      <c r="A54" s="19"/>
    </row>
    <row r="55" spans="1:1" s="6" customFormat="1" x14ac:dyDescent="0.3">
      <c r="A55" s="19"/>
    </row>
    <row r="56" spans="1:1" s="6" customFormat="1" x14ac:dyDescent="0.3">
      <c r="A56" s="19"/>
    </row>
    <row r="57" spans="1:1" s="6" customFormat="1" x14ac:dyDescent="0.3">
      <c r="A57" s="19"/>
    </row>
    <row r="58" spans="1:1" s="6" customFormat="1" x14ac:dyDescent="0.3">
      <c r="A58" s="19"/>
    </row>
    <row r="59" spans="1:1" s="6" customFormat="1" x14ac:dyDescent="0.3">
      <c r="A59" s="19"/>
    </row>
    <row r="60" spans="1:1" s="6" customFormat="1" x14ac:dyDescent="0.3">
      <c r="A60" s="19"/>
    </row>
    <row r="61" spans="1:1" s="6" customFormat="1" x14ac:dyDescent="0.3">
      <c r="A61" s="19"/>
    </row>
    <row r="62" spans="1:1" s="6" customFormat="1" x14ac:dyDescent="0.3">
      <c r="A62" s="19"/>
    </row>
    <row r="63" spans="1:1" s="6" customFormat="1" x14ac:dyDescent="0.3">
      <c r="A63" s="19"/>
    </row>
    <row r="64" spans="1:1" s="6" customFormat="1" x14ac:dyDescent="0.3">
      <c r="A64" s="19"/>
    </row>
    <row r="65" spans="1:1" s="6" customFormat="1" x14ac:dyDescent="0.3">
      <c r="A65" s="19"/>
    </row>
    <row r="66" spans="1:1" s="6" customFormat="1" x14ac:dyDescent="0.3">
      <c r="A66" s="19"/>
    </row>
    <row r="67" spans="1:1" s="6" customFormat="1" x14ac:dyDescent="0.3">
      <c r="A67" s="19"/>
    </row>
    <row r="68" spans="1:1" s="6" customFormat="1" x14ac:dyDescent="0.3">
      <c r="A68" s="19"/>
    </row>
    <row r="69" spans="1:1" s="6" customFormat="1" x14ac:dyDescent="0.3">
      <c r="A69" s="19"/>
    </row>
    <row r="70" spans="1:1" s="6" customFormat="1" x14ac:dyDescent="0.3">
      <c r="A70" s="19"/>
    </row>
    <row r="71" spans="1:1" s="6" customFormat="1" x14ac:dyDescent="0.3">
      <c r="A71" s="19"/>
    </row>
    <row r="72" spans="1:1" s="6" customFormat="1" x14ac:dyDescent="0.3">
      <c r="A72" s="19"/>
    </row>
    <row r="73" spans="1:1" s="6" customFormat="1" x14ac:dyDescent="0.3">
      <c r="A73" s="19"/>
    </row>
    <row r="74" spans="1:1" s="6" customFormat="1" x14ac:dyDescent="0.3">
      <c r="A74" s="19"/>
    </row>
    <row r="75" spans="1:1" s="6" customFormat="1" x14ac:dyDescent="0.3">
      <c r="A75" s="19"/>
    </row>
    <row r="76" spans="1:1" s="6" customFormat="1" x14ac:dyDescent="0.3">
      <c r="A76" s="19"/>
    </row>
    <row r="77" spans="1:1" s="6" customFormat="1" x14ac:dyDescent="0.3">
      <c r="A77" s="19"/>
    </row>
    <row r="78" spans="1:1" s="6" customFormat="1" x14ac:dyDescent="0.3">
      <c r="A78" s="19"/>
    </row>
    <row r="79" spans="1:1" s="6" customFormat="1" x14ac:dyDescent="0.3">
      <c r="A79" s="19"/>
    </row>
    <row r="80" spans="1:1" s="6" customFormat="1" x14ac:dyDescent="0.3">
      <c r="A80" s="19"/>
    </row>
    <row r="81" spans="1:1" s="6" customFormat="1" x14ac:dyDescent="0.3">
      <c r="A81" s="19"/>
    </row>
    <row r="82" spans="1:1" s="6" customFormat="1" x14ac:dyDescent="0.3">
      <c r="A82" s="19"/>
    </row>
    <row r="83" spans="1:1" s="6" customFormat="1" x14ac:dyDescent="0.3">
      <c r="A83" s="19"/>
    </row>
    <row r="84" spans="1:1" s="6" customFormat="1" x14ac:dyDescent="0.3">
      <c r="A84" s="19"/>
    </row>
    <row r="85" spans="1:1" s="6" customFormat="1" x14ac:dyDescent="0.3">
      <c r="A85" s="19"/>
    </row>
    <row r="86" spans="1:1" s="6" customFormat="1" x14ac:dyDescent="0.3">
      <c r="A86" s="19"/>
    </row>
    <row r="87" spans="1:1" s="6" customFormat="1" x14ac:dyDescent="0.3">
      <c r="A87" s="19"/>
    </row>
    <row r="88" spans="1:1" s="6" customFormat="1" x14ac:dyDescent="0.3">
      <c r="A88" s="19"/>
    </row>
    <row r="89" spans="1:1" s="6" customFormat="1" x14ac:dyDescent="0.3">
      <c r="A89" s="19"/>
    </row>
    <row r="90" spans="1:1" s="6" customFormat="1" x14ac:dyDescent="0.3">
      <c r="A90" s="19"/>
    </row>
    <row r="91" spans="1:1" s="6" customFormat="1" x14ac:dyDescent="0.3">
      <c r="A91" s="19"/>
    </row>
    <row r="92" spans="1:1" s="6" customFormat="1" x14ac:dyDescent="0.3">
      <c r="A92" s="19"/>
    </row>
    <row r="93" spans="1:1" s="6" customFormat="1" x14ac:dyDescent="0.3">
      <c r="A93" s="19"/>
    </row>
    <row r="94" spans="1:1" s="6" customFormat="1" x14ac:dyDescent="0.3">
      <c r="A94" s="19"/>
    </row>
    <row r="95" spans="1:1" s="6" customFormat="1" x14ac:dyDescent="0.3">
      <c r="A95" s="19"/>
    </row>
    <row r="96" spans="1:1" s="6" customFormat="1" x14ac:dyDescent="0.3">
      <c r="A96" s="19"/>
    </row>
    <row r="97" spans="1:1" s="6" customFormat="1" x14ac:dyDescent="0.3">
      <c r="A97" s="19"/>
    </row>
    <row r="98" spans="1:1" s="6" customFormat="1" x14ac:dyDescent="0.3">
      <c r="A98" s="19"/>
    </row>
    <row r="99" spans="1:1" s="6" customFormat="1" x14ac:dyDescent="0.3">
      <c r="A99" s="19"/>
    </row>
    <row r="100" spans="1:1" s="6" customFormat="1" x14ac:dyDescent="0.3">
      <c r="A100" s="19"/>
    </row>
    <row r="101" spans="1:1" s="6" customFormat="1" x14ac:dyDescent="0.3">
      <c r="A101" s="19"/>
    </row>
    <row r="102" spans="1:1" s="6" customFormat="1" x14ac:dyDescent="0.3">
      <c r="A102" s="19"/>
    </row>
    <row r="103" spans="1:1" s="6" customFormat="1" x14ac:dyDescent="0.3">
      <c r="A103" s="19"/>
    </row>
    <row r="104" spans="1:1" s="6" customFormat="1" x14ac:dyDescent="0.3">
      <c r="A104" s="19"/>
    </row>
    <row r="105" spans="1:1" s="6" customFormat="1" x14ac:dyDescent="0.3">
      <c r="A105" s="19"/>
    </row>
    <row r="106" spans="1:1" s="6" customFormat="1" x14ac:dyDescent="0.3">
      <c r="A106" s="19"/>
    </row>
    <row r="107" spans="1:1" s="6" customFormat="1" x14ac:dyDescent="0.3">
      <c r="A107" s="19"/>
    </row>
    <row r="108" spans="1:1" s="6" customFormat="1" x14ac:dyDescent="0.3">
      <c r="A108" s="19"/>
    </row>
    <row r="109" spans="1:1" s="6" customFormat="1" x14ac:dyDescent="0.3">
      <c r="A109" s="19"/>
    </row>
    <row r="110" spans="1:1" s="6" customFormat="1" x14ac:dyDescent="0.3">
      <c r="A110" s="19"/>
    </row>
    <row r="111" spans="1:1" s="6" customFormat="1" x14ac:dyDescent="0.3">
      <c r="A111" s="19"/>
    </row>
    <row r="112" spans="1:1" s="6" customFormat="1" x14ac:dyDescent="0.3">
      <c r="A112" s="19"/>
    </row>
    <row r="113" spans="1:1" s="6" customFormat="1" x14ac:dyDescent="0.3">
      <c r="A113" s="19"/>
    </row>
    <row r="114" spans="1:1" s="6" customFormat="1" x14ac:dyDescent="0.3">
      <c r="A114" s="19"/>
    </row>
    <row r="115" spans="1:1" s="6" customFormat="1" x14ac:dyDescent="0.3">
      <c r="A115" s="19"/>
    </row>
    <row r="116" spans="1:1" s="6" customFormat="1" x14ac:dyDescent="0.3">
      <c r="A116" s="19"/>
    </row>
    <row r="117" spans="1:1" s="6" customFormat="1" x14ac:dyDescent="0.3">
      <c r="A117" s="19"/>
    </row>
    <row r="118" spans="1:1" s="6" customFormat="1" x14ac:dyDescent="0.3">
      <c r="A118" s="19"/>
    </row>
    <row r="119" spans="1:1" s="6" customFormat="1" x14ac:dyDescent="0.3">
      <c r="A119" s="19"/>
    </row>
    <row r="120" spans="1:1" s="6" customFormat="1" x14ac:dyDescent="0.3">
      <c r="A120" s="19"/>
    </row>
    <row r="121" spans="1:1" s="6" customFormat="1" x14ac:dyDescent="0.3">
      <c r="A121" s="19"/>
    </row>
    <row r="122" spans="1:1" s="6" customFormat="1" x14ac:dyDescent="0.3">
      <c r="A122" s="19"/>
    </row>
    <row r="123" spans="1:1" s="6" customFormat="1" x14ac:dyDescent="0.3">
      <c r="A123" s="19"/>
    </row>
    <row r="124" spans="1:1" s="6" customFormat="1" x14ac:dyDescent="0.3">
      <c r="A124" s="19"/>
    </row>
    <row r="125" spans="1:1" s="6" customFormat="1" x14ac:dyDescent="0.3">
      <c r="A125" s="19"/>
    </row>
    <row r="126" spans="1:1" s="6" customFormat="1" x14ac:dyDescent="0.3">
      <c r="A126" s="19"/>
    </row>
    <row r="127" spans="1:1" s="6" customFormat="1" x14ac:dyDescent="0.3">
      <c r="A127" s="19"/>
    </row>
    <row r="128" spans="1:1" s="6" customFormat="1" x14ac:dyDescent="0.3">
      <c r="A128" s="19"/>
    </row>
    <row r="129" spans="1:1" s="6" customFormat="1" x14ac:dyDescent="0.3">
      <c r="A129" s="19"/>
    </row>
    <row r="130" spans="1:1" s="6" customFormat="1" x14ac:dyDescent="0.3">
      <c r="A130" s="19"/>
    </row>
    <row r="131" spans="1:1" s="6" customFormat="1" x14ac:dyDescent="0.3">
      <c r="A131" s="19"/>
    </row>
    <row r="132" spans="1:1" s="6" customFormat="1" x14ac:dyDescent="0.3">
      <c r="A132" s="19"/>
    </row>
    <row r="133" spans="1:1" s="6" customFormat="1" x14ac:dyDescent="0.3">
      <c r="A133" s="19"/>
    </row>
    <row r="134" spans="1:1" s="6" customFormat="1" x14ac:dyDescent="0.3">
      <c r="A134" s="19"/>
    </row>
    <row r="135" spans="1:1" s="6" customFormat="1" x14ac:dyDescent="0.3">
      <c r="A135" s="19"/>
    </row>
    <row r="136" spans="1:1" s="6" customFormat="1" x14ac:dyDescent="0.3">
      <c r="A136" s="19"/>
    </row>
    <row r="137" spans="1:1" s="6" customFormat="1" x14ac:dyDescent="0.3">
      <c r="A137" s="19"/>
    </row>
    <row r="138" spans="1:1" s="6" customFormat="1" x14ac:dyDescent="0.3">
      <c r="A138" s="19"/>
    </row>
    <row r="139" spans="1:1" s="6" customFormat="1" x14ac:dyDescent="0.3">
      <c r="A139" s="19"/>
    </row>
    <row r="140" spans="1:1" s="6" customFormat="1" x14ac:dyDescent="0.3">
      <c r="A140" s="19"/>
    </row>
    <row r="141" spans="1:1" s="6" customFormat="1" x14ac:dyDescent="0.3">
      <c r="A141" s="19"/>
    </row>
    <row r="142" spans="1:1" s="6" customFormat="1" x14ac:dyDescent="0.3">
      <c r="A142" s="19"/>
    </row>
    <row r="143" spans="1:1" s="6" customFormat="1" x14ac:dyDescent="0.3">
      <c r="A143" s="19"/>
    </row>
    <row r="144" spans="1:1" s="6" customFormat="1" x14ac:dyDescent="0.3">
      <c r="A144" s="19"/>
    </row>
    <row r="145" spans="1:1" s="6" customFormat="1" x14ac:dyDescent="0.3">
      <c r="A145" s="19"/>
    </row>
    <row r="146" spans="1:1" s="6" customFormat="1" x14ac:dyDescent="0.3">
      <c r="A146" s="19"/>
    </row>
    <row r="147" spans="1:1" s="6" customFormat="1" x14ac:dyDescent="0.3">
      <c r="A147" s="19"/>
    </row>
    <row r="148" spans="1:1" s="6" customFormat="1" x14ac:dyDescent="0.3">
      <c r="A148" s="19"/>
    </row>
    <row r="149" spans="1:1" s="6" customFormat="1" x14ac:dyDescent="0.3">
      <c r="A149" s="19"/>
    </row>
    <row r="150" spans="1:1" s="6" customFormat="1" x14ac:dyDescent="0.3">
      <c r="A150" s="19"/>
    </row>
    <row r="151" spans="1:1" s="6" customFormat="1" x14ac:dyDescent="0.3">
      <c r="A151" s="19"/>
    </row>
    <row r="152" spans="1:1" s="6" customFormat="1" x14ac:dyDescent="0.3">
      <c r="A152" s="19"/>
    </row>
    <row r="153" spans="1:1" s="6" customFormat="1" x14ac:dyDescent="0.3">
      <c r="A153" s="19"/>
    </row>
    <row r="154" spans="1:1" s="6" customFormat="1" x14ac:dyDescent="0.3">
      <c r="A154" s="19"/>
    </row>
    <row r="155" spans="1:1" s="6" customFormat="1" x14ac:dyDescent="0.3">
      <c r="A155" s="19"/>
    </row>
    <row r="156" spans="1:1" s="6" customFormat="1" x14ac:dyDescent="0.3">
      <c r="A156" s="19"/>
    </row>
    <row r="157" spans="1:1" s="6" customFormat="1" x14ac:dyDescent="0.3">
      <c r="A157" s="19"/>
    </row>
    <row r="158" spans="1:1" s="6" customFormat="1" x14ac:dyDescent="0.3">
      <c r="A158" s="19"/>
    </row>
    <row r="159" spans="1:1" s="6" customFormat="1" x14ac:dyDescent="0.3">
      <c r="A159" s="19"/>
    </row>
    <row r="160" spans="1:1" s="6" customFormat="1" x14ac:dyDescent="0.3">
      <c r="A160" s="19"/>
    </row>
    <row r="161" spans="1:1" s="6" customFormat="1" x14ac:dyDescent="0.3">
      <c r="A161" s="19"/>
    </row>
    <row r="162" spans="1:1" s="6" customFormat="1" x14ac:dyDescent="0.3">
      <c r="A162" s="19"/>
    </row>
    <row r="163" spans="1:1" s="6" customFormat="1" x14ac:dyDescent="0.3">
      <c r="A163" s="19"/>
    </row>
    <row r="164" spans="1:1" s="6" customFormat="1" x14ac:dyDescent="0.3">
      <c r="A164" s="19"/>
    </row>
    <row r="165" spans="1:1" s="6" customFormat="1" x14ac:dyDescent="0.3">
      <c r="A165" s="19"/>
    </row>
    <row r="166" spans="1:1" s="6" customFormat="1" x14ac:dyDescent="0.3">
      <c r="A166" s="19"/>
    </row>
    <row r="167" spans="1:1" s="6" customFormat="1" x14ac:dyDescent="0.3">
      <c r="A167" s="19"/>
    </row>
    <row r="168" spans="1:1" s="6" customFormat="1" x14ac:dyDescent="0.3">
      <c r="A168" s="19"/>
    </row>
    <row r="169" spans="1:1" s="6" customFormat="1" x14ac:dyDescent="0.3">
      <c r="A169" s="19"/>
    </row>
    <row r="170" spans="1:1" s="6" customFormat="1" x14ac:dyDescent="0.3">
      <c r="A170" s="19"/>
    </row>
    <row r="171" spans="1:1" s="6" customFormat="1" x14ac:dyDescent="0.3">
      <c r="A171" s="19"/>
    </row>
    <row r="172" spans="1:1" s="6" customFormat="1" x14ac:dyDescent="0.3">
      <c r="A172" s="19"/>
    </row>
    <row r="173" spans="1:1" s="6" customFormat="1" x14ac:dyDescent="0.3">
      <c r="A173" s="19"/>
    </row>
    <row r="174" spans="1:1" s="6" customFormat="1" x14ac:dyDescent="0.3">
      <c r="A174" s="19"/>
    </row>
    <row r="175" spans="1:1" s="6" customFormat="1" x14ac:dyDescent="0.3">
      <c r="A175" s="19"/>
    </row>
    <row r="176" spans="1:1" s="6" customFormat="1" x14ac:dyDescent="0.3">
      <c r="A176" s="19"/>
    </row>
    <row r="177" spans="1:1" s="6" customFormat="1" x14ac:dyDescent="0.3">
      <c r="A177" s="19"/>
    </row>
    <row r="178" spans="1:1" s="6" customFormat="1" x14ac:dyDescent="0.3">
      <c r="A178" s="19"/>
    </row>
    <row r="179" spans="1:1" s="6" customFormat="1" x14ac:dyDescent="0.3">
      <c r="A179" s="19"/>
    </row>
    <row r="180" spans="1:1" s="6" customFormat="1" x14ac:dyDescent="0.3">
      <c r="A180" s="19"/>
    </row>
    <row r="181" spans="1:1" s="6" customFormat="1" x14ac:dyDescent="0.3">
      <c r="A181" s="19"/>
    </row>
    <row r="182" spans="1:1" s="6" customFormat="1" x14ac:dyDescent="0.3">
      <c r="A182" s="19"/>
    </row>
    <row r="183" spans="1:1" s="6" customFormat="1" x14ac:dyDescent="0.3">
      <c r="A183" s="19"/>
    </row>
    <row r="184" spans="1:1" s="6" customFormat="1" x14ac:dyDescent="0.3">
      <c r="A184" s="19"/>
    </row>
    <row r="185" spans="1:1" s="6" customFormat="1" x14ac:dyDescent="0.3">
      <c r="A185" s="19"/>
    </row>
    <row r="186" spans="1:1" s="6" customFormat="1" x14ac:dyDescent="0.3">
      <c r="A186" s="19"/>
    </row>
    <row r="187" spans="1:1" s="6" customFormat="1" x14ac:dyDescent="0.3">
      <c r="A187" s="19"/>
    </row>
    <row r="188" spans="1:1" s="6" customFormat="1" x14ac:dyDescent="0.3">
      <c r="A188" s="19"/>
    </row>
    <row r="189" spans="1:1" s="6" customFormat="1" x14ac:dyDescent="0.3">
      <c r="A189" s="19"/>
    </row>
    <row r="190" spans="1:1" s="6" customFormat="1" x14ac:dyDescent="0.3">
      <c r="A190" s="19"/>
    </row>
    <row r="191" spans="1:1" s="6" customFormat="1" x14ac:dyDescent="0.3">
      <c r="A191" s="19"/>
    </row>
    <row r="192" spans="1:1" s="6" customFormat="1" x14ac:dyDescent="0.3">
      <c r="A192" s="19"/>
    </row>
    <row r="193" spans="1:1" s="6" customFormat="1" x14ac:dyDescent="0.3">
      <c r="A193" s="19"/>
    </row>
    <row r="194" spans="1:1" s="6" customFormat="1" x14ac:dyDescent="0.3">
      <c r="A194" s="19"/>
    </row>
    <row r="195" spans="1:1" s="6" customFormat="1" x14ac:dyDescent="0.3">
      <c r="A195" s="19"/>
    </row>
    <row r="196" spans="1:1" s="6" customFormat="1" x14ac:dyDescent="0.3">
      <c r="A196" s="19"/>
    </row>
    <row r="197" spans="1:1" s="6" customFormat="1" x14ac:dyDescent="0.3">
      <c r="A197" s="19"/>
    </row>
    <row r="198" spans="1:1" s="6" customFormat="1" x14ac:dyDescent="0.3">
      <c r="A198" s="19"/>
    </row>
    <row r="199" spans="1:1" s="6" customFormat="1" x14ac:dyDescent="0.3">
      <c r="A199" s="19"/>
    </row>
    <row r="200" spans="1:1" s="6" customFormat="1" x14ac:dyDescent="0.3">
      <c r="A200" s="19"/>
    </row>
    <row r="201" spans="1:1" s="6" customFormat="1" x14ac:dyDescent="0.3">
      <c r="A201" s="19"/>
    </row>
    <row r="202" spans="1:1" s="6" customFormat="1" x14ac:dyDescent="0.3">
      <c r="A202" s="19"/>
    </row>
    <row r="203" spans="1:1" s="6" customFormat="1" x14ac:dyDescent="0.3">
      <c r="A203" s="19"/>
    </row>
    <row r="204" spans="1:1" s="6" customFormat="1" x14ac:dyDescent="0.3">
      <c r="A204" s="19"/>
    </row>
    <row r="205" spans="1:1" s="6" customFormat="1" x14ac:dyDescent="0.3">
      <c r="A205" s="19"/>
    </row>
    <row r="206" spans="1:1" s="6" customFormat="1" x14ac:dyDescent="0.3">
      <c r="A206" s="19"/>
    </row>
    <row r="207" spans="1:1" s="6" customFormat="1" x14ac:dyDescent="0.3">
      <c r="A207" s="19"/>
    </row>
    <row r="208" spans="1:1" s="6" customFormat="1" x14ac:dyDescent="0.3">
      <c r="A208" s="19"/>
    </row>
    <row r="209" spans="1:1" s="6" customFormat="1" x14ac:dyDescent="0.3">
      <c r="A209" s="19"/>
    </row>
    <row r="210" spans="1:1" s="6" customFormat="1" x14ac:dyDescent="0.3">
      <c r="A210" s="19"/>
    </row>
    <row r="211" spans="1:1" s="6" customFormat="1" x14ac:dyDescent="0.3">
      <c r="A211" s="19"/>
    </row>
    <row r="212" spans="1:1" s="6" customFormat="1" x14ac:dyDescent="0.3">
      <c r="A212" s="19"/>
    </row>
    <row r="213" spans="1:1" s="6" customFormat="1" x14ac:dyDescent="0.3">
      <c r="A213" s="19"/>
    </row>
    <row r="214" spans="1:1" s="6" customFormat="1" x14ac:dyDescent="0.3">
      <c r="A214" s="19"/>
    </row>
    <row r="215" spans="1:1" s="6" customFormat="1" x14ac:dyDescent="0.3">
      <c r="A215" s="19"/>
    </row>
    <row r="216" spans="1:1" s="6" customFormat="1" x14ac:dyDescent="0.3">
      <c r="A216" s="19"/>
    </row>
    <row r="217" spans="1:1" s="6" customFormat="1" x14ac:dyDescent="0.3">
      <c r="A217" s="19"/>
    </row>
    <row r="218" spans="1:1" s="6" customFormat="1" x14ac:dyDescent="0.3">
      <c r="A218" s="19"/>
    </row>
    <row r="219" spans="1:1" s="6" customFormat="1" x14ac:dyDescent="0.3">
      <c r="A219" s="19"/>
    </row>
    <row r="220" spans="1:1" s="6" customFormat="1" x14ac:dyDescent="0.3">
      <c r="A220" s="19"/>
    </row>
    <row r="221" spans="1:1" s="6" customFormat="1" x14ac:dyDescent="0.3">
      <c r="A221" s="19"/>
    </row>
    <row r="222" spans="1:1" s="6" customFormat="1" x14ac:dyDescent="0.3">
      <c r="A222" s="19"/>
    </row>
    <row r="223" spans="1:1" s="6" customFormat="1" x14ac:dyDescent="0.3">
      <c r="A223" s="19"/>
    </row>
    <row r="224" spans="1:1" s="6" customFormat="1" x14ac:dyDescent="0.3">
      <c r="A224" s="19"/>
    </row>
    <row r="225" spans="1:1" s="6" customFormat="1" x14ac:dyDescent="0.3">
      <c r="A225" s="19"/>
    </row>
    <row r="226" spans="1:1" s="6" customFormat="1" x14ac:dyDescent="0.3">
      <c r="A226" s="19"/>
    </row>
    <row r="227" spans="1:1" s="6" customFormat="1" x14ac:dyDescent="0.3">
      <c r="A227" s="19"/>
    </row>
    <row r="228" spans="1:1" s="6" customFormat="1" x14ac:dyDescent="0.3">
      <c r="A228" s="19"/>
    </row>
    <row r="229" spans="1:1" s="6" customFormat="1" x14ac:dyDescent="0.3">
      <c r="A229" s="19"/>
    </row>
    <row r="230" spans="1:1" s="6" customFormat="1" x14ac:dyDescent="0.3">
      <c r="A230" s="19"/>
    </row>
    <row r="231" spans="1:1" s="6" customFormat="1" x14ac:dyDescent="0.3">
      <c r="A231" s="19"/>
    </row>
    <row r="232" spans="1:1" s="6" customFormat="1" x14ac:dyDescent="0.3">
      <c r="A232" s="19"/>
    </row>
    <row r="233" spans="1:1" s="6" customFormat="1" x14ac:dyDescent="0.3">
      <c r="A233" s="19"/>
    </row>
    <row r="234" spans="1:1" s="6" customFormat="1" x14ac:dyDescent="0.3">
      <c r="A234" s="19"/>
    </row>
    <row r="235" spans="1:1" s="6" customFormat="1" x14ac:dyDescent="0.3">
      <c r="A235" s="19"/>
    </row>
    <row r="236" spans="1:1" s="6" customFormat="1" x14ac:dyDescent="0.3">
      <c r="A236" s="19"/>
    </row>
    <row r="237" spans="1:1" s="6" customFormat="1" x14ac:dyDescent="0.3">
      <c r="A237" s="19"/>
    </row>
    <row r="238" spans="1:1" s="6" customFormat="1" x14ac:dyDescent="0.3">
      <c r="A238" s="19"/>
    </row>
    <row r="239" spans="1:1" s="6" customFormat="1" x14ac:dyDescent="0.3">
      <c r="A239" s="19"/>
    </row>
    <row r="240" spans="1:1" s="6" customFormat="1" x14ac:dyDescent="0.3">
      <c r="A240" s="19"/>
    </row>
    <row r="241" spans="1:1" s="6" customFormat="1" x14ac:dyDescent="0.3">
      <c r="A241" s="19"/>
    </row>
    <row r="242" spans="1:1" s="6" customFormat="1" x14ac:dyDescent="0.3">
      <c r="A242" s="19"/>
    </row>
    <row r="243" spans="1:1" s="6" customFormat="1" x14ac:dyDescent="0.3">
      <c r="A243" s="19"/>
    </row>
    <row r="244" spans="1:1" s="6" customFormat="1" x14ac:dyDescent="0.3">
      <c r="A244" s="19"/>
    </row>
    <row r="245" spans="1:1" s="6" customFormat="1" x14ac:dyDescent="0.3">
      <c r="A245" s="19"/>
    </row>
    <row r="246" spans="1:1" s="6" customFormat="1" x14ac:dyDescent="0.3">
      <c r="A246" s="19"/>
    </row>
    <row r="247" spans="1:1" s="6" customFormat="1" x14ac:dyDescent="0.3">
      <c r="A247" s="19"/>
    </row>
    <row r="248" spans="1:1" s="6" customFormat="1" x14ac:dyDescent="0.3">
      <c r="A248" s="19"/>
    </row>
    <row r="249" spans="1:1" s="6" customFormat="1" x14ac:dyDescent="0.3">
      <c r="A249" s="19"/>
    </row>
    <row r="250" spans="1:1" s="6" customFormat="1" x14ac:dyDescent="0.3">
      <c r="A250" s="19"/>
    </row>
    <row r="251" spans="1:1" s="6" customFormat="1" x14ac:dyDescent="0.3">
      <c r="A251" s="19"/>
    </row>
    <row r="252" spans="1:1" s="6" customFormat="1" x14ac:dyDescent="0.3">
      <c r="A252" s="19"/>
    </row>
    <row r="253" spans="1:1" s="6" customFormat="1" x14ac:dyDescent="0.3">
      <c r="A253" s="19"/>
    </row>
    <row r="254" spans="1:1" s="6" customFormat="1" x14ac:dyDescent="0.3">
      <c r="A254" s="19"/>
    </row>
    <row r="255" spans="1:1" s="6" customFormat="1" x14ac:dyDescent="0.3">
      <c r="A255" s="19"/>
    </row>
    <row r="256" spans="1:1" s="6" customFormat="1" x14ac:dyDescent="0.3">
      <c r="A256" s="19"/>
    </row>
    <row r="257" spans="1:1" s="6" customFormat="1" x14ac:dyDescent="0.3">
      <c r="A257" s="19"/>
    </row>
    <row r="258" spans="1:1" s="6" customFormat="1" x14ac:dyDescent="0.3">
      <c r="A258" s="19"/>
    </row>
    <row r="259" spans="1:1" s="6" customFormat="1" x14ac:dyDescent="0.3">
      <c r="A259" s="19"/>
    </row>
    <row r="260" spans="1:1" s="6" customFormat="1" x14ac:dyDescent="0.3">
      <c r="A260" s="19"/>
    </row>
    <row r="261" spans="1:1" s="6" customFormat="1" x14ac:dyDescent="0.3">
      <c r="A261" s="19"/>
    </row>
    <row r="262" spans="1:1" s="6" customFormat="1" x14ac:dyDescent="0.3">
      <c r="A262" s="19"/>
    </row>
    <row r="263" spans="1:1" s="6" customFormat="1" x14ac:dyDescent="0.3">
      <c r="A263" s="19"/>
    </row>
    <row r="264" spans="1:1" s="6" customFormat="1" x14ac:dyDescent="0.3">
      <c r="A264" s="19"/>
    </row>
    <row r="265" spans="1:1" s="6" customFormat="1" x14ac:dyDescent="0.3">
      <c r="A265" s="19"/>
    </row>
    <row r="266" spans="1:1" s="6" customFormat="1" x14ac:dyDescent="0.3">
      <c r="A266" s="19"/>
    </row>
    <row r="267" spans="1:1" s="6" customFormat="1" x14ac:dyDescent="0.3">
      <c r="A267" s="19"/>
    </row>
    <row r="268" spans="1:1" s="6" customFormat="1" x14ac:dyDescent="0.3">
      <c r="A268" s="19"/>
    </row>
    <row r="269" spans="1:1" s="6" customFormat="1" x14ac:dyDescent="0.3">
      <c r="A269" s="19"/>
    </row>
    <row r="270" spans="1:1" s="6" customFormat="1" x14ac:dyDescent="0.3">
      <c r="A270" s="19"/>
    </row>
    <row r="271" spans="1:1" s="6" customFormat="1" x14ac:dyDescent="0.3">
      <c r="A271" s="19"/>
    </row>
    <row r="272" spans="1:1" s="6" customFormat="1" x14ac:dyDescent="0.3">
      <c r="A272" s="19"/>
    </row>
    <row r="273" spans="1:1" s="6" customFormat="1" x14ac:dyDescent="0.3">
      <c r="A273" s="19"/>
    </row>
    <row r="274" spans="1:1" s="6" customFormat="1" x14ac:dyDescent="0.3">
      <c r="A274" s="19"/>
    </row>
    <row r="275" spans="1:1" s="6" customFormat="1" x14ac:dyDescent="0.3">
      <c r="A275" s="19"/>
    </row>
    <row r="276" spans="1:1" s="6" customFormat="1" x14ac:dyDescent="0.3">
      <c r="A276" s="19"/>
    </row>
    <row r="277" spans="1:1" s="6" customFormat="1" x14ac:dyDescent="0.3">
      <c r="A277" s="19"/>
    </row>
    <row r="278" spans="1:1" s="6" customFormat="1" x14ac:dyDescent="0.3">
      <c r="A278" s="19"/>
    </row>
    <row r="279" spans="1:1" s="6" customFormat="1" x14ac:dyDescent="0.3">
      <c r="A279" s="19"/>
    </row>
    <row r="280" spans="1:1" s="6" customFormat="1" x14ac:dyDescent="0.3">
      <c r="A280" s="19"/>
    </row>
    <row r="281" spans="1:1" s="6" customFormat="1" x14ac:dyDescent="0.3">
      <c r="A281" s="19"/>
    </row>
    <row r="282" spans="1:1" s="6" customFormat="1" x14ac:dyDescent="0.3">
      <c r="A282" s="19"/>
    </row>
    <row r="283" spans="1:1" s="6" customFormat="1" x14ac:dyDescent="0.3">
      <c r="A283" s="19"/>
    </row>
    <row r="284" spans="1:1" s="6" customFormat="1" x14ac:dyDescent="0.3">
      <c r="A284" s="19"/>
    </row>
    <row r="285" spans="1:1" s="6" customFormat="1" x14ac:dyDescent="0.3">
      <c r="A285" s="19"/>
    </row>
    <row r="286" spans="1:1" s="6" customFormat="1" x14ac:dyDescent="0.3">
      <c r="A286" s="19"/>
    </row>
    <row r="287" spans="1:1" s="6" customFormat="1" x14ac:dyDescent="0.3">
      <c r="A287" s="19"/>
    </row>
    <row r="288" spans="1:1" s="6" customFormat="1" x14ac:dyDescent="0.3">
      <c r="A288" s="19"/>
    </row>
    <row r="289" spans="1:1" s="6" customFormat="1" x14ac:dyDescent="0.3">
      <c r="A289" s="19"/>
    </row>
    <row r="290" spans="1:1" s="6" customFormat="1" x14ac:dyDescent="0.3">
      <c r="A290" s="19"/>
    </row>
    <row r="291" spans="1:1" s="6" customFormat="1" x14ac:dyDescent="0.3">
      <c r="A291" s="19"/>
    </row>
    <row r="292" spans="1:1" s="6" customFormat="1" x14ac:dyDescent="0.3">
      <c r="A292" s="19"/>
    </row>
    <row r="293" spans="1:1" s="6" customFormat="1" x14ac:dyDescent="0.3">
      <c r="A293" s="19"/>
    </row>
    <row r="294" spans="1:1" s="6" customFormat="1" x14ac:dyDescent="0.3">
      <c r="A294" s="19"/>
    </row>
    <row r="295" spans="1:1" s="6" customFormat="1" x14ac:dyDescent="0.3">
      <c r="A295" s="19"/>
    </row>
    <row r="296" spans="1:1" s="6" customFormat="1" x14ac:dyDescent="0.3">
      <c r="A296" s="19"/>
    </row>
    <row r="297" spans="1:1" s="6" customFormat="1" x14ac:dyDescent="0.3">
      <c r="A297" s="19"/>
    </row>
    <row r="298" spans="1:1" s="6" customFormat="1" x14ac:dyDescent="0.3">
      <c r="A298" s="19"/>
    </row>
    <row r="299" spans="1:1" s="6" customFormat="1" x14ac:dyDescent="0.3">
      <c r="A299" s="19"/>
    </row>
    <row r="300" spans="1:1" s="6" customFormat="1" x14ac:dyDescent="0.3">
      <c r="A300" s="19"/>
    </row>
    <row r="301" spans="1:1" s="6" customFormat="1" x14ac:dyDescent="0.3">
      <c r="A301" s="19"/>
    </row>
    <row r="302" spans="1:1" s="6" customFormat="1" x14ac:dyDescent="0.3">
      <c r="A302" s="19"/>
    </row>
    <row r="303" spans="1:1" s="6" customFormat="1" x14ac:dyDescent="0.3">
      <c r="A303" s="19"/>
    </row>
    <row r="304" spans="1:1" s="6" customFormat="1" x14ac:dyDescent="0.3">
      <c r="A304" s="19"/>
    </row>
    <row r="305" spans="1:1" s="6" customFormat="1" x14ac:dyDescent="0.3">
      <c r="A305" s="19"/>
    </row>
    <row r="306" spans="1:1" s="6" customFormat="1" x14ac:dyDescent="0.3">
      <c r="A306" s="19"/>
    </row>
    <row r="307" spans="1:1" s="6" customFormat="1" x14ac:dyDescent="0.3">
      <c r="A307" s="19"/>
    </row>
    <row r="308" spans="1:1" s="6" customFormat="1" x14ac:dyDescent="0.3">
      <c r="A308" s="19"/>
    </row>
    <row r="309" spans="1:1" s="6" customFormat="1" x14ac:dyDescent="0.3">
      <c r="A309" s="19"/>
    </row>
    <row r="310" spans="1:1" s="6" customFormat="1" x14ac:dyDescent="0.3">
      <c r="A310" s="19"/>
    </row>
    <row r="311" spans="1:1" s="6" customFormat="1" x14ac:dyDescent="0.3">
      <c r="A311" s="19"/>
    </row>
    <row r="312" spans="1:1" s="6" customFormat="1" x14ac:dyDescent="0.3">
      <c r="A312" s="19"/>
    </row>
    <row r="313" spans="1:1" s="6" customFormat="1" x14ac:dyDescent="0.3">
      <c r="A313" s="19"/>
    </row>
    <row r="314" spans="1:1" s="6" customFormat="1" x14ac:dyDescent="0.3">
      <c r="A314" s="19"/>
    </row>
    <row r="315" spans="1:1" s="6" customFormat="1" x14ac:dyDescent="0.3">
      <c r="A315" s="19"/>
    </row>
    <row r="316" spans="1:1" s="6" customFormat="1" x14ac:dyDescent="0.3">
      <c r="A316" s="19"/>
    </row>
    <row r="317" spans="1:1" s="6" customFormat="1" x14ac:dyDescent="0.3">
      <c r="A317" s="19"/>
    </row>
    <row r="318" spans="1:1" s="6" customFormat="1" x14ac:dyDescent="0.3">
      <c r="A318" s="19"/>
    </row>
    <row r="319" spans="1:1" s="6" customFormat="1" x14ac:dyDescent="0.3">
      <c r="A319" s="19"/>
    </row>
    <row r="320" spans="1:1" s="6" customFormat="1" x14ac:dyDescent="0.3">
      <c r="A320" s="19"/>
    </row>
    <row r="321" spans="1:1" s="6" customFormat="1" x14ac:dyDescent="0.3">
      <c r="A321" s="19"/>
    </row>
    <row r="322" spans="1:1" s="6" customFormat="1" x14ac:dyDescent="0.3">
      <c r="A322" s="19"/>
    </row>
    <row r="323" spans="1:1" s="6" customFormat="1" x14ac:dyDescent="0.3">
      <c r="A323" s="19"/>
    </row>
    <row r="324" spans="1:1" s="6" customFormat="1" x14ac:dyDescent="0.3">
      <c r="A324" s="19"/>
    </row>
    <row r="325" spans="1:1" s="6" customFormat="1" x14ac:dyDescent="0.3">
      <c r="A325" s="19"/>
    </row>
    <row r="326" spans="1:1" s="6" customFormat="1" x14ac:dyDescent="0.3">
      <c r="A326" s="19"/>
    </row>
    <row r="327" spans="1:1" s="6" customFormat="1" x14ac:dyDescent="0.3">
      <c r="A327" s="19"/>
    </row>
    <row r="328" spans="1:1" s="6" customFormat="1" x14ac:dyDescent="0.3">
      <c r="A328" s="19"/>
    </row>
    <row r="329" spans="1:1" s="6" customFormat="1" x14ac:dyDescent="0.3">
      <c r="A329" s="19"/>
    </row>
    <row r="330" spans="1:1" s="6" customFormat="1" x14ac:dyDescent="0.3">
      <c r="A330" s="19"/>
    </row>
    <row r="331" spans="1:1" s="6" customFormat="1" x14ac:dyDescent="0.3">
      <c r="A331" s="19"/>
    </row>
    <row r="332" spans="1:1" s="6" customFormat="1" x14ac:dyDescent="0.3">
      <c r="A332" s="19"/>
    </row>
    <row r="333" spans="1:1" s="6" customFormat="1" x14ac:dyDescent="0.3">
      <c r="A333" s="19"/>
    </row>
    <row r="334" spans="1:1" s="6" customFormat="1" x14ac:dyDescent="0.3">
      <c r="A334" s="19"/>
    </row>
    <row r="335" spans="1:1" s="6" customFormat="1" x14ac:dyDescent="0.3">
      <c r="A335" s="19"/>
    </row>
    <row r="336" spans="1:1" s="6" customFormat="1" x14ac:dyDescent="0.3">
      <c r="A336" s="19"/>
    </row>
    <row r="337" spans="1:1" s="6" customFormat="1" x14ac:dyDescent="0.3">
      <c r="A337" s="19"/>
    </row>
    <row r="338" spans="1:1" s="6" customFormat="1" x14ac:dyDescent="0.3">
      <c r="A338" s="19"/>
    </row>
    <row r="339" spans="1:1" s="6" customFormat="1" x14ac:dyDescent="0.3">
      <c r="A339" s="19"/>
    </row>
    <row r="340" spans="1:1" s="6" customFormat="1" x14ac:dyDescent="0.3">
      <c r="A340" s="19"/>
    </row>
    <row r="341" spans="1:1" s="6" customFormat="1" x14ac:dyDescent="0.3">
      <c r="A341" s="19"/>
    </row>
    <row r="342" spans="1:1" s="6" customFormat="1" x14ac:dyDescent="0.3">
      <c r="A342" s="19"/>
    </row>
    <row r="343" spans="1:1" s="6" customFormat="1" x14ac:dyDescent="0.3">
      <c r="A343" s="19"/>
    </row>
    <row r="344" spans="1:1" s="6" customFormat="1" x14ac:dyDescent="0.3">
      <c r="A344" s="19"/>
    </row>
    <row r="345" spans="1:1" s="6" customFormat="1" x14ac:dyDescent="0.3">
      <c r="A345" s="19"/>
    </row>
    <row r="346" spans="1:1" s="6" customFormat="1" x14ac:dyDescent="0.3">
      <c r="A346" s="19"/>
    </row>
    <row r="347" spans="1:1" s="6" customFormat="1" x14ac:dyDescent="0.3">
      <c r="A347" s="19"/>
    </row>
    <row r="348" spans="1:1" s="6" customFormat="1" x14ac:dyDescent="0.3">
      <c r="A348" s="19"/>
    </row>
    <row r="349" spans="1:1" s="6" customFormat="1" x14ac:dyDescent="0.3">
      <c r="A349" s="19"/>
    </row>
    <row r="350" spans="1:1" s="6" customFormat="1" x14ac:dyDescent="0.3">
      <c r="A350" s="19"/>
    </row>
    <row r="351" spans="1:1" s="6" customFormat="1" x14ac:dyDescent="0.3">
      <c r="A351" s="19"/>
    </row>
    <row r="352" spans="1:1" s="6" customFormat="1" x14ac:dyDescent="0.3">
      <c r="A352" s="19"/>
    </row>
    <row r="353" spans="1:1" s="6" customFormat="1" x14ac:dyDescent="0.3">
      <c r="A353" s="19"/>
    </row>
    <row r="354" spans="1:1" s="6" customFormat="1" x14ac:dyDescent="0.3">
      <c r="A354" s="19"/>
    </row>
    <row r="355" spans="1:1" s="6" customFormat="1" x14ac:dyDescent="0.3">
      <c r="A355" s="19"/>
    </row>
    <row r="356" spans="1:1" s="6" customFormat="1" x14ac:dyDescent="0.3">
      <c r="A356" s="19"/>
    </row>
    <row r="357" spans="1:1" s="6" customFormat="1" x14ac:dyDescent="0.3">
      <c r="A357" s="19"/>
    </row>
    <row r="358" spans="1:1" s="6" customFormat="1" x14ac:dyDescent="0.3">
      <c r="A358" s="19"/>
    </row>
    <row r="359" spans="1:1" s="6" customFormat="1" x14ac:dyDescent="0.3">
      <c r="A359" s="19"/>
    </row>
    <row r="360" spans="1:1" s="6" customFormat="1" x14ac:dyDescent="0.3">
      <c r="A360" s="19"/>
    </row>
    <row r="361" spans="1:1" s="6" customFormat="1" x14ac:dyDescent="0.3">
      <c r="A361" s="19"/>
    </row>
    <row r="362" spans="1:1" s="6" customFormat="1" x14ac:dyDescent="0.3">
      <c r="A362" s="19"/>
    </row>
    <row r="363" spans="1:1" s="6" customFormat="1" x14ac:dyDescent="0.3">
      <c r="A363" s="19"/>
    </row>
    <row r="364" spans="1:1" s="6" customFormat="1" x14ac:dyDescent="0.3">
      <c r="A364" s="19"/>
    </row>
    <row r="365" spans="1:1" s="6" customFormat="1" x14ac:dyDescent="0.3">
      <c r="A365" s="19"/>
    </row>
    <row r="366" spans="1:1" s="6" customFormat="1" x14ac:dyDescent="0.3">
      <c r="A366" s="19"/>
    </row>
    <row r="367" spans="1:1" s="6" customFormat="1" x14ac:dyDescent="0.3">
      <c r="A367" s="19"/>
    </row>
    <row r="368" spans="1:1" s="6" customFormat="1" x14ac:dyDescent="0.3">
      <c r="A368" s="19"/>
    </row>
    <row r="369" spans="1:1" s="6" customFormat="1" x14ac:dyDescent="0.3">
      <c r="A369" s="19"/>
    </row>
    <row r="370" spans="1:1" s="6" customFormat="1" x14ac:dyDescent="0.3">
      <c r="A370" s="19"/>
    </row>
    <row r="371" spans="1:1" s="6" customFormat="1" x14ac:dyDescent="0.3">
      <c r="A371" s="19"/>
    </row>
    <row r="372" spans="1:1" s="6" customFormat="1" x14ac:dyDescent="0.3">
      <c r="A372" s="19"/>
    </row>
    <row r="373" spans="1:1" s="6" customFormat="1" x14ac:dyDescent="0.3">
      <c r="A373" s="19"/>
    </row>
    <row r="374" spans="1:1" s="6" customFormat="1" x14ac:dyDescent="0.3">
      <c r="A374" s="19"/>
    </row>
    <row r="375" spans="1:1" s="6" customFormat="1" x14ac:dyDescent="0.3">
      <c r="A375" s="19"/>
    </row>
    <row r="376" spans="1:1" s="6" customFormat="1" x14ac:dyDescent="0.3">
      <c r="A376" s="19"/>
    </row>
    <row r="377" spans="1:1" s="6" customFormat="1" x14ac:dyDescent="0.3">
      <c r="A377" s="19"/>
    </row>
    <row r="378" spans="1:1" s="6" customFormat="1" x14ac:dyDescent="0.3">
      <c r="A378" s="19"/>
    </row>
    <row r="379" spans="1:1" s="6" customFormat="1" x14ac:dyDescent="0.3">
      <c r="A379" s="19"/>
    </row>
    <row r="380" spans="1:1" s="6" customFormat="1" x14ac:dyDescent="0.3">
      <c r="A380" s="19"/>
    </row>
    <row r="381" spans="1:1" s="6" customFormat="1" x14ac:dyDescent="0.3">
      <c r="A381" s="19"/>
    </row>
    <row r="382" spans="1:1" s="6" customFormat="1" x14ac:dyDescent="0.3">
      <c r="A382" s="19"/>
    </row>
    <row r="383" spans="1:1" s="6" customFormat="1" x14ac:dyDescent="0.3">
      <c r="A383" s="19"/>
    </row>
    <row r="384" spans="1:1" s="6" customFormat="1" x14ac:dyDescent="0.3">
      <c r="A384" s="19"/>
    </row>
    <row r="385" spans="1:1" s="6" customFormat="1" x14ac:dyDescent="0.3">
      <c r="A385" s="19"/>
    </row>
    <row r="386" spans="1:1" s="6" customFormat="1" x14ac:dyDescent="0.3">
      <c r="A386" s="19"/>
    </row>
    <row r="387" spans="1:1" s="6" customFormat="1" x14ac:dyDescent="0.3">
      <c r="A387" s="19"/>
    </row>
    <row r="388" spans="1:1" s="6" customFormat="1" x14ac:dyDescent="0.3">
      <c r="A388" s="19"/>
    </row>
    <row r="389" spans="1:1" s="6" customFormat="1" x14ac:dyDescent="0.3">
      <c r="A389" s="19"/>
    </row>
    <row r="390" spans="1:1" s="6" customFormat="1" x14ac:dyDescent="0.3">
      <c r="A390" s="19"/>
    </row>
    <row r="391" spans="1:1" s="6" customFormat="1" x14ac:dyDescent="0.3">
      <c r="A391" s="19"/>
    </row>
    <row r="392" spans="1:1" s="6" customFormat="1" x14ac:dyDescent="0.3">
      <c r="A392" s="19"/>
    </row>
    <row r="393" spans="1:1" s="6" customFormat="1" x14ac:dyDescent="0.3">
      <c r="A393" s="19"/>
    </row>
    <row r="394" spans="1:1" s="6" customFormat="1" x14ac:dyDescent="0.3">
      <c r="A394" s="19"/>
    </row>
    <row r="395" spans="1:1" s="6" customFormat="1" x14ac:dyDescent="0.3">
      <c r="A395" s="19"/>
    </row>
    <row r="396" spans="1:1" s="6" customFormat="1" x14ac:dyDescent="0.3">
      <c r="A396" s="19"/>
    </row>
    <row r="397" spans="1:1" s="6" customFormat="1" x14ac:dyDescent="0.3">
      <c r="A397" s="19"/>
    </row>
    <row r="398" spans="1:1" s="6" customFormat="1" x14ac:dyDescent="0.3">
      <c r="A398" s="19"/>
    </row>
    <row r="399" spans="1:1" s="6" customFormat="1" x14ac:dyDescent="0.3">
      <c r="A399" s="19"/>
    </row>
    <row r="400" spans="1:1" s="6" customFormat="1" x14ac:dyDescent="0.3">
      <c r="A400" s="19"/>
    </row>
    <row r="401" spans="1:1" s="6" customFormat="1" x14ac:dyDescent="0.3">
      <c r="A401" s="19"/>
    </row>
    <row r="402" spans="1:1" s="6" customFormat="1" x14ac:dyDescent="0.3">
      <c r="A402" s="19"/>
    </row>
    <row r="403" spans="1:1" s="6" customFormat="1" x14ac:dyDescent="0.3">
      <c r="A403" s="19"/>
    </row>
    <row r="404" spans="1:1" s="6" customFormat="1" x14ac:dyDescent="0.3">
      <c r="A404" s="19"/>
    </row>
    <row r="405" spans="1:1" s="6" customFormat="1" x14ac:dyDescent="0.3">
      <c r="A405" s="19"/>
    </row>
    <row r="406" spans="1:1" s="6" customFormat="1" x14ac:dyDescent="0.3">
      <c r="A406" s="19"/>
    </row>
    <row r="407" spans="1:1" s="6" customFormat="1" x14ac:dyDescent="0.3">
      <c r="A407" s="19"/>
    </row>
    <row r="408" spans="1:1" s="6" customFormat="1" x14ac:dyDescent="0.3">
      <c r="A408" s="19"/>
    </row>
    <row r="409" spans="1:1" s="6" customFormat="1" x14ac:dyDescent="0.3">
      <c r="A409" s="19"/>
    </row>
    <row r="410" spans="1:1" s="6" customFormat="1" x14ac:dyDescent="0.3">
      <c r="A410" s="19"/>
    </row>
    <row r="411" spans="1:1" s="6" customFormat="1" x14ac:dyDescent="0.3">
      <c r="A411" s="19"/>
    </row>
    <row r="412" spans="1:1" s="6" customFormat="1" x14ac:dyDescent="0.3">
      <c r="A412" s="19"/>
    </row>
    <row r="413" spans="1:1" s="6" customFormat="1" x14ac:dyDescent="0.3">
      <c r="A413" s="19"/>
    </row>
    <row r="414" spans="1:1" s="6" customFormat="1" x14ac:dyDescent="0.3">
      <c r="A414" s="19"/>
    </row>
    <row r="415" spans="1:1" s="6" customFormat="1" x14ac:dyDescent="0.3">
      <c r="A415" s="19"/>
    </row>
    <row r="416" spans="1:1" s="6" customFormat="1" x14ac:dyDescent="0.3">
      <c r="A416" s="19"/>
    </row>
    <row r="417" spans="1:1" s="6" customFormat="1" x14ac:dyDescent="0.3">
      <c r="A417" s="19"/>
    </row>
    <row r="418" spans="1:1" s="6" customFormat="1" x14ac:dyDescent="0.3">
      <c r="A418" s="19"/>
    </row>
    <row r="419" spans="1:1" s="6" customFormat="1" x14ac:dyDescent="0.3">
      <c r="A419" s="19"/>
    </row>
    <row r="420" spans="1:1" s="6" customFormat="1" x14ac:dyDescent="0.3">
      <c r="A420" s="19"/>
    </row>
    <row r="421" spans="1:1" s="6" customFormat="1" x14ac:dyDescent="0.3">
      <c r="A421" s="19"/>
    </row>
    <row r="422" spans="1:1" s="6" customFormat="1" x14ac:dyDescent="0.3">
      <c r="A422" s="19"/>
    </row>
    <row r="423" spans="1:1" s="6" customFormat="1" x14ac:dyDescent="0.3">
      <c r="A423" s="19"/>
    </row>
    <row r="424" spans="1:1" s="6" customFormat="1" x14ac:dyDescent="0.3">
      <c r="A424" s="19"/>
    </row>
    <row r="425" spans="1:1" s="6" customFormat="1" x14ac:dyDescent="0.3">
      <c r="A425" s="19"/>
    </row>
    <row r="426" spans="1:1" s="6" customFormat="1" x14ac:dyDescent="0.3">
      <c r="A426" s="19"/>
    </row>
    <row r="427" spans="1:1" s="6" customFormat="1" x14ac:dyDescent="0.3">
      <c r="A427" s="19"/>
    </row>
    <row r="428" spans="1:1" s="6" customFormat="1" x14ac:dyDescent="0.3">
      <c r="A428" s="19"/>
    </row>
    <row r="429" spans="1:1" s="6" customFormat="1" x14ac:dyDescent="0.3">
      <c r="A429" s="19"/>
    </row>
    <row r="430" spans="1:1" s="6" customFormat="1" x14ac:dyDescent="0.3">
      <c r="A430" s="19"/>
    </row>
    <row r="431" spans="1:1" s="6" customFormat="1" x14ac:dyDescent="0.3">
      <c r="A431" s="19"/>
    </row>
    <row r="432" spans="1:1" s="6" customFormat="1" x14ac:dyDescent="0.3">
      <c r="A432" s="19"/>
    </row>
    <row r="433" spans="1:1" s="6" customFormat="1" x14ac:dyDescent="0.3">
      <c r="A433" s="19"/>
    </row>
    <row r="434" spans="1:1" s="6" customFormat="1" x14ac:dyDescent="0.3">
      <c r="A434" s="19"/>
    </row>
    <row r="435" spans="1:1" s="6" customFormat="1" x14ac:dyDescent="0.3">
      <c r="A435" s="19"/>
    </row>
    <row r="436" spans="1:1" s="6" customFormat="1" x14ac:dyDescent="0.3">
      <c r="A436" s="19"/>
    </row>
    <row r="437" spans="1:1" s="6" customFormat="1" x14ac:dyDescent="0.3">
      <c r="A437" s="19"/>
    </row>
    <row r="438" spans="1:1" s="6" customFormat="1" x14ac:dyDescent="0.3">
      <c r="A438" s="19"/>
    </row>
    <row r="439" spans="1:1" s="6" customFormat="1" x14ac:dyDescent="0.3">
      <c r="A439" s="19"/>
    </row>
    <row r="440" spans="1:1" s="6" customFormat="1" x14ac:dyDescent="0.3">
      <c r="A440" s="19"/>
    </row>
    <row r="441" spans="1:1" s="6" customFormat="1" x14ac:dyDescent="0.3">
      <c r="A441" s="19"/>
    </row>
    <row r="442" spans="1:1" s="6" customFormat="1" x14ac:dyDescent="0.3">
      <c r="A442" s="19"/>
    </row>
    <row r="443" spans="1:1" s="6" customFormat="1" x14ac:dyDescent="0.3">
      <c r="A443" s="19"/>
    </row>
    <row r="444" spans="1:1" s="6" customFormat="1" x14ac:dyDescent="0.3">
      <c r="A444" s="19"/>
    </row>
    <row r="445" spans="1:1" s="6" customFormat="1" x14ac:dyDescent="0.3">
      <c r="A445" s="19"/>
    </row>
    <row r="446" spans="1:1" s="6" customFormat="1" x14ac:dyDescent="0.3">
      <c r="A446" s="19"/>
    </row>
    <row r="447" spans="1:1" s="6" customFormat="1" x14ac:dyDescent="0.3">
      <c r="A447" s="19"/>
    </row>
    <row r="448" spans="1:1" s="6" customFormat="1" x14ac:dyDescent="0.3">
      <c r="A448" s="19"/>
    </row>
    <row r="449" spans="1:1" s="6" customFormat="1" x14ac:dyDescent="0.3">
      <c r="A449" s="19"/>
    </row>
    <row r="450" spans="1:1" s="6" customFormat="1" x14ac:dyDescent="0.3">
      <c r="A450" s="19"/>
    </row>
    <row r="451" spans="1:1" s="6" customFormat="1" x14ac:dyDescent="0.3">
      <c r="A451" s="19"/>
    </row>
    <row r="452" spans="1:1" s="6" customFormat="1" x14ac:dyDescent="0.3">
      <c r="A452" s="19"/>
    </row>
    <row r="453" spans="1:1" s="6" customFormat="1" x14ac:dyDescent="0.3">
      <c r="A453" s="19"/>
    </row>
    <row r="454" spans="1:1" s="6" customFormat="1" x14ac:dyDescent="0.3">
      <c r="A454" s="19"/>
    </row>
    <row r="455" spans="1:1" s="6" customFormat="1" x14ac:dyDescent="0.3">
      <c r="A455" s="19"/>
    </row>
    <row r="456" spans="1:1" s="6" customFormat="1" x14ac:dyDescent="0.3">
      <c r="A456" s="19"/>
    </row>
    <row r="457" spans="1:1" s="6" customFormat="1" x14ac:dyDescent="0.3">
      <c r="A457" s="19"/>
    </row>
    <row r="458" spans="1:1" s="6" customFormat="1" x14ac:dyDescent="0.3">
      <c r="A458" s="19"/>
    </row>
    <row r="459" spans="1:1" s="6" customFormat="1" x14ac:dyDescent="0.3">
      <c r="A459" s="19"/>
    </row>
    <row r="460" spans="1:1" s="6" customFormat="1" x14ac:dyDescent="0.3">
      <c r="A460" s="19"/>
    </row>
    <row r="461" spans="1:1" s="6" customFormat="1" x14ac:dyDescent="0.3">
      <c r="A461" s="19"/>
    </row>
    <row r="462" spans="1:1" s="6" customFormat="1" x14ac:dyDescent="0.3">
      <c r="A462" s="19"/>
    </row>
    <row r="463" spans="1:1" s="6" customFormat="1" x14ac:dyDescent="0.3">
      <c r="A463" s="19"/>
    </row>
    <row r="464" spans="1:1" s="6" customFormat="1" x14ac:dyDescent="0.3">
      <c r="A464" s="19"/>
    </row>
    <row r="465" spans="1:1" s="6" customFormat="1" x14ac:dyDescent="0.3">
      <c r="A465" s="19"/>
    </row>
    <row r="466" spans="1:1" s="6" customFormat="1" x14ac:dyDescent="0.3">
      <c r="A466" s="19"/>
    </row>
    <row r="467" spans="1:1" s="6" customFormat="1" x14ac:dyDescent="0.3">
      <c r="A467" s="19"/>
    </row>
    <row r="468" spans="1:1" s="6" customFormat="1" x14ac:dyDescent="0.3">
      <c r="A468" s="19"/>
    </row>
    <row r="469" spans="1:1" s="6" customFormat="1" x14ac:dyDescent="0.3">
      <c r="A469" s="19"/>
    </row>
    <row r="470" spans="1:1" s="6" customFormat="1" x14ac:dyDescent="0.3">
      <c r="A470" s="19"/>
    </row>
    <row r="471" spans="1:1" s="6" customFormat="1" x14ac:dyDescent="0.3">
      <c r="A471" s="19"/>
    </row>
    <row r="472" spans="1:1" s="6" customFormat="1" x14ac:dyDescent="0.3">
      <c r="A472" s="19"/>
    </row>
    <row r="473" spans="1:1" s="6" customFormat="1" x14ac:dyDescent="0.3">
      <c r="A473" s="19"/>
    </row>
    <row r="474" spans="1:1" s="6" customFormat="1" x14ac:dyDescent="0.3">
      <c r="A474" s="19"/>
    </row>
    <row r="475" spans="1:1" s="6" customFormat="1" x14ac:dyDescent="0.3">
      <c r="A475" s="19"/>
    </row>
    <row r="476" spans="1:1" s="6" customFormat="1" x14ac:dyDescent="0.3">
      <c r="A476" s="19"/>
    </row>
    <row r="477" spans="1:1" s="6" customFormat="1" x14ac:dyDescent="0.3">
      <c r="A477" s="19"/>
    </row>
    <row r="478" spans="1:1" s="6" customFormat="1" x14ac:dyDescent="0.3">
      <c r="A478" s="19"/>
    </row>
    <row r="479" spans="1:1" s="6" customFormat="1" x14ac:dyDescent="0.3">
      <c r="A479" s="19"/>
    </row>
    <row r="480" spans="1:1" s="6" customFormat="1" x14ac:dyDescent="0.3">
      <c r="A480" s="19"/>
    </row>
    <row r="481" spans="1:1" s="6" customFormat="1" x14ac:dyDescent="0.3">
      <c r="A481" s="19"/>
    </row>
    <row r="482" spans="1:1" s="6" customFormat="1" x14ac:dyDescent="0.3">
      <c r="A482" s="19"/>
    </row>
    <row r="483" spans="1:1" s="6" customFormat="1" x14ac:dyDescent="0.3">
      <c r="A483" s="19"/>
    </row>
    <row r="484" spans="1:1" s="6" customFormat="1" x14ac:dyDescent="0.3">
      <c r="A484" s="19"/>
    </row>
    <row r="485" spans="1:1" s="6" customFormat="1" x14ac:dyDescent="0.3">
      <c r="A485" s="19"/>
    </row>
    <row r="486" spans="1:1" s="6" customFormat="1" x14ac:dyDescent="0.3">
      <c r="A486" s="19"/>
    </row>
    <row r="487" spans="1:1" s="6" customFormat="1" x14ac:dyDescent="0.3">
      <c r="A487" s="19"/>
    </row>
    <row r="488" spans="1:1" s="6" customFormat="1" x14ac:dyDescent="0.3">
      <c r="A488" s="19"/>
    </row>
    <row r="489" spans="1:1" s="6" customFormat="1" x14ac:dyDescent="0.3">
      <c r="A489" s="19"/>
    </row>
    <row r="490" spans="1:1" s="6" customFormat="1" x14ac:dyDescent="0.3">
      <c r="A490" s="19"/>
    </row>
    <row r="491" spans="1:1" s="6" customFormat="1" x14ac:dyDescent="0.3">
      <c r="A491" s="19"/>
    </row>
    <row r="492" spans="1:1" s="6" customFormat="1" x14ac:dyDescent="0.3">
      <c r="A492" s="19"/>
    </row>
    <row r="493" spans="1:1" s="6" customFormat="1" x14ac:dyDescent="0.3">
      <c r="A493" s="19"/>
    </row>
    <row r="494" spans="1:1" s="6" customFormat="1" x14ac:dyDescent="0.3">
      <c r="A494" s="19"/>
    </row>
    <row r="495" spans="1:1" s="6" customFormat="1" x14ac:dyDescent="0.3">
      <c r="A495" s="19"/>
    </row>
    <row r="496" spans="1:1" s="6" customFormat="1" x14ac:dyDescent="0.3">
      <c r="A496" s="19"/>
    </row>
    <row r="497" spans="1:1" s="6" customFormat="1" x14ac:dyDescent="0.3">
      <c r="A497" s="19"/>
    </row>
    <row r="498" spans="1:1" s="6" customFormat="1" x14ac:dyDescent="0.3">
      <c r="A498" s="19"/>
    </row>
    <row r="499" spans="1:1" s="6" customFormat="1" x14ac:dyDescent="0.3">
      <c r="A499" s="19"/>
    </row>
    <row r="500" spans="1:1" s="6" customFormat="1" x14ac:dyDescent="0.3">
      <c r="A500" s="19"/>
    </row>
    <row r="501" spans="1:1" s="6" customFormat="1" x14ac:dyDescent="0.3">
      <c r="A501" s="19"/>
    </row>
    <row r="502" spans="1:1" s="6" customFormat="1" x14ac:dyDescent="0.3">
      <c r="A502" s="19"/>
    </row>
    <row r="503" spans="1:1" s="6" customFormat="1" x14ac:dyDescent="0.3">
      <c r="A503" s="19"/>
    </row>
    <row r="504" spans="1:1" s="6" customFormat="1" x14ac:dyDescent="0.3">
      <c r="A504" s="19"/>
    </row>
    <row r="505" spans="1:1" s="6" customFormat="1" x14ac:dyDescent="0.3">
      <c r="A505" s="19"/>
    </row>
    <row r="506" spans="1:1" s="6" customFormat="1" x14ac:dyDescent="0.3">
      <c r="A506" s="19"/>
    </row>
    <row r="507" spans="1:1" s="6" customFormat="1" x14ac:dyDescent="0.3">
      <c r="A507" s="19"/>
    </row>
    <row r="508" spans="1:1" s="6" customFormat="1" x14ac:dyDescent="0.3">
      <c r="A508" s="19"/>
    </row>
    <row r="509" spans="1:1" s="6" customFormat="1" x14ac:dyDescent="0.3">
      <c r="A509" s="19"/>
    </row>
    <row r="510" spans="1:1" s="6" customFormat="1" x14ac:dyDescent="0.3">
      <c r="A510" s="19"/>
    </row>
    <row r="511" spans="1:1" s="6" customFormat="1" x14ac:dyDescent="0.3">
      <c r="A511" s="19"/>
    </row>
    <row r="512" spans="1:1" s="6" customFormat="1" x14ac:dyDescent="0.3">
      <c r="A512" s="19"/>
    </row>
    <row r="513" spans="1:1" s="6" customFormat="1" x14ac:dyDescent="0.3">
      <c r="A513" s="19"/>
    </row>
    <row r="514" spans="1:1" s="6" customFormat="1" x14ac:dyDescent="0.3">
      <c r="A514" s="19"/>
    </row>
    <row r="515" spans="1:1" s="6" customFormat="1" x14ac:dyDescent="0.3">
      <c r="A515" s="19"/>
    </row>
    <row r="516" spans="1:1" s="6" customFormat="1" x14ac:dyDescent="0.3">
      <c r="A516" s="19"/>
    </row>
    <row r="517" spans="1:1" s="6" customFormat="1" x14ac:dyDescent="0.3">
      <c r="A517" s="19"/>
    </row>
    <row r="518" spans="1:1" s="6" customFormat="1" x14ac:dyDescent="0.3">
      <c r="A518" s="19"/>
    </row>
    <row r="519" spans="1:1" s="6" customFormat="1" x14ac:dyDescent="0.3">
      <c r="A519" s="19"/>
    </row>
    <row r="520" spans="1:1" s="6" customFormat="1" x14ac:dyDescent="0.3">
      <c r="A520" s="19"/>
    </row>
    <row r="521" spans="1:1" s="6" customFormat="1" x14ac:dyDescent="0.3">
      <c r="A521" s="19"/>
    </row>
    <row r="522" spans="1:1" s="6" customFormat="1" x14ac:dyDescent="0.3">
      <c r="A522" s="19"/>
    </row>
    <row r="523" spans="1:1" s="6" customFormat="1" x14ac:dyDescent="0.3">
      <c r="A523" s="19"/>
    </row>
    <row r="524" spans="1:1" s="6" customFormat="1" x14ac:dyDescent="0.3">
      <c r="A524" s="19"/>
    </row>
    <row r="525" spans="1:1" s="6" customFormat="1" x14ac:dyDescent="0.3">
      <c r="A525" s="19"/>
    </row>
    <row r="526" spans="1:1" s="6" customFormat="1" x14ac:dyDescent="0.3">
      <c r="A526" s="19"/>
    </row>
    <row r="527" spans="1:1" s="6" customFormat="1" x14ac:dyDescent="0.3">
      <c r="A527" s="19"/>
    </row>
    <row r="528" spans="1:1" s="6" customFormat="1" x14ac:dyDescent="0.3">
      <c r="A528" s="19"/>
    </row>
    <row r="529" spans="1:1" s="6" customFormat="1" x14ac:dyDescent="0.3">
      <c r="A529" s="19"/>
    </row>
    <row r="530" spans="1:1" s="6" customFormat="1" x14ac:dyDescent="0.3">
      <c r="A530" s="19"/>
    </row>
    <row r="531" spans="1:1" s="6" customFormat="1" x14ac:dyDescent="0.3">
      <c r="A531" s="19"/>
    </row>
    <row r="532" spans="1:1" s="6" customFormat="1" x14ac:dyDescent="0.3">
      <c r="A532" s="19"/>
    </row>
    <row r="533" spans="1:1" s="6" customFormat="1" x14ac:dyDescent="0.3">
      <c r="A533" s="19"/>
    </row>
    <row r="534" spans="1:1" s="6" customFormat="1" x14ac:dyDescent="0.3">
      <c r="A534" s="19"/>
    </row>
    <row r="535" spans="1:1" s="6" customFormat="1" x14ac:dyDescent="0.3">
      <c r="A535" s="19"/>
    </row>
    <row r="536" spans="1:1" s="6" customFormat="1" x14ac:dyDescent="0.3">
      <c r="A536" s="19"/>
    </row>
    <row r="537" spans="1:1" s="6" customFormat="1" x14ac:dyDescent="0.3">
      <c r="A537" s="19"/>
    </row>
    <row r="538" spans="1:1" s="6" customFormat="1" x14ac:dyDescent="0.3">
      <c r="A538" s="19"/>
    </row>
    <row r="539" spans="1:1" s="6" customFormat="1" x14ac:dyDescent="0.3">
      <c r="A539" s="19"/>
    </row>
    <row r="540" spans="1:1" s="6" customFormat="1" x14ac:dyDescent="0.3">
      <c r="A540" s="19"/>
    </row>
    <row r="541" spans="1:1" s="6" customFormat="1" x14ac:dyDescent="0.3">
      <c r="A541" s="19"/>
    </row>
    <row r="542" spans="1:1" s="6" customFormat="1" x14ac:dyDescent="0.3">
      <c r="A542" s="19"/>
    </row>
    <row r="543" spans="1:1" s="6" customFormat="1" x14ac:dyDescent="0.3">
      <c r="A543" s="19"/>
    </row>
    <row r="544" spans="1:1" s="6" customFormat="1" x14ac:dyDescent="0.3">
      <c r="A544" s="19"/>
    </row>
    <row r="545" spans="1:1" s="6" customFormat="1" x14ac:dyDescent="0.3">
      <c r="A545" s="19"/>
    </row>
    <row r="546" spans="1:1" s="6" customFormat="1" x14ac:dyDescent="0.3">
      <c r="A546" s="19"/>
    </row>
    <row r="547" spans="1:1" s="6" customFormat="1" x14ac:dyDescent="0.3">
      <c r="A547" s="19"/>
    </row>
    <row r="548" spans="1:1" s="6" customFormat="1" x14ac:dyDescent="0.3">
      <c r="A548" s="19"/>
    </row>
    <row r="549" spans="1:1" s="6" customFormat="1" x14ac:dyDescent="0.3">
      <c r="A549" s="19"/>
    </row>
    <row r="550" spans="1:1" s="6" customFormat="1" x14ac:dyDescent="0.3">
      <c r="A550" s="19"/>
    </row>
    <row r="551" spans="1:1" s="6" customFormat="1" x14ac:dyDescent="0.3">
      <c r="A551" s="19"/>
    </row>
    <row r="552" spans="1:1" s="6" customFormat="1" x14ac:dyDescent="0.3">
      <c r="A552" s="19"/>
    </row>
    <row r="553" spans="1:1" s="6" customFormat="1" x14ac:dyDescent="0.3">
      <c r="A553" s="19"/>
    </row>
    <row r="554" spans="1:1" s="6" customFormat="1" x14ac:dyDescent="0.3">
      <c r="A554" s="19"/>
    </row>
    <row r="555" spans="1:1" s="6" customFormat="1" x14ac:dyDescent="0.3">
      <c r="A555" s="19"/>
    </row>
    <row r="556" spans="1:1" s="6" customFormat="1" x14ac:dyDescent="0.3">
      <c r="A556" s="19"/>
    </row>
    <row r="557" spans="1:1" s="6" customFormat="1" x14ac:dyDescent="0.3">
      <c r="A557" s="19"/>
    </row>
    <row r="558" spans="1:1" s="6" customFormat="1" x14ac:dyDescent="0.3">
      <c r="A558" s="19"/>
    </row>
    <row r="559" spans="1:1" s="6" customFormat="1" x14ac:dyDescent="0.3">
      <c r="A559" s="19"/>
    </row>
    <row r="560" spans="1:1" s="6" customFormat="1" x14ac:dyDescent="0.3">
      <c r="A560" s="19"/>
    </row>
    <row r="561" spans="1:1" s="6" customFormat="1" x14ac:dyDescent="0.3">
      <c r="A561" s="19"/>
    </row>
    <row r="562" spans="1:1" s="6" customFormat="1" x14ac:dyDescent="0.3">
      <c r="A562" s="19"/>
    </row>
    <row r="563" spans="1:1" s="6" customFormat="1" x14ac:dyDescent="0.3">
      <c r="A563" s="19"/>
    </row>
    <row r="564" spans="1:1" s="6" customFormat="1" x14ac:dyDescent="0.3">
      <c r="A564" s="19"/>
    </row>
    <row r="565" spans="1:1" s="6" customFormat="1" x14ac:dyDescent="0.3">
      <c r="A565" s="19"/>
    </row>
    <row r="566" spans="1:1" s="6" customFormat="1" x14ac:dyDescent="0.3">
      <c r="A566" s="19"/>
    </row>
    <row r="567" spans="1:1" s="6" customFormat="1" x14ac:dyDescent="0.3">
      <c r="A567" s="19"/>
    </row>
    <row r="568" spans="1:1" s="6" customFormat="1" x14ac:dyDescent="0.3">
      <c r="A568" s="19"/>
    </row>
    <row r="569" spans="1:1" s="6" customFormat="1" x14ac:dyDescent="0.3">
      <c r="A569" s="19"/>
    </row>
    <row r="570" spans="1:1" s="6" customFormat="1" x14ac:dyDescent="0.3">
      <c r="A570" s="19"/>
    </row>
    <row r="571" spans="1:1" s="6" customFormat="1" x14ac:dyDescent="0.3">
      <c r="A571" s="19"/>
    </row>
    <row r="572" spans="1:1" s="6" customFormat="1" x14ac:dyDescent="0.3">
      <c r="A572" s="19"/>
    </row>
    <row r="573" spans="1:1" s="6" customFormat="1" x14ac:dyDescent="0.3">
      <c r="A573" s="19"/>
    </row>
    <row r="574" spans="1:1" s="6" customFormat="1" x14ac:dyDescent="0.3">
      <c r="A574" s="19"/>
    </row>
    <row r="575" spans="1:1" s="6" customFormat="1" x14ac:dyDescent="0.3">
      <c r="A575" s="19"/>
    </row>
    <row r="576" spans="1:1" s="6" customFormat="1" x14ac:dyDescent="0.3">
      <c r="A576" s="19"/>
    </row>
    <row r="577" spans="1:1" s="6" customFormat="1" x14ac:dyDescent="0.3">
      <c r="A577" s="19"/>
    </row>
    <row r="578" spans="1:1" s="6" customFormat="1" x14ac:dyDescent="0.3">
      <c r="A578" s="19"/>
    </row>
    <row r="579" spans="1:1" s="6" customFormat="1" x14ac:dyDescent="0.3">
      <c r="A579" s="19"/>
    </row>
    <row r="580" spans="1:1" s="6" customFormat="1" x14ac:dyDescent="0.3">
      <c r="A580" s="19"/>
    </row>
    <row r="581" spans="1:1" s="6" customFormat="1" x14ac:dyDescent="0.3">
      <c r="A581" s="19"/>
    </row>
    <row r="582" spans="1:1" s="6" customFormat="1" x14ac:dyDescent="0.3">
      <c r="A582" s="19"/>
    </row>
    <row r="583" spans="1:1" s="6" customFormat="1" x14ac:dyDescent="0.3">
      <c r="A583" s="19"/>
    </row>
    <row r="584" spans="1:1" s="6" customFormat="1" x14ac:dyDescent="0.3">
      <c r="A584" s="19"/>
    </row>
    <row r="585" spans="1:1" s="6" customFormat="1" x14ac:dyDescent="0.3">
      <c r="A585" s="19"/>
    </row>
    <row r="586" spans="1:1" s="6" customFormat="1" x14ac:dyDescent="0.3">
      <c r="A586" s="19"/>
    </row>
    <row r="587" spans="1:1" s="6" customFormat="1" x14ac:dyDescent="0.3">
      <c r="A587" s="19"/>
    </row>
    <row r="588" spans="1:1" s="6" customFormat="1" x14ac:dyDescent="0.3">
      <c r="A588" s="19"/>
    </row>
    <row r="589" spans="1:1" s="6" customFormat="1" x14ac:dyDescent="0.3">
      <c r="A589" s="19"/>
    </row>
    <row r="590" spans="1:1" s="6" customFormat="1" x14ac:dyDescent="0.3">
      <c r="A590" s="19"/>
    </row>
    <row r="591" spans="1:1" s="6" customFormat="1" x14ac:dyDescent="0.3">
      <c r="A591" s="19"/>
    </row>
    <row r="592" spans="1:1" s="6" customFormat="1" x14ac:dyDescent="0.3">
      <c r="A592" s="19"/>
    </row>
    <row r="593" spans="1:1" s="6" customFormat="1" x14ac:dyDescent="0.3">
      <c r="A593" s="19"/>
    </row>
    <row r="594" spans="1:1" s="6" customFormat="1" x14ac:dyDescent="0.3">
      <c r="A594" s="19"/>
    </row>
    <row r="595" spans="1:1" s="6" customFormat="1" x14ac:dyDescent="0.3">
      <c r="A595" s="19"/>
    </row>
    <row r="596" spans="1:1" s="6" customFormat="1" x14ac:dyDescent="0.3">
      <c r="A596" s="19"/>
    </row>
    <row r="597" spans="1:1" s="6" customFormat="1" x14ac:dyDescent="0.3">
      <c r="A597" s="19"/>
    </row>
    <row r="598" spans="1:1" s="6" customFormat="1" x14ac:dyDescent="0.3">
      <c r="A598" s="19"/>
    </row>
    <row r="599" spans="1:1" s="6" customFormat="1" x14ac:dyDescent="0.3">
      <c r="A599" s="19"/>
    </row>
    <row r="600" spans="1:1" s="6" customFormat="1" x14ac:dyDescent="0.3">
      <c r="A600" s="19"/>
    </row>
    <row r="601" spans="1:1" s="6" customFormat="1" x14ac:dyDescent="0.3">
      <c r="A601" s="19"/>
    </row>
    <row r="602" spans="1:1" s="6" customFormat="1" x14ac:dyDescent="0.3">
      <c r="A602" s="19"/>
    </row>
    <row r="603" spans="1:1" s="6" customFormat="1" x14ac:dyDescent="0.3">
      <c r="A603" s="19"/>
    </row>
    <row r="604" spans="1:1" s="6" customFormat="1" x14ac:dyDescent="0.3">
      <c r="A604" s="19"/>
    </row>
    <row r="605" spans="1:1" s="6" customFormat="1" x14ac:dyDescent="0.3">
      <c r="A605" s="19"/>
    </row>
    <row r="606" spans="1:1" s="6" customFormat="1" x14ac:dyDescent="0.3">
      <c r="A606" s="19"/>
    </row>
    <row r="607" spans="1:1" s="6" customFormat="1" x14ac:dyDescent="0.3">
      <c r="A607" s="19"/>
    </row>
    <row r="608" spans="1:1" s="6" customFormat="1" x14ac:dyDescent="0.3">
      <c r="A608" s="19"/>
    </row>
    <row r="609" spans="1:1" s="6" customFormat="1" x14ac:dyDescent="0.3">
      <c r="A609" s="19"/>
    </row>
    <row r="610" spans="1:1" s="6" customFormat="1" x14ac:dyDescent="0.3">
      <c r="A610" s="19"/>
    </row>
    <row r="611" spans="1:1" s="6" customFormat="1" x14ac:dyDescent="0.3">
      <c r="A611" s="19"/>
    </row>
    <row r="612" spans="1:1" s="6" customFormat="1" x14ac:dyDescent="0.3">
      <c r="A612" s="19"/>
    </row>
    <row r="613" spans="1:1" s="6" customFormat="1" x14ac:dyDescent="0.3">
      <c r="A613" s="19"/>
    </row>
    <row r="614" spans="1:1" s="6" customFormat="1" x14ac:dyDescent="0.3">
      <c r="A614" s="19"/>
    </row>
    <row r="615" spans="1:1" s="6" customFormat="1" x14ac:dyDescent="0.3">
      <c r="A615" s="19"/>
    </row>
    <row r="616" spans="1:1" s="6" customFormat="1" x14ac:dyDescent="0.3">
      <c r="A616" s="19"/>
    </row>
    <row r="617" spans="1:1" s="6" customFormat="1" x14ac:dyDescent="0.3">
      <c r="A617" s="19"/>
    </row>
    <row r="618" spans="1:1" s="6" customFormat="1" x14ac:dyDescent="0.3">
      <c r="A618" s="19"/>
    </row>
    <row r="619" spans="1:1" s="6" customFormat="1" x14ac:dyDescent="0.3">
      <c r="A619" s="19"/>
    </row>
    <row r="620" spans="1:1" s="6" customFormat="1" x14ac:dyDescent="0.3">
      <c r="A620" s="19"/>
    </row>
    <row r="621" spans="1:1" s="6" customFormat="1" x14ac:dyDescent="0.3">
      <c r="A621" s="19"/>
    </row>
    <row r="622" spans="1:1" s="6" customFormat="1" x14ac:dyDescent="0.3">
      <c r="A622" s="19"/>
    </row>
    <row r="623" spans="1:1" s="6" customFormat="1" x14ac:dyDescent="0.3">
      <c r="A623" s="19"/>
    </row>
    <row r="624" spans="1:1" s="6" customFormat="1" x14ac:dyDescent="0.3">
      <c r="A624" s="19"/>
    </row>
    <row r="625" spans="1:1" s="6" customFormat="1" x14ac:dyDescent="0.3">
      <c r="A625" s="19"/>
    </row>
    <row r="626" spans="1:1" s="6" customFormat="1" x14ac:dyDescent="0.3">
      <c r="A626" s="19"/>
    </row>
    <row r="627" spans="1:1" s="6" customFormat="1" x14ac:dyDescent="0.3">
      <c r="A627" s="19"/>
    </row>
    <row r="628" spans="1:1" s="6" customFormat="1" x14ac:dyDescent="0.3">
      <c r="A628" s="19"/>
    </row>
    <row r="629" spans="1:1" s="6" customFormat="1" x14ac:dyDescent="0.3">
      <c r="A629" s="19"/>
    </row>
    <row r="630" spans="1:1" s="6" customFormat="1" x14ac:dyDescent="0.3">
      <c r="A630" s="19"/>
    </row>
    <row r="631" spans="1:1" s="6" customFormat="1" x14ac:dyDescent="0.3">
      <c r="A631" s="19"/>
    </row>
    <row r="632" spans="1:1" s="6" customFormat="1" x14ac:dyDescent="0.3">
      <c r="A632" s="19"/>
    </row>
    <row r="633" spans="1:1" s="6" customFormat="1" x14ac:dyDescent="0.3">
      <c r="A633" s="19"/>
    </row>
    <row r="634" spans="1:1" s="6" customFormat="1" x14ac:dyDescent="0.3">
      <c r="A634" s="19"/>
    </row>
    <row r="635" spans="1:1" s="6" customFormat="1" x14ac:dyDescent="0.3">
      <c r="A635" s="19"/>
    </row>
    <row r="636" spans="1:1" s="6" customFormat="1" x14ac:dyDescent="0.3">
      <c r="A636" s="19"/>
    </row>
    <row r="637" spans="1:1" s="6" customFormat="1" x14ac:dyDescent="0.3">
      <c r="A637" s="19"/>
    </row>
    <row r="638" spans="1:1" s="6" customFormat="1" x14ac:dyDescent="0.3">
      <c r="A638" s="19"/>
    </row>
    <row r="639" spans="1:1" s="6" customFormat="1" x14ac:dyDescent="0.3">
      <c r="A639" s="19"/>
    </row>
    <row r="640" spans="1:1" s="6" customFormat="1" x14ac:dyDescent="0.3">
      <c r="A640" s="19"/>
    </row>
    <row r="641" spans="1:1" s="6" customFormat="1" x14ac:dyDescent="0.3">
      <c r="A641" s="19"/>
    </row>
    <row r="642" spans="1:1" s="6" customFormat="1" x14ac:dyDescent="0.3">
      <c r="A642" s="19"/>
    </row>
    <row r="643" spans="1:1" s="6" customFormat="1" x14ac:dyDescent="0.3">
      <c r="A643" s="19"/>
    </row>
    <row r="644" spans="1:1" s="6" customFormat="1" x14ac:dyDescent="0.3">
      <c r="A644" s="19"/>
    </row>
    <row r="645" spans="1:1" s="6" customFormat="1" x14ac:dyDescent="0.3">
      <c r="A645" s="19"/>
    </row>
    <row r="646" spans="1:1" s="6" customFormat="1" x14ac:dyDescent="0.3">
      <c r="A646" s="19"/>
    </row>
    <row r="647" spans="1:1" s="6" customFormat="1" x14ac:dyDescent="0.3">
      <c r="A647" s="19"/>
    </row>
    <row r="648" spans="1:1" s="6" customFormat="1" x14ac:dyDescent="0.3">
      <c r="A648" s="19"/>
    </row>
    <row r="649" spans="1:1" s="6" customFormat="1" x14ac:dyDescent="0.3">
      <c r="A649" s="19"/>
    </row>
    <row r="650" spans="1:1" s="6" customFormat="1" x14ac:dyDescent="0.3">
      <c r="A650" s="19"/>
    </row>
    <row r="651" spans="1:1" s="6" customFormat="1" x14ac:dyDescent="0.3">
      <c r="A651" s="19"/>
    </row>
    <row r="652" spans="1:1" s="6" customFormat="1" x14ac:dyDescent="0.3">
      <c r="A652" s="19"/>
    </row>
    <row r="653" spans="1:1" s="6" customFormat="1" x14ac:dyDescent="0.3">
      <c r="A653" s="19"/>
    </row>
    <row r="654" spans="1:1" s="6" customFormat="1" x14ac:dyDescent="0.3">
      <c r="A654" s="19"/>
    </row>
    <row r="655" spans="1:1" s="6" customFormat="1" x14ac:dyDescent="0.3">
      <c r="A655" s="19"/>
    </row>
    <row r="656" spans="1:1" s="6" customFormat="1" x14ac:dyDescent="0.3">
      <c r="A656" s="19"/>
    </row>
    <row r="657" spans="1:1" s="6" customFormat="1" x14ac:dyDescent="0.3">
      <c r="A657" s="19"/>
    </row>
    <row r="658" spans="1:1" s="6" customFormat="1" x14ac:dyDescent="0.3">
      <c r="A658" s="19"/>
    </row>
    <row r="659" spans="1:1" s="6" customFormat="1" x14ac:dyDescent="0.3">
      <c r="A659" s="19"/>
    </row>
    <row r="660" spans="1:1" s="6" customFormat="1" x14ac:dyDescent="0.3">
      <c r="A660" s="19"/>
    </row>
    <row r="661" spans="1:1" s="6" customFormat="1" x14ac:dyDescent="0.3">
      <c r="A661" s="19"/>
    </row>
    <row r="662" spans="1:1" s="6" customFormat="1" x14ac:dyDescent="0.3">
      <c r="A662" s="19"/>
    </row>
    <row r="663" spans="1:1" s="6" customFormat="1" x14ac:dyDescent="0.3">
      <c r="A663" s="19"/>
    </row>
    <row r="664" spans="1:1" s="6" customFormat="1" x14ac:dyDescent="0.3">
      <c r="A664" s="19"/>
    </row>
    <row r="665" spans="1:1" s="6" customFormat="1" x14ac:dyDescent="0.3">
      <c r="A665" s="19"/>
    </row>
    <row r="666" spans="1:1" s="6" customFormat="1" x14ac:dyDescent="0.3">
      <c r="A666" s="19"/>
    </row>
    <row r="667" spans="1:1" s="6" customFormat="1" x14ac:dyDescent="0.3">
      <c r="A667" s="19"/>
    </row>
    <row r="668" spans="1:1" s="6" customFormat="1" x14ac:dyDescent="0.3">
      <c r="A668" s="19"/>
    </row>
    <row r="669" spans="1:1" s="6" customFormat="1" x14ac:dyDescent="0.3">
      <c r="A669" s="19"/>
    </row>
    <row r="670" spans="1:1" s="6" customFormat="1" x14ac:dyDescent="0.3">
      <c r="A670" s="19"/>
    </row>
    <row r="671" spans="1:1" s="6" customFormat="1" x14ac:dyDescent="0.3">
      <c r="A671" s="19"/>
    </row>
    <row r="672" spans="1:1" s="6" customFormat="1" x14ac:dyDescent="0.3">
      <c r="A672" s="19"/>
    </row>
    <row r="673" spans="1:1" s="6" customFormat="1" x14ac:dyDescent="0.3">
      <c r="A673" s="19"/>
    </row>
    <row r="674" spans="1:1" s="6" customFormat="1" x14ac:dyDescent="0.3">
      <c r="A674" s="19"/>
    </row>
    <row r="675" spans="1:1" s="6" customFormat="1" x14ac:dyDescent="0.3">
      <c r="A675" s="19"/>
    </row>
    <row r="676" spans="1:1" s="6" customFormat="1" x14ac:dyDescent="0.3">
      <c r="A676" s="19"/>
    </row>
    <row r="677" spans="1:1" s="6" customFormat="1" x14ac:dyDescent="0.3">
      <c r="A677" s="19"/>
    </row>
    <row r="678" spans="1:1" s="6" customFormat="1" x14ac:dyDescent="0.3">
      <c r="A678" s="19"/>
    </row>
    <row r="679" spans="1:1" s="6" customFormat="1" x14ac:dyDescent="0.3">
      <c r="A679" s="19"/>
    </row>
    <row r="680" spans="1:1" s="6" customFormat="1" x14ac:dyDescent="0.3">
      <c r="A680" s="19"/>
    </row>
    <row r="681" spans="1:1" s="6" customFormat="1" x14ac:dyDescent="0.3">
      <c r="A681" s="19"/>
    </row>
    <row r="682" spans="1:1" s="6" customFormat="1" x14ac:dyDescent="0.3">
      <c r="A682" s="19"/>
    </row>
    <row r="683" spans="1:1" s="6" customFormat="1" x14ac:dyDescent="0.3">
      <c r="A683" s="19"/>
    </row>
    <row r="684" spans="1:1" s="6" customFormat="1" x14ac:dyDescent="0.3">
      <c r="A684" s="19"/>
    </row>
    <row r="685" spans="1:1" s="6" customFormat="1" x14ac:dyDescent="0.3">
      <c r="A685" s="19"/>
    </row>
    <row r="686" spans="1:1" s="6" customFormat="1" x14ac:dyDescent="0.3">
      <c r="A686" s="19"/>
    </row>
    <row r="687" spans="1:1" s="6" customFormat="1" x14ac:dyDescent="0.3">
      <c r="A687" s="19"/>
    </row>
    <row r="688" spans="1:1" s="6" customFormat="1" x14ac:dyDescent="0.3">
      <c r="A688" s="19"/>
    </row>
    <row r="689" spans="1:1" s="6" customFormat="1" x14ac:dyDescent="0.3">
      <c r="A689" s="19"/>
    </row>
    <row r="690" spans="1:1" s="6" customFormat="1" x14ac:dyDescent="0.3">
      <c r="A690" s="19"/>
    </row>
    <row r="691" spans="1:1" s="6" customFormat="1" x14ac:dyDescent="0.3">
      <c r="A691" s="19"/>
    </row>
    <row r="692" spans="1:1" s="6" customFormat="1" x14ac:dyDescent="0.3">
      <c r="A692" s="19"/>
    </row>
    <row r="693" spans="1:1" s="6" customFormat="1" x14ac:dyDescent="0.3">
      <c r="A693" s="19"/>
    </row>
    <row r="694" spans="1:1" s="6" customFormat="1" x14ac:dyDescent="0.3">
      <c r="A694" s="19"/>
    </row>
    <row r="695" spans="1:1" s="6" customFormat="1" x14ac:dyDescent="0.3">
      <c r="A695" s="19"/>
    </row>
    <row r="696" spans="1:1" s="6" customFormat="1" x14ac:dyDescent="0.3">
      <c r="A696" s="19"/>
    </row>
    <row r="697" spans="1:1" s="6" customFormat="1" x14ac:dyDescent="0.3">
      <c r="A697" s="19"/>
    </row>
    <row r="698" spans="1:1" s="6" customFormat="1" x14ac:dyDescent="0.3">
      <c r="A698" s="19"/>
    </row>
    <row r="699" spans="1:1" s="6" customFormat="1" x14ac:dyDescent="0.3">
      <c r="A699" s="19"/>
    </row>
    <row r="700" spans="1:1" s="6" customFormat="1" x14ac:dyDescent="0.3">
      <c r="A700" s="19"/>
    </row>
    <row r="701" spans="1:1" s="6" customFormat="1" x14ac:dyDescent="0.3">
      <c r="A701" s="19"/>
    </row>
    <row r="702" spans="1:1" s="6" customFormat="1" x14ac:dyDescent="0.3">
      <c r="A702" s="19"/>
    </row>
    <row r="703" spans="1:1" s="6" customFormat="1" x14ac:dyDescent="0.3">
      <c r="A703" s="19"/>
    </row>
    <row r="704" spans="1:1" s="6" customFormat="1" x14ac:dyDescent="0.3">
      <c r="A704" s="19"/>
    </row>
    <row r="705" spans="1:1" s="6" customFormat="1" x14ac:dyDescent="0.3">
      <c r="A705" s="19"/>
    </row>
    <row r="706" spans="1:1" s="6" customFormat="1" x14ac:dyDescent="0.3">
      <c r="A706" s="19"/>
    </row>
    <row r="707" spans="1:1" s="6" customFormat="1" x14ac:dyDescent="0.3">
      <c r="A707" s="19"/>
    </row>
    <row r="708" spans="1:1" s="6" customFormat="1" x14ac:dyDescent="0.3">
      <c r="A708" s="19"/>
    </row>
    <row r="709" spans="1:1" s="6" customFormat="1" x14ac:dyDescent="0.3">
      <c r="A709" s="19"/>
    </row>
    <row r="710" spans="1:1" s="6" customFormat="1" x14ac:dyDescent="0.3">
      <c r="A710" s="19"/>
    </row>
    <row r="711" spans="1:1" s="6" customFormat="1" x14ac:dyDescent="0.3">
      <c r="A711" s="19"/>
    </row>
    <row r="712" spans="1:1" s="6" customFormat="1" x14ac:dyDescent="0.3">
      <c r="A712" s="19"/>
    </row>
    <row r="713" spans="1:1" s="6" customFormat="1" x14ac:dyDescent="0.3">
      <c r="A713" s="19"/>
    </row>
    <row r="714" spans="1:1" s="6" customFormat="1" x14ac:dyDescent="0.3">
      <c r="A714" s="19"/>
    </row>
    <row r="715" spans="1:1" s="6" customFormat="1" x14ac:dyDescent="0.3">
      <c r="A715" s="19"/>
    </row>
    <row r="716" spans="1:1" s="6" customFormat="1" x14ac:dyDescent="0.3">
      <c r="A716" s="19"/>
    </row>
    <row r="717" spans="1:1" s="6" customFormat="1" x14ac:dyDescent="0.3">
      <c r="A717" s="19"/>
    </row>
    <row r="718" spans="1:1" s="6" customFormat="1" x14ac:dyDescent="0.3">
      <c r="A718" s="19"/>
    </row>
    <row r="719" spans="1:1" s="6" customFormat="1" x14ac:dyDescent="0.3">
      <c r="A719" s="19"/>
    </row>
    <row r="720" spans="1:1" s="6" customFormat="1" x14ac:dyDescent="0.3">
      <c r="A720" s="19"/>
    </row>
    <row r="721" spans="1:1" s="6" customFormat="1" x14ac:dyDescent="0.3">
      <c r="A721" s="19"/>
    </row>
    <row r="722" spans="1:1" s="6" customFormat="1" x14ac:dyDescent="0.3">
      <c r="A722" s="19"/>
    </row>
    <row r="723" spans="1:1" s="6" customFormat="1" x14ac:dyDescent="0.3">
      <c r="A723" s="19"/>
    </row>
    <row r="724" spans="1:1" s="6" customFormat="1" x14ac:dyDescent="0.3">
      <c r="A724" s="19"/>
    </row>
    <row r="725" spans="1:1" s="6" customFormat="1" x14ac:dyDescent="0.3">
      <c r="A725" s="19"/>
    </row>
    <row r="726" spans="1:1" s="6" customFormat="1" x14ac:dyDescent="0.3">
      <c r="A726" s="19"/>
    </row>
    <row r="727" spans="1:1" s="6" customFormat="1" x14ac:dyDescent="0.3">
      <c r="A727" s="19"/>
    </row>
    <row r="728" spans="1:1" s="6" customFormat="1" x14ac:dyDescent="0.3">
      <c r="A728" s="19"/>
    </row>
    <row r="729" spans="1:1" s="6" customFormat="1" x14ac:dyDescent="0.3">
      <c r="A729" s="19"/>
    </row>
    <row r="730" spans="1:1" s="6" customFormat="1" x14ac:dyDescent="0.3">
      <c r="A730" s="19"/>
    </row>
    <row r="731" spans="1:1" s="6" customFormat="1" x14ac:dyDescent="0.3">
      <c r="A731" s="19"/>
    </row>
    <row r="732" spans="1:1" s="6" customFormat="1" x14ac:dyDescent="0.3">
      <c r="A732" s="19"/>
    </row>
    <row r="733" spans="1:1" s="6" customFormat="1" x14ac:dyDescent="0.3">
      <c r="A733" s="19"/>
    </row>
    <row r="734" spans="1:1" s="6" customFormat="1" x14ac:dyDescent="0.3">
      <c r="A734" s="19"/>
    </row>
    <row r="735" spans="1:1" s="6" customFormat="1" x14ac:dyDescent="0.3">
      <c r="A735" s="19"/>
    </row>
    <row r="736" spans="1:1" s="6" customFormat="1" x14ac:dyDescent="0.3">
      <c r="A736" s="19"/>
    </row>
    <row r="737" spans="1:1" s="6" customFormat="1" x14ac:dyDescent="0.3">
      <c r="A737" s="19"/>
    </row>
    <row r="738" spans="1:1" s="6" customFormat="1" x14ac:dyDescent="0.3">
      <c r="A738" s="19"/>
    </row>
    <row r="739" spans="1:1" s="6" customFormat="1" x14ac:dyDescent="0.3">
      <c r="A739" s="19"/>
    </row>
    <row r="740" spans="1:1" s="6" customFormat="1" x14ac:dyDescent="0.3">
      <c r="A740" s="19"/>
    </row>
    <row r="741" spans="1:1" s="6" customFormat="1" x14ac:dyDescent="0.3">
      <c r="A741" s="19"/>
    </row>
    <row r="742" spans="1:1" s="6" customFormat="1" x14ac:dyDescent="0.3">
      <c r="A742" s="19"/>
    </row>
    <row r="743" spans="1:1" s="6" customFormat="1" x14ac:dyDescent="0.3">
      <c r="A743" s="19"/>
    </row>
    <row r="744" spans="1:1" s="6" customFormat="1" x14ac:dyDescent="0.3">
      <c r="A744" s="19"/>
    </row>
    <row r="745" spans="1:1" s="6" customFormat="1" x14ac:dyDescent="0.3">
      <c r="A745" s="19"/>
    </row>
    <row r="746" spans="1:1" s="6" customFormat="1" x14ac:dyDescent="0.3">
      <c r="A746" s="19"/>
    </row>
    <row r="747" spans="1:1" s="6" customFormat="1" x14ac:dyDescent="0.3">
      <c r="A747" s="19"/>
    </row>
    <row r="748" spans="1:1" s="6" customFormat="1" x14ac:dyDescent="0.3">
      <c r="A748" s="19"/>
    </row>
    <row r="749" spans="1:1" s="6" customFormat="1" x14ac:dyDescent="0.3">
      <c r="A749" s="19"/>
    </row>
    <row r="750" spans="1:1" s="6" customFormat="1" x14ac:dyDescent="0.3">
      <c r="A750" s="19"/>
    </row>
    <row r="751" spans="1:1" s="6" customFormat="1" x14ac:dyDescent="0.3">
      <c r="A751" s="19"/>
    </row>
    <row r="752" spans="1:1" s="6" customFormat="1" x14ac:dyDescent="0.3">
      <c r="A752" s="19"/>
    </row>
    <row r="753" spans="1:1" s="6" customFormat="1" x14ac:dyDescent="0.3">
      <c r="A753" s="19"/>
    </row>
    <row r="754" spans="1:1" s="6" customFormat="1" x14ac:dyDescent="0.3">
      <c r="A754" s="19"/>
    </row>
    <row r="755" spans="1:1" s="6" customFormat="1" x14ac:dyDescent="0.3">
      <c r="A755" s="19"/>
    </row>
    <row r="756" spans="1:1" s="6" customFormat="1" x14ac:dyDescent="0.3">
      <c r="A756" s="19"/>
    </row>
    <row r="757" spans="1:1" s="6" customFormat="1" x14ac:dyDescent="0.3">
      <c r="A757" s="19"/>
    </row>
    <row r="758" spans="1:1" s="6" customFormat="1" x14ac:dyDescent="0.3">
      <c r="A758" s="19"/>
    </row>
    <row r="759" spans="1:1" s="6" customFormat="1" x14ac:dyDescent="0.3">
      <c r="A759" s="19"/>
    </row>
    <row r="760" spans="1:1" s="6" customFormat="1" x14ac:dyDescent="0.3">
      <c r="A760" s="19"/>
    </row>
    <row r="761" spans="1:1" s="6" customFormat="1" x14ac:dyDescent="0.3">
      <c r="A761" s="19"/>
    </row>
    <row r="762" spans="1:1" s="6" customFormat="1" x14ac:dyDescent="0.3">
      <c r="A762" s="19"/>
    </row>
    <row r="763" spans="1:1" s="6" customFormat="1" x14ac:dyDescent="0.3">
      <c r="A763" s="19"/>
    </row>
    <row r="764" spans="1:1" s="6" customFormat="1" x14ac:dyDescent="0.3">
      <c r="A764" s="19"/>
    </row>
    <row r="765" spans="1:1" s="6" customFormat="1" x14ac:dyDescent="0.3">
      <c r="A765" s="19"/>
    </row>
    <row r="766" spans="1:1" s="6" customFormat="1" x14ac:dyDescent="0.3">
      <c r="A766" s="19"/>
    </row>
    <row r="767" spans="1:1" s="6" customFormat="1" x14ac:dyDescent="0.3">
      <c r="A767" s="19"/>
    </row>
    <row r="768" spans="1:1" s="6" customFormat="1" x14ac:dyDescent="0.3">
      <c r="A768" s="19"/>
    </row>
    <row r="769" spans="1:1" s="6" customFormat="1" x14ac:dyDescent="0.3">
      <c r="A769" s="19"/>
    </row>
    <row r="770" spans="1:1" s="6" customFormat="1" x14ac:dyDescent="0.3">
      <c r="A770" s="19"/>
    </row>
    <row r="771" spans="1:1" s="6" customFormat="1" x14ac:dyDescent="0.3">
      <c r="A771" s="19"/>
    </row>
    <row r="772" spans="1:1" s="6" customFormat="1" x14ac:dyDescent="0.3">
      <c r="A772" s="19"/>
    </row>
    <row r="773" spans="1:1" s="6" customFormat="1" x14ac:dyDescent="0.3">
      <c r="A773" s="19"/>
    </row>
    <row r="774" spans="1:1" s="6" customFormat="1" x14ac:dyDescent="0.3">
      <c r="A774" s="19"/>
    </row>
    <row r="775" spans="1:1" s="6" customFormat="1" x14ac:dyDescent="0.3">
      <c r="A775" s="19"/>
    </row>
    <row r="776" spans="1:1" s="6" customFormat="1" x14ac:dyDescent="0.3">
      <c r="A776" s="19"/>
    </row>
    <row r="777" spans="1:1" s="6" customFormat="1" x14ac:dyDescent="0.3">
      <c r="A777" s="19"/>
    </row>
    <row r="778" spans="1:1" s="6" customFormat="1" x14ac:dyDescent="0.3">
      <c r="A778" s="19"/>
    </row>
    <row r="779" spans="1:1" s="6" customFormat="1" x14ac:dyDescent="0.3">
      <c r="A779" s="19"/>
    </row>
    <row r="780" spans="1:1" s="6" customFormat="1" x14ac:dyDescent="0.3">
      <c r="A780" s="19"/>
    </row>
    <row r="781" spans="1:1" s="6" customFormat="1" x14ac:dyDescent="0.3">
      <c r="A781" s="19"/>
    </row>
    <row r="782" spans="1:1" s="6" customFormat="1" x14ac:dyDescent="0.3">
      <c r="A782" s="19"/>
    </row>
    <row r="783" spans="1:1" s="6" customFormat="1" x14ac:dyDescent="0.3">
      <c r="A783" s="19"/>
    </row>
    <row r="784" spans="1:1" s="6" customFormat="1" x14ac:dyDescent="0.3">
      <c r="A784" s="19"/>
    </row>
    <row r="785" spans="1:1" s="6" customFormat="1" x14ac:dyDescent="0.3">
      <c r="A785" s="19"/>
    </row>
    <row r="786" spans="1:1" s="6" customFormat="1" x14ac:dyDescent="0.3">
      <c r="A786" s="19"/>
    </row>
    <row r="787" spans="1:1" s="6" customFormat="1" x14ac:dyDescent="0.3">
      <c r="A787" s="19"/>
    </row>
    <row r="788" spans="1:1" s="6" customFormat="1" x14ac:dyDescent="0.3">
      <c r="A788" s="19"/>
    </row>
    <row r="789" spans="1:1" s="6" customFormat="1" x14ac:dyDescent="0.3">
      <c r="A789" s="19"/>
    </row>
    <row r="790" spans="1:1" s="6" customFormat="1" x14ac:dyDescent="0.3">
      <c r="A790" s="19"/>
    </row>
    <row r="791" spans="1:1" s="6" customFormat="1" x14ac:dyDescent="0.3">
      <c r="A791" s="19"/>
    </row>
    <row r="792" spans="1:1" s="6" customFormat="1" x14ac:dyDescent="0.3">
      <c r="A792" s="19"/>
    </row>
    <row r="793" spans="1:1" s="6" customFormat="1" x14ac:dyDescent="0.3">
      <c r="A793" s="19"/>
    </row>
    <row r="794" spans="1:1" s="6" customFormat="1" x14ac:dyDescent="0.3">
      <c r="A794" s="19"/>
    </row>
    <row r="795" spans="1:1" s="6" customFormat="1" x14ac:dyDescent="0.3">
      <c r="A795" s="19"/>
    </row>
    <row r="796" spans="1:1" s="6" customFormat="1" x14ac:dyDescent="0.3">
      <c r="A796" s="19"/>
    </row>
    <row r="797" spans="1:1" s="6" customFormat="1" x14ac:dyDescent="0.3">
      <c r="A797" s="19"/>
    </row>
    <row r="798" spans="1:1" s="6" customFormat="1" x14ac:dyDescent="0.3">
      <c r="A798" s="19"/>
    </row>
    <row r="799" spans="1:1" s="6" customFormat="1" x14ac:dyDescent="0.3">
      <c r="A799" s="19"/>
    </row>
    <row r="800" spans="1:1" s="6" customFormat="1" x14ac:dyDescent="0.3">
      <c r="A800" s="19"/>
    </row>
    <row r="801" spans="1:1" s="6" customFormat="1" x14ac:dyDescent="0.3">
      <c r="A801" s="19"/>
    </row>
    <row r="802" spans="1:1" s="6" customFormat="1" x14ac:dyDescent="0.3">
      <c r="A802" s="19"/>
    </row>
    <row r="803" spans="1:1" s="6" customFormat="1" x14ac:dyDescent="0.3">
      <c r="A803" s="19"/>
    </row>
    <row r="804" spans="1:1" s="6" customFormat="1" x14ac:dyDescent="0.3">
      <c r="A804" s="19"/>
    </row>
    <row r="805" spans="1:1" s="6" customFormat="1" x14ac:dyDescent="0.3">
      <c r="A805" s="19"/>
    </row>
    <row r="806" spans="1:1" s="6" customFormat="1" x14ac:dyDescent="0.3">
      <c r="A806" s="19"/>
    </row>
    <row r="807" spans="1:1" s="6" customFormat="1" x14ac:dyDescent="0.3">
      <c r="A807" s="19"/>
    </row>
    <row r="808" spans="1:1" s="6" customFormat="1" x14ac:dyDescent="0.3">
      <c r="A808" s="19"/>
    </row>
    <row r="809" spans="1:1" s="6" customFormat="1" x14ac:dyDescent="0.3">
      <c r="A809" s="19"/>
    </row>
    <row r="810" spans="1:1" s="6" customFormat="1" x14ac:dyDescent="0.3">
      <c r="A810" s="19"/>
    </row>
    <row r="811" spans="1:1" s="6" customFormat="1" x14ac:dyDescent="0.3">
      <c r="A811" s="19"/>
    </row>
    <row r="812" spans="1:1" s="6" customFormat="1" x14ac:dyDescent="0.3">
      <c r="A812" s="19"/>
    </row>
    <row r="813" spans="1:1" s="6" customFormat="1" x14ac:dyDescent="0.3">
      <c r="A813" s="19"/>
    </row>
    <row r="814" spans="1:1" s="6" customFormat="1" x14ac:dyDescent="0.3">
      <c r="A814" s="19"/>
    </row>
    <row r="815" spans="1:1" s="6" customFormat="1" x14ac:dyDescent="0.3">
      <c r="A815" s="19"/>
    </row>
    <row r="816" spans="1:1" s="6" customFormat="1" x14ac:dyDescent="0.3">
      <c r="A816" s="19"/>
    </row>
    <row r="817" spans="1:1" s="6" customFormat="1" x14ac:dyDescent="0.3">
      <c r="A817" s="19"/>
    </row>
    <row r="818" spans="1:1" s="6" customFormat="1" x14ac:dyDescent="0.3">
      <c r="A818" s="19"/>
    </row>
    <row r="819" spans="1:1" s="6" customFormat="1" x14ac:dyDescent="0.3">
      <c r="A819" s="19"/>
    </row>
    <row r="820" spans="1:1" s="6" customFormat="1" x14ac:dyDescent="0.3">
      <c r="A820" s="19"/>
    </row>
    <row r="821" spans="1:1" s="6" customFormat="1" x14ac:dyDescent="0.3">
      <c r="A821" s="19"/>
    </row>
    <row r="822" spans="1:1" s="6" customFormat="1" x14ac:dyDescent="0.3">
      <c r="A822" s="19"/>
    </row>
    <row r="823" spans="1:1" s="6" customFormat="1" x14ac:dyDescent="0.3">
      <c r="A823" s="19"/>
    </row>
    <row r="824" spans="1:1" s="6" customFormat="1" x14ac:dyDescent="0.3">
      <c r="A824" s="19"/>
    </row>
    <row r="825" spans="1:1" s="6" customFormat="1" x14ac:dyDescent="0.3">
      <c r="A825" s="19"/>
    </row>
    <row r="826" spans="1:1" s="6" customFormat="1" x14ac:dyDescent="0.3">
      <c r="A826" s="19"/>
    </row>
    <row r="827" spans="1:1" s="6" customFormat="1" x14ac:dyDescent="0.3">
      <c r="A827" s="19"/>
    </row>
    <row r="828" spans="1:1" s="6" customFormat="1" x14ac:dyDescent="0.3">
      <c r="A828" s="19"/>
    </row>
    <row r="829" spans="1:1" s="6" customFormat="1" x14ac:dyDescent="0.3">
      <c r="A829" s="19"/>
    </row>
    <row r="830" spans="1:1" s="6" customFormat="1" x14ac:dyDescent="0.3">
      <c r="A830" s="19"/>
    </row>
    <row r="831" spans="1:1" s="6" customFormat="1" x14ac:dyDescent="0.3">
      <c r="A831" s="19"/>
    </row>
    <row r="832" spans="1:1" s="6" customFormat="1" x14ac:dyDescent="0.3">
      <c r="A832" s="19"/>
    </row>
    <row r="833" spans="1:1" s="6" customFormat="1" x14ac:dyDescent="0.3">
      <c r="A833" s="19"/>
    </row>
    <row r="834" spans="1:1" s="6" customFormat="1" x14ac:dyDescent="0.3">
      <c r="A834" s="19"/>
    </row>
    <row r="835" spans="1:1" s="6" customFormat="1" x14ac:dyDescent="0.3">
      <c r="A835" s="19"/>
    </row>
    <row r="836" spans="1:1" s="6" customFormat="1" x14ac:dyDescent="0.3">
      <c r="A836" s="19"/>
    </row>
    <row r="837" spans="1:1" s="6" customFormat="1" x14ac:dyDescent="0.3">
      <c r="A837" s="19"/>
    </row>
    <row r="838" spans="1:1" s="6" customFormat="1" x14ac:dyDescent="0.3">
      <c r="A838" s="19"/>
    </row>
    <row r="839" spans="1:1" s="6" customFormat="1" x14ac:dyDescent="0.3">
      <c r="A839" s="19"/>
    </row>
    <row r="840" spans="1:1" s="6" customFormat="1" x14ac:dyDescent="0.3">
      <c r="A840" s="19"/>
    </row>
    <row r="841" spans="1:1" s="6" customFormat="1" x14ac:dyDescent="0.3">
      <c r="A841" s="19"/>
    </row>
    <row r="842" spans="1:1" s="6" customFormat="1" x14ac:dyDescent="0.3">
      <c r="A842" s="19"/>
    </row>
    <row r="843" spans="1:1" s="6" customFormat="1" x14ac:dyDescent="0.3">
      <c r="A843" s="19"/>
    </row>
    <row r="844" spans="1:1" s="6" customFormat="1" x14ac:dyDescent="0.3">
      <c r="A844" s="19"/>
    </row>
    <row r="845" spans="1:1" s="6" customFormat="1" x14ac:dyDescent="0.3">
      <c r="A845" s="19"/>
    </row>
    <row r="846" spans="1:1" s="6" customFormat="1" x14ac:dyDescent="0.3">
      <c r="A846" s="19"/>
    </row>
    <row r="847" spans="1:1" s="6" customFormat="1" x14ac:dyDescent="0.3">
      <c r="A847" s="19"/>
    </row>
    <row r="848" spans="1:1" s="6" customFormat="1" x14ac:dyDescent="0.3">
      <c r="A848" s="19"/>
    </row>
    <row r="849" spans="1:1" s="6" customFormat="1" x14ac:dyDescent="0.3">
      <c r="A849" s="19"/>
    </row>
    <row r="850" spans="1:1" s="6" customFormat="1" x14ac:dyDescent="0.3">
      <c r="A850" s="19"/>
    </row>
    <row r="851" spans="1:1" s="6" customFormat="1" x14ac:dyDescent="0.3">
      <c r="A851" s="19"/>
    </row>
    <row r="852" spans="1:1" s="6" customFormat="1" x14ac:dyDescent="0.3">
      <c r="A852" s="19"/>
    </row>
    <row r="853" spans="1:1" s="6" customFormat="1" x14ac:dyDescent="0.3">
      <c r="A853" s="19"/>
    </row>
    <row r="854" spans="1:1" s="6" customFormat="1" x14ac:dyDescent="0.3">
      <c r="A854" s="19"/>
    </row>
    <row r="855" spans="1:1" s="6" customFormat="1" x14ac:dyDescent="0.3">
      <c r="A855" s="19"/>
    </row>
    <row r="856" spans="1:1" s="6" customFormat="1" x14ac:dyDescent="0.3">
      <c r="A856" s="19"/>
    </row>
    <row r="857" spans="1:1" s="6" customFormat="1" x14ac:dyDescent="0.3">
      <c r="A857" s="19"/>
    </row>
    <row r="858" spans="1:1" s="6" customFormat="1" x14ac:dyDescent="0.3">
      <c r="A858" s="19"/>
    </row>
    <row r="859" spans="1:1" s="6" customFormat="1" x14ac:dyDescent="0.3">
      <c r="A859" s="19"/>
    </row>
    <row r="860" spans="1:1" s="6" customFormat="1" x14ac:dyDescent="0.3">
      <c r="A860" s="19"/>
    </row>
    <row r="861" spans="1:1" s="6" customFormat="1" x14ac:dyDescent="0.3">
      <c r="A861" s="19"/>
    </row>
    <row r="862" spans="1:1" s="6" customFormat="1" x14ac:dyDescent="0.3">
      <c r="A862" s="19"/>
    </row>
    <row r="863" spans="1:1" s="6" customFormat="1" x14ac:dyDescent="0.3">
      <c r="A863" s="19"/>
    </row>
    <row r="864" spans="1:1" s="6" customFormat="1" x14ac:dyDescent="0.3">
      <c r="A864" s="19"/>
    </row>
    <row r="865" spans="1:1" s="6" customFormat="1" x14ac:dyDescent="0.3">
      <c r="A865" s="19"/>
    </row>
    <row r="866" spans="1:1" s="6" customFormat="1" x14ac:dyDescent="0.3">
      <c r="A866" s="19"/>
    </row>
    <row r="867" spans="1:1" s="6" customFormat="1" x14ac:dyDescent="0.3">
      <c r="A867" s="19"/>
    </row>
    <row r="868" spans="1:1" s="6" customFormat="1" x14ac:dyDescent="0.3">
      <c r="A868" s="19"/>
    </row>
    <row r="869" spans="1:1" s="6" customFormat="1" x14ac:dyDescent="0.3">
      <c r="A869" s="19"/>
    </row>
    <row r="870" spans="1:1" s="6" customFormat="1" x14ac:dyDescent="0.3">
      <c r="A870" s="19"/>
    </row>
    <row r="871" spans="1:1" s="6" customFormat="1" x14ac:dyDescent="0.3">
      <c r="A871" s="19"/>
    </row>
    <row r="872" spans="1:1" s="6" customFormat="1" x14ac:dyDescent="0.3">
      <c r="A872" s="19"/>
    </row>
    <row r="873" spans="1:1" s="6" customFormat="1" x14ac:dyDescent="0.3">
      <c r="A873" s="19"/>
    </row>
    <row r="874" spans="1:1" s="6" customFormat="1" x14ac:dyDescent="0.3">
      <c r="A874" s="19"/>
    </row>
    <row r="875" spans="1:1" s="6" customFormat="1" x14ac:dyDescent="0.3">
      <c r="A875" s="19"/>
    </row>
    <row r="876" spans="1:1" s="6" customFormat="1" x14ac:dyDescent="0.3">
      <c r="A876" s="19"/>
    </row>
    <row r="877" spans="1:1" s="6" customFormat="1" x14ac:dyDescent="0.3">
      <c r="A877" s="19"/>
    </row>
    <row r="878" spans="1:1" s="6" customFormat="1" x14ac:dyDescent="0.3">
      <c r="A878" s="19"/>
    </row>
    <row r="879" spans="1:1" s="6" customFormat="1" x14ac:dyDescent="0.3">
      <c r="A879" s="19"/>
    </row>
    <row r="880" spans="1:1" s="6" customFormat="1" x14ac:dyDescent="0.3">
      <c r="A880" s="19"/>
    </row>
    <row r="881" spans="1:1" s="6" customFormat="1" x14ac:dyDescent="0.3">
      <c r="A881" s="19"/>
    </row>
    <row r="882" spans="1:1" s="6" customFormat="1" x14ac:dyDescent="0.3">
      <c r="A882" s="19"/>
    </row>
    <row r="883" spans="1:1" s="6" customFormat="1" x14ac:dyDescent="0.3">
      <c r="A883" s="19"/>
    </row>
    <row r="884" spans="1:1" s="6" customFormat="1" x14ac:dyDescent="0.3">
      <c r="A884" s="19"/>
    </row>
    <row r="885" spans="1:1" s="6" customFormat="1" x14ac:dyDescent="0.3">
      <c r="A885" s="19"/>
    </row>
    <row r="886" spans="1:1" s="6" customFormat="1" x14ac:dyDescent="0.3">
      <c r="A886" s="19"/>
    </row>
    <row r="887" spans="1:1" s="6" customFormat="1" x14ac:dyDescent="0.3">
      <c r="A887" s="19"/>
    </row>
    <row r="888" spans="1:1" s="6" customFormat="1" x14ac:dyDescent="0.3">
      <c r="A888" s="19"/>
    </row>
    <row r="889" spans="1:1" s="6" customFormat="1" x14ac:dyDescent="0.3">
      <c r="A889" s="19"/>
    </row>
    <row r="890" spans="1:1" s="6" customFormat="1" x14ac:dyDescent="0.3">
      <c r="A890" s="19"/>
    </row>
    <row r="891" spans="1:1" s="6" customFormat="1" x14ac:dyDescent="0.3">
      <c r="A891" s="19"/>
    </row>
    <row r="892" spans="1:1" s="6" customFormat="1" x14ac:dyDescent="0.3">
      <c r="A892" s="19"/>
    </row>
    <row r="893" spans="1:1" s="6" customFormat="1" x14ac:dyDescent="0.3">
      <c r="A893" s="19"/>
    </row>
    <row r="894" spans="1:1" s="6" customFormat="1" x14ac:dyDescent="0.3">
      <c r="A894" s="19"/>
    </row>
    <row r="895" spans="1:1" s="6" customFormat="1" x14ac:dyDescent="0.3">
      <c r="A895" s="19"/>
    </row>
    <row r="896" spans="1:1" s="6" customFormat="1" x14ac:dyDescent="0.3">
      <c r="A896" s="19"/>
    </row>
    <row r="897" spans="1:1" s="6" customFormat="1" x14ac:dyDescent="0.3">
      <c r="A897" s="19"/>
    </row>
    <row r="898" spans="1:1" s="6" customFormat="1" x14ac:dyDescent="0.3">
      <c r="A898" s="19"/>
    </row>
    <row r="899" spans="1:1" s="6" customFormat="1" x14ac:dyDescent="0.3">
      <c r="A899" s="19"/>
    </row>
    <row r="900" spans="1:1" s="6" customFormat="1" x14ac:dyDescent="0.3">
      <c r="A900" s="19"/>
    </row>
    <row r="901" spans="1:1" s="6" customFormat="1" x14ac:dyDescent="0.3">
      <c r="A901" s="19"/>
    </row>
    <row r="902" spans="1:1" s="6" customFormat="1" x14ac:dyDescent="0.3">
      <c r="A902" s="19"/>
    </row>
    <row r="903" spans="1:1" s="6" customFormat="1" x14ac:dyDescent="0.3">
      <c r="A903" s="19"/>
    </row>
    <row r="904" spans="1:1" s="6" customFormat="1" x14ac:dyDescent="0.3">
      <c r="A904" s="19"/>
    </row>
    <row r="905" spans="1:1" s="6" customFormat="1" x14ac:dyDescent="0.3">
      <c r="A905" s="19"/>
    </row>
    <row r="906" spans="1:1" s="6" customFormat="1" x14ac:dyDescent="0.3">
      <c r="A906" s="19"/>
    </row>
    <row r="907" spans="1:1" s="6" customFormat="1" x14ac:dyDescent="0.3">
      <c r="A907" s="19"/>
    </row>
    <row r="908" spans="1:1" s="6" customFormat="1" x14ac:dyDescent="0.3">
      <c r="A908" s="19"/>
    </row>
    <row r="909" spans="1:1" s="6" customFormat="1" x14ac:dyDescent="0.3">
      <c r="A909" s="19"/>
    </row>
    <row r="910" spans="1:1" s="6" customFormat="1" x14ac:dyDescent="0.3">
      <c r="A910" s="19"/>
    </row>
    <row r="911" spans="1:1" s="6" customFormat="1" x14ac:dyDescent="0.3">
      <c r="A911" s="19"/>
    </row>
    <row r="912" spans="1:1" s="6" customFormat="1" x14ac:dyDescent="0.3">
      <c r="A912" s="19"/>
    </row>
    <row r="913" spans="1:1" s="6" customFormat="1" x14ac:dyDescent="0.3">
      <c r="A913" s="19"/>
    </row>
    <row r="914" spans="1:1" s="6" customFormat="1" x14ac:dyDescent="0.3">
      <c r="A914" s="19"/>
    </row>
    <row r="915" spans="1:1" s="6" customFormat="1" x14ac:dyDescent="0.3">
      <c r="A915" s="19"/>
    </row>
    <row r="916" spans="1:1" s="6" customFormat="1" x14ac:dyDescent="0.3">
      <c r="A916" s="19"/>
    </row>
    <row r="917" spans="1:1" s="6" customFormat="1" x14ac:dyDescent="0.3">
      <c r="A917" s="19"/>
    </row>
    <row r="918" spans="1:1" s="6" customFormat="1" x14ac:dyDescent="0.3">
      <c r="A918" s="19"/>
    </row>
    <row r="919" spans="1:1" s="6" customFormat="1" x14ac:dyDescent="0.3">
      <c r="A919" s="19"/>
    </row>
    <row r="920" spans="1:1" s="6" customFormat="1" x14ac:dyDescent="0.3">
      <c r="A920" s="19"/>
    </row>
    <row r="921" spans="1:1" s="6" customFormat="1" x14ac:dyDescent="0.3">
      <c r="A921" s="19"/>
    </row>
    <row r="922" spans="1:1" s="6" customFormat="1" x14ac:dyDescent="0.3">
      <c r="A922" s="19"/>
    </row>
    <row r="923" spans="1:1" s="6" customFormat="1" x14ac:dyDescent="0.3">
      <c r="A923" s="19"/>
    </row>
    <row r="924" spans="1:1" s="6" customFormat="1" x14ac:dyDescent="0.3">
      <c r="A924" s="19"/>
    </row>
    <row r="925" spans="1:1" s="6" customFormat="1" x14ac:dyDescent="0.3">
      <c r="A925" s="19"/>
    </row>
    <row r="926" spans="1:1" s="6" customFormat="1" x14ac:dyDescent="0.3">
      <c r="A926" s="19"/>
    </row>
    <row r="927" spans="1:1" s="6" customFormat="1" x14ac:dyDescent="0.3">
      <c r="A927" s="19"/>
    </row>
    <row r="928" spans="1:1" s="6" customFormat="1" x14ac:dyDescent="0.3">
      <c r="A928" s="19"/>
    </row>
    <row r="929" spans="1:1" s="6" customFormat="1" x14ac:dyDescent="0.3">
      <c r="A929" s="19"/>
    </row>
    <row r="930" spans="1:1" s="6" customFormat="1" x14ac:dyDescent="0.3">
      <c r="A930" s="19"/>
    </row>
    <row r="931" spans="1:1" s="6" customFormat="1" x14ac:dyDescent="0.3">
      <c r="A931" s="19"/>
    </row>
    <row r="932" spans="1:1" s="6" customFormat="1" x14ac:dyDescent="0.3">
      <c r="A932" s="19"/>
    </row>
    <row r="933" spans="1:1" s="6" customFormat="1" x14ac:dyDescent="0.3">
      <c r="A933" s="19"/>
    </row>
    <row r="934" spans="1:1" s="6" customFormat="1" x14ac:dyDescent="0.3">
      <c r="A934" s="19"/>
    </row>
    <row r="935" spans="1:1" s="6" customFormat="1" x14ac:dyDescent="0.3">
      <c r="A935" s="19"/>
    </row>
    <row r="936" spans="1:1" s="6" customFormat="1" x14ac:dyDescent="0.3">
      <c r="A936" s="19"/>
    </row>
    <row r="937" spans="1:1" s="6" customFormat="1" x14ac:dyDescent="0.3">
      <c r="A937" s="19"/>
    </row>
    <row r="938" spans="1:1" s="6" customFormat="1" x14ac:dyDescent="0.3">
      <c r="A938" s="19"/>
    </row>
    <row r="939" spans="1:1" s="6" customFormat="1" x14ac:dyDescent="0.3">
      <c r="A939" s="19"/>
    </row>
    <row r="940" spans="1:1" s="6" customFormat="1" x14ac:dyDescent="0.3">
      <c r="A940" s="19"/>
    </row>
    <row r="941" spans="1:1" s="6" customFormat="1" x14ac:dyDescent="0.3">
      <c r="A941" s="19"/>
    </row>
    <row r="942" spans="1:1" s="6" customFormat="1" x14ac:dyDescent="0.3">
      <c r="A942" s="19"/>
    </row>
    <row r="943" spans="1:1" s="6" customFormat="1" x14ac:dyDescent="0.3">
      <c r="A943" s="19"/>
    </row>
    <row r="944" spans="1:1" s="6" customFormat="1" x14ac:dyDescent="0.3">
      <c r="A944" s="19"/>
    </row>
    <row r="945" spans="1:1" s="6" customFormat="1" x14ac:dyDescent="0.3">
      <c r="A945" s="19"/>
    </row>
    <row r="946" spans="1:1" s="6" customFormat="1" x14ac:dyDescent="0.3">
      <c r="A946" s="19"/>
    </row>
    <row r="947" spans="1:1" s="6" customFormat="1" x14ac:dyDescent="0.3">
      <c r="A947" s="19"/>
    </row>
    <row r="948" spans="1:1" s="6" customFormat="1" x14ac:dyDescent="0.3">
      <c r="A948" s="19"/>
    </row>
    <row r="949" spans="1:1" s="6" customFormat="1" x14ac:dyDescent="0.3">
      <c r="A949" s="19"/>
    </row>
    <row r="950" spans="1:1" s="6" customFormat="1" x14ac:dyDescent="0.3">
      <c r="A950" s="19"/>
    </row>
    <row r="951" spans="1:1" s="6" customFormat="1" x14ac:dyDescent="0.3">
      <c r="A951" s="19"/>
    </row>
    <row r="952" spans="1:1" s="6" customFormat="1" x14ac:dyDescent="0.3">
      <c r="A952" s="19"/>
    </row>
    <row r="953" spans="1:1" s="6" customFormat="1" x14ac:dyDescent="0.3">
      <c r="A953" s="19"/>
    </row>
    <row r="954" spans="1:1" s="6" customFormat="1" x14ac:dyDescent="0.3">
      <c r="A954" s="19"/>
    </row>
    <row r="955" spans="1:1" s="6" customFormat="1" x14ac:dyDescent="0.3">
      <c r="A955" s="19"/>
    </row>
    <row r="956" spans="1:1" s="6" customFormat="1" x14ac:dyDescent="0.3">
      <c r="A956" s="19"/>
    </row>
    <row r="957" spans="1:1" s="6" customFormat="1" x14ac:dyDescent="0.3">
      <c r="A957" s="19"/>
    </row>
    <row r="958" spans="1:1" s="6" customFormat="1" x14ac:dyDescent="0.3">
      <c r="A958" s="19"/>
    </row>
    <row r="959" spans="1:1" s="6" customFormat="1" x14ac:dyDescent="0.3">
      <c r="A959" s="19"/>
    </row>
    <row r="960" spans="1:1" s="6" customFormat="1" x14ac:dyDescent="0.3">
      <c r="A960" s="19"/>
    </row>
    <row r="961" spans="1:1" s="6" customFormat="1" x14ac:dyDescent="0.3">
      <c r="A961" s="19"/>
    </row>
    <row r="962" spans="1:1" s="6" customFormat="1" x14ac:dyDescent="0.3">
      <c r="A962" s="19"/>
    </row>
    <row r="963" spans="1:1" s="6" customFormat="1" x14ac:dyDescent="0.3">
      <c r="A963" s="19"/>
    </row>
    <row r="964" spans="1:1" s="6" customFormat="1" x14ac:dyDescent="0.3">
      <c r="A964" s="19"/>
    </row>
    <row r="965" spans="1:1" s="6" customFormat="1" x14ac:dyDescent="0.3">
      <c r="A965" s="19"/>
    </row>
    <row r="966" spans="1:1" s="6" customFormat="1" x14ac:dyDescent="0.3">
      <c r="A966" s="19"/>
    </row>
    <row r="967" spans="1:1" s="6" customFormat="1" x14ac:dyDescent="0.3">
      <c r="A967" s="19"/>
    </row>
    <row r="968" spans="1:1" s="6" customFormat="1" x14ac:dyDescent="0.3">
      <c r="A968" s="19"/>
    </row>
    <row r="969" spans="1:1" s="6" customFormat="1" x14ac:dyDescent="0.3">
      <c r="A969" s="19"/>
    </row>
    <row r="970" spans="1:1" s="6" customFormat="1" x14ac:dyDescent="0.3">
      <c r="A970" s="19"/>
    </row>
    <row r="971" spans="1:1" s="6" customFormat="1" x14ac:dyDescent="0.3">
      <c r="A971" s="19"/>
    </row>
    <row r="972" spans="1:1" s="6" customFormat="1" x14ac:dyDescent="0.3">
      <c r="A972" s="19"/>
    </row>
    <row r="973" spans="1:1" s="6" customFormat="1" x14ac:dyDescent="0.3">
      <c r="A973" s="19"/>
    </row>
    <row r="974" spans="1:1" s="6" customFormat="1" x14ac:dyDescent="0.3">
      <c r="A974" s="19"/>
    </row>
    <row r="975" spans="1:1" s="6" customFormat="1" x14ac:dyDescent="0.3">
      <c r="A975" s="19"/>
    </row>
    <row r="976" spans="1:1" s="6" customFormat="1" x14ac:dyDescent="0.3">
      <c r="A976" s="19"/>
    </row>
    <row r="977" spans="1:128" s="6" customFormat="1" x14ac:dyDescent="0.3">
      <c r="A977" s="19"/>
    </row>
    <row r="978" spans="1:128" s="6" customFormat="1" x14ac:dyDescent="0.3">
      <c r="A978" s="19"/>
    </row>
    <row r="979" spans="1:128" s="6" customFormat="1" x14ac:dyDescent="0.3">
      <c r="A979" s="19"/>
    </row>
    <row r="980" spans="1:128" s="6" customFormat="1" x14ac:dyDescent="0.3">
      <c r="A980" s="19"/>
    </row>
    <row r="981" spans="1:128" s="6" customFormat="1" x14ac:dyDescent="0.3">
      <c r="A981" s="19"/>
    </row>
    <row r="982" spans="1:128" s="6" customFormat="1" x14ac:dyDescent="0.3">
      <c r="A982" s="19"/>
    </row>
    <row r="983" spans="1:128" s="6" customFormat="1" x14ac:dyDescent="0.3">
      <c r="A983" s="19"/>
    </row>
    <row r="984" spans="1:128" s="6" customFormat="1" x14ac:dyDescent="0.3">
      <c r="A984" s="19"/>
    </row>
    <row r="985" spans="1:128" s="6" customFormat="1" x14ac:dyDescent="0.3">
      <c r="A985" s="19"/>
    </row>
    <row r="986" spans="1:128" s="6" customFormat="1" x14ac:dyDescent="0.3">
      <c r="A986" s="19"/>
    </row>
    <row r="987" spans="1:128" s="6" customFormat="1" x14ac:dyDescent="0.3">
      <c r="A987" s="19"/>
    </row>
    <row r="988" spans="1:128" s="23" customFormat="1" x14ac:dyDescent="0.3">
      <c r="A988" s="22"/>
      <c r="F988" s="24"/>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c r="AS988" s="6"/>
      <c r="AT988" s="6"/>
      <c r="AU988" s="6"/>
      <c r="AV988" s="6"/>
      <c r="AW988" s="6"/>
      <c r="AX988" s="6"/>
      <c r="AY988" s="6"/>
      <c r="AZ988" s="6"/>
      <c r="BA988" s="6"/>
      <c r="BB988" s="6"/>
      <c r="BC988" s="6"/>
      <c r="BD988" s="6"/>
      <c r="BE988" s="6"/>
      <c r="BF988" s="6"/>
      <c r="BG988" s="6"/>
      <c r="BH988" s="6"/>
      <c r="BI988" s="6"/>
      <c r="BJ988" s="6"/>
      <c r="BK988" s="6"/>
      <c r="BL988" s="6"/>
      <c r="BM988" s="6"/>
      <c r="BN988" s="6"/>
      <c r="BO988" s="6"/>
      <c r="BP988" s="6"/>
      <c r="BQ988" s="6"/>
      <c r="BR988" s="6"/>
      <c r="BS988" s="6"/>
      <c r="BT988" s="6"/>
      <c r="BU988" s="6"/>
      <c r="BV988" s="6"/>
      <c r="BW988" s="6"/>
      <c r="BX988" s="6"/>
      <c r="BY988" s="6"/>
      <c r="BZ988" s="6"/>
      <c r="CA988" s="6"/>
      <c r="CB988" s="6"/>
      <c r="CC988" s="6"/>
      <c r="CD988" s="6"/>
      <c r="CE988" s="6"/>
      <c r="CF988" s="6"/>
      <c r="CG988" s="6"/>
      <c r="CH988" s="6"/>
      <c r="CI988" s="6"/>
      <c r="CJ988" s="6"/>
      <c r="CK988" s="6"/>
      <c r="CL988" s="6"/>
      <c r="CM988" s="6"/>
      <c r="CN988" s="6"/>
      <c r="CO988" s="6"/>
      <c r="CP988" s="6"/>
      <c r="CQ988" s="6"/>
      <c r="CR988" s="6"/>
      <c r="CS988" s="6"/>
      <c r="CT988" s="6"/>
      <c r="CU988" s="6"/>
      <c r="CV988" s="6"/>
      <c r="CW988" s="6"/>
      <c r="CX988" s="6"/>
      <c r="CY988" s="6"/>
      <c r="CZ988" s="6"/>
      <c r="DA988" s="6"/>
      <c r="DB988" s="6"/>
      <c r="DC988" s="6"/>
      <c r="DD988" s="6"/>
      <c r="DE988" s="6"/>
      <c r="DF988" s="6"/>
      <c r="DG988" s="6"/>
      <c r="DH988" s="6"/>
      <c r="DI988" s="6"/>
      <c r="DJ988" s="6"/>
      <c r="DK988" s="6"/>
      <c r="DL988" s="6"/>
      <c r="DM988" s="6"/>
      <c r="DN988" s="6"/>
      <c r="DO988" s="6"/>
      <c r="DP988" s="6"/>
      <c r="DQ988" s="6"/>
      <c r="DR988" s="6"/>
      <c r="DS988" s="6"/>
      <c r="DT988" s="6"/>
      <c r="DU988" s="6"/>
      <c r="DV988" s="6"/>
      <c r="DW988" s="6"/>
      <c r="DX988" s="25"/>
    </row>
  </sheetData>
  <mergeCells count="30">
    <mergeCell ref="B35:D35"/>
    <mergeCell ref="B25:F25"/>
    <mergeCell ref="B26:F26"/>
    <mergeCell ref="A27:F27"/>
    <mergeCell ref="B28:F28"/>
    <mergeCell ref="B29:F29"/>
    <mergeCell ref="A24:F24"/>
    <mergeCell ref="C13:F13"/>
    <mergeCell ref="C14:F14"/>
    <mergeCell ref="C15:F15"/>
    <mergeCell ref="A16:F16"/>
    <mergeCell ref="B17:F17"/>
    <mergeCell ref="B18:F18"/>
    <mergeCell ref="A19:F19"/>
    <mergeCell ref="A20:F20"/>
    <mergeCell ref="A21:F21"/>
    <mergeCell ref="B22:F22"/>
    <mergeCell ref="B23:F23"/>
    <mergeCell ref="C12:F12"/>
    <mergeCell ref="A1:F1"/>
    <mergeCell ref="A2:F2"/>
    <mergeCell ref="A3:F3"/>
    <mergeCell ref="C4:F4"/>
    <mergeCell ref="C5:F5"/>
    <mergeCell ref="C6:F6"/>
    <mergeCell ref="C7:F7"/>
    <mergeCell ref="C8:F8"/>
    <mergeCell ref="C9:F9"/>
    <mergeCell ref="C10:F10"/>
    <mergeCell ref="C11:F11"/>
  </mergeCells>
  <conditionalFormatting sqref="C5:F15">
    <cfRule type="expression" dxfId="223" priority="9">
      <formula>$B5="No"</formula>
    </cfRule>
    <cfRule type="expression" dxfId="222" priority="10">
      <formula>$B5="Yes"</formula>
    </cfRule>
  </conditionalFormatting>
  <conditionalFormatting sqref="B18:F18">
    <cfRule type="expression" dxfId="221" priority="7">
      <formula>$A$18="No"</formula>
    </cfRule>
    <cfRule type="expression" dxfId="220" priority="8">
      <formula>$A$18="Yes"</formula>
    </cfRule>
  </conditionalFormatting>
  <conditionalFormatting sqref="B23:F23">
    <cfRule type="expression" dxfId="219" priority="5">
      <formula>$A$23="No"</formula>
    </cfRule>
    <cfRule type="expression" dxfId="218" priority="6">
      <formula>$A$23="Yes"</formula>
    </cfRule>
  </conditionalFormatting>
  <conditionalFormatting sqref="B26:F26">
    <cfRule type="expression" dxfId="217" priority="3">
      <formula>$A$26="No"</formula>
    </cfRule>
    <cfRule type="expression" dxfId="216" priority="4">
      <formula>$A$26="Yes"</formula>
    </cfRule>
  </conditionalFormatting>
  <conditionalFormatting sqref="B29:F29">
    <cfRule type="expression" dxfId="215" priority="1">
      <formula>$A$29="No"</formula>
    </cfRule>
    <cfRule type="expression" dxfId="214" priority="2">
      <formula>$A$29="Yes"</formula>
    </cfRule>
  </conditionalFormatting>
  <dataValidations count="1">
    <dataValidation type="list" showInputMessage="1" showErrorMessage="1" sqref="B5:B15 A18 A23 A26 A29" xr:uid="{0394F582-66CC-40E3-83F3-CD53A5FB53E9}">
      <formula1>"Yes,No"</formula1>
    </dataValidation>
  </dataValidations>
  <hyperlinks>
    <hyperlink ref="B35:D35" r:id="rId1" location=":~:text=Set%20a%20row%20to%20a,want%2C%20and%20then%20click%20OK" display="Comment(s)/citation(s)/text goes beyond row height; expand row height to see all text" xr:uid="{B1DAA885-9D00-41DD-9A75-C0F3C891C442}"/>
  </hyperlinks>
  <pageMargins left="0.7" right="0.7" top="0.75" bottom="0.75" header="0.3" footer="0.3"/>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4D958-2085-47EB-AC54-5C80A990D0D2}">
  <dimension ref="A1:DX988"/>
  <sheetViews>
    <sheetView topLeftCell="A6" workbookViewId="0">
      <selection activeCell="A16" sqref="A16:F16"/>
    </sheetView>
  </sheetViews>
  <sheetFormatPr defaultColWidth="9.109375" defaultRowHeight="14.4" x14ac:dyDescent="0.3"/>
  <cols>
    <col min="1" max="1" width="32.109375" style="26" customWidth="1"/>
    <col min="2" max="2" width="15.88671875" style="3" customWidth="1"/>
    <col min="3" max="3" width="50.5546875" style="3" customWidth="1"/>
    <col min="4" max="5" width="9.109375" style="3"/>
    <col min="6" max="6" width="45.6640625" style="27" customWidth="1"/>
    <col min="7" max="127" width="9.109375" style="6"/>
    <col min="128" max="128" width="9.109375" style="9"/>
    <col min="129" max="16384" width="9.109375" style="3"/>
  </cols>
  <sheetData>
    <row r="1" spans="1:6" ht="61.8" customHeight="1" x14ac:dyDescent="0.3">
      <c r="A1" s="202" t="s">
        <v>58</v>
      </c>
      <c r="B1" s="203"/>
      <c r="C1" s="203"/>
      <c r="D1" s="203"/>
      <c r="E1" s="203"/>
      <c r="F1" s="204"/>
    </row>
    <row r="2" spans="1:6" ht="69" customHeight="1" x14ac:dyDescent="0.3">
      <c r="A2" s="277" t="s">
        <v>377</v>
      </c>
      <c r="B2" s="245"/>
      <c r="C2" s="245"/>
      <c r="D2" s="245"/>
      <c r="E2" s="245"/>
      <c r="F2" s="246"/>
    </row>
    <row r="3" spans="1:6" ht="36.75" customHeight="1" x14ac:dyDescent="0.3">
      <c r="A3" s="208" t="s">
        <v>59</v>
      </c>
      <c r="B3" s="209"/>
      <c r="C3" s="209"/>
      <c r="D3" s="209"/>
      <c r="E3" s="209"/>
      <c r="F3" s="210"/>
    </row>
    <row r="4" spans="1:6" x14ac:dyDescent="0.3">
      <c r="A4" s="10"/>
      <c r="B4" s="11" t="s">
        <v>60</v>
      </c>
      <c r="C4" s="211" t="s">
        <v>61</v>
      </c>
      <c r="D4" s="212"/>
      <c r="E4" s="212"/>
      <c r="F4" s="213"/>
    </row>
    <row r="5" spans="1:6" x14ac:dyDescent="0.3">
      <c r="A5" s="28" t="s">
        <v>49</v>
      </c>
      <c r="B5" s="13" t="s">
        <v>70</v>
      </c>
      <c r="C5" s="239"/>
      <c r="D5" s="237"/>
      <c r="E5" s="237"/>
      <c r="F5" s="238"/>
    </row>
    <row r="6" spans="1:6" x14ac:dyDescent="0.3">
      <c r="A6" s="28" t="s">
        <v>50</v>
      </c>
      <c r="B6" s="13" t="s">
        <v>70</v>
      </c>
      <c r="C6" s="239"/>
      <c r="D6" s="237"/>
      <c r="E6" s="237"/>
      <c r="F6" s="238"/>
    </row>
    <row r="7" spans="1:6" x14ac:dyDescent="0.3">
      <c r="A7" s="28" t="s">
        <v>51</v>
      </c>
      <c r="B7" s="13" t="s">
        <v>70</v>
      </c>
      <c r="C7" s="239"/>
      <c r="D7" s="237"/>
      <c r="E7" s="237"/>
      <c r="F7" s="238"/>
    </row>
    <row r="8" spans="1:6" x14ac:dyDescent="0.3">
      <c r="A8" s="28" t="s">
        <v>62</v>
      </c>
      <c r="B8" s="13" t="s">
        <v>70</v>
      </c>
      <c r="C8" s="239"/>
      <c r="D8" s="237"/>
      <c r="E8" s="237"/>
      <c r="F8" s="238"/>
    </row>
    <row r="9" spans="1:6" x14ac:dyDescent="0.3">
      <c r="A9" s="28" t="s">
        <v>52</v>
      </c>
      <c r="B9" s="13" t="s">
        <v>70</v>
      </c>
      <c r="C9" s="239"/>
      <c r="D9" s="237"/>
      <c r="E9" s="237"/>
      <c r="F9" s="238"/>
    </row>
    <row r="10" spans="1:6" x14ac:dyDescent="0.3">
      <c r="A10" s="28" t="s">
        <v>63</v>
      </c>
      <c r="B10" s="13" t="s">
        <v>70</v>
      </c>
      <c r="C10" s="239"/>
      <c r="D10" s="237"/>
      <c r="E10" s="237"/>
      <c r="F10" s="238"/>
    </row>
    <row r="11" spans="1:6" x14ac:dyDescent="0.3">
      <c r="A11" s="28" t="s">
        <v>53</v>
      </c>
      <c r="B11" s="13" t="s">
        <v>70</v>
      </c>
      <c r="C11" s="239"/>
      <c r="D11" s="237"/>
      <c r="E11" s="237"/>
      <c r="F11" s="238"/>
    </row>
    <row r="12" spans="1:6" x14ac:dyDescent="0.3">
      <c r="A12" s="28" t="s">
        <v>54</v>
      </c>
      <c r="B12" s="13" t="s">
        <v>70</v>
      </c>
      <c r="C12" s="239"/>
      <c r="D12" s="237"/>
      <c r="E12" s="237"/>
      <c r="F12" s="238"/>
    </row>
    <row r="13" spans="1:6" x14ac:dyDescent="0.3">
      <c r="A13" s="28" t="s">
        <v>55</v>
      </c>
      <c r="B13" s="13" t="s">
        <v>70</v>
      </c>
      <c r="C13" s="239"/>
      <c r="D13" s="237"/>
      <c r="E13" s="237"/>
      <c r="F13" s="238"/>
    </row>
    <row r="14" spans="1:6" x14ac:dyDescent="0.3">
      <c r="A14" s="28" t="s">
        <v>56</v>
      </c>
      <c r="B14" s="13" t="s">
        <v>70</v>
      </c>
      <c r="C14" s="239"/>
      <c r="D14" s="237"/>
      <c r="E14" s="237"/>
      <c r="F14" s="238"/>
    </row>
    <row r="15" spans="1:6" ht="28.8" x14ac:dyDescent="0.3">
      <c r="A15" s="28" t="s">
        <v>57</v>
      </c>
      <c r="B15" s="13" t="s">
        <v>70</v>
      </c>
      <c r="C15" s="239"/>
      <c r="D15" s="237"/>
      <c r="E15" s="237"/>
      <c r="F15" s="238"/>
    </row>
    <row r="16" spans="1:6" ht="45" customHeight="1" x14ac:dyDescent="0.3">
      <c r="A16" s="208" t="s">
        <v>64</v>
      </c>
      <c r="B16" s="209"/>
      <c r="C16" s="209"/>
      <c r="D16" s="209"/>
      <c r="E16" s="209"/>
      <c r="F16" s="210"/>
    </row>
    <row r="17" spans="1:128" ht="15.75" customHeight="1" x14ac:dyDescent="0.3">
      <c r="A17" s="14" t="s">
        <v>60</v>
      </c>
      <c r="B17" s="219" t="s">
        <v>61</v>
      </c>
      <c r="C17" s="220"/>
      <c r="D17" s="220"/>
      <c r="E17" s="220"/>
      <c r="F17" s="221"/>
    </row>
    <row r="18" spans="1:128" x14ac:dyDescent="0.3">
      <c r="A18" s="15" t="s">
        <v>70</v>
      </c>
      <c r="B18" s="239"/>
      <c r="C18" s="237"/>
      <c r="D18" s="237"/>
      <c r="E18" s="237"/>
      <c r="F18" s="238"/>
    </row>
    <row r="19" spans="1:128" ht="50.4" customHeight="1" x14ac:dyDescent="0.3">
      <c r="A19" s="208" t="s">
        <v>65</v>
      </c>
      <c r="B19" s="209"/>
      <c r="C19" s="209"/>
      <c r="D19" s="209"/>
      <c r="E19" s="209"/>
      <c r="F19" s="210"/>
    </row>
    <row r="20" spans="1:128" ht="60.75" customHeight="1" thickBot="1" x14ac:dyDescent="0.35">
      <c r="A20" s="247" t="s">
        <v>84</v>
      </c>
      <c r="B20" s="248"/>
      <c r="C20" s="248"/>
      <c r="D20" s="248"/>
      <c r="E20" s="248"/>
      <c r="F20" s="249"/>
    </row>
    <row r="21" spans="1:128" ht="18" customHeight="1" x14ac:dyDescent="0.3">
      <c r="A21" s="202" t="s">
        <v>66</v>
      </c>
      <c r="B21" s="203"/>
      <c r="C21" s="203"/>
      <c r="D21" s="203"/>
      <c r="E21" s="203"/>
      <c r="F21" s="204"/>
    </row>
    <row r="22" spans="1:128" ht="15" customHeight="1" x14ac:dyDescent="0.3">
      <c r="A22" s="14" t="s">
        <v>60</v>
      </c>
      <c r="B22" s="219" t="s">
        <v>61</v>
      </c>
      <c r="C22" s="220"/>
      <c r="D22" s="220"/>
      <c r="E22" s="220"/>
      <c r="F22" s="221"/>
    </row>
    <row r="23" spans="1:128" ht="15" thickBot="1" x14ac:dyDescent="0.35">
      <c r="A23" s="16" t="s">
        <v>70</v>
      </c>
      <c r="B23" s="230"/>
      <c r="C23" s="231"/>
      <c r="D23" s="231"/>
      <c r="E23" s="231"/>
      <c r="F23" s="232"/>
    </row>
    <row r="24" spans="1:128" ht="29.25" customHeight="1" x14ac:dyDescent="0.3">
      <c r="A24" s="202" t="s">
        <v>67</v>
      </c>
      <c r="B24" s="203"/>
      <c r="C24" s="203"/>
      <c r="D24" s="203"/>
      <c r="E24" s="203"/>
      <c r="F24" s="204"/>
    </row>
    <row r="25" spans="1:128" ht="18" customHeight="1" x14ac:dyDescent="0.3">
      <c r="A25" s="14" t="s">
        <v>60</v>
      </c>
      <c r="B25" s="228" t="s">
        <v>61</v>
      </c>
      <c r="C25" s="228"/>
      <c r="D25" s="228"/>
      <c r="E25" s="228"/>
      <c r="F25" s="229"/>
    </row>
    <row r="26" spans="1:128" ht="18" customHeight="1" thickBot="1" x14ac:dyDescent="0.35">
      <c r="A26" s="17" t="s">
        <v>70</v>
      </c>
      <c r="B26" s="230"/>
      <c r="C26" s="231"/>
      <c r="D26" s="231"/>
      <c r="E26" s="231"/>
      <c r="F26" s="232"/>
    </row>
    <row r="27" spans="1:128" ht="33" customHeight="1" x14ac:dyDescent="0.3">
      <c r="A27" s="202" t="s">
        <v>68</v>
      </c>
      <c r="B27" s="203"/>
      <c r="C27" s="203"/>
      <c r="D27" s="203"/>
      <c r="E27" s="203"/>
      <c r="F27" s="204"/>
    </row>
    <row r="28" spans="1:128" ht="16.5" customHeight="1" x14ac:dyDescent="0.3">
      <c r="A28" s="14" t="s">
        <v>60</v>
      </c>
      <c r="B28" s="219" t="s">
        <v>61</v>
      </c>
      <c r="C28" s="220"/>
      <c r="D28" s="220"/>
      <c r="E28" s="220"/>
      <c r="F28" s="221"/>
    </row>
    <row r="29" spans="1:128" ht="15" thickBot="1" x14ac:dyDescent="0.35">
      <c r="A29" s="18" t="s">
        <v>70</v>
      </c>
      <c r="B29" s="230"/>
      <c r="C29" s="231"/>
      <c r="D29" s="231"/>
      <c r="E29" s="231"/>
      <c r="F29" s="232"/>
    </row>
    <row r="30" spans="1:128" x14ac:dyDescent="0.3">
      <c r="A30" s="19"/>
      <c r="B30" s="6"/>
      <c r="C30" s="6"/>
      <c r="D30" s="6"/>
      <c r="E30" s="6"/>
      <c r="F30" s="6"/>
    </row>
    <row r="31" spans="1:128" x14ac:dyDescent="0.3">
      <c r="A31" s="130" t="s">
        <v>371</v>
      </c>
      <c r="B31" s="131"/>
      <c r="C31" s="131"/>
      <c r="D31" s="124"/>
      <c r="E31" s="142"/>
      <c r="F31" s="6"/>
    </row>
    <row r="32" spans="1:128" s="20" customFormat="1" x14ac:dyDescent="0.3">
      <c r="A32" s="132"/>
      <c r="B32" s="112" t="s">
        <v>384</v>
      </c>
      <c r="C32" s="133"/>
      <c r="D32" s="139"/>
      <c r="E32" s="139"/>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7"/>
    </row>
    <row r="33" spans="1:128" s="20" customFormat="1" x14ac:dyDescent="0.3">
      <c r="A33" s="134" t="s">
        <v>372</v>
      </c>
      <c r="B33" s="113" t="s">
        <v>382</v>
      </c>
      <c r="C33" s="135"/>
      <c r="D33" s="140"/>
      <c r="E33" s="140"/>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7"/>
    </row>
    <row r="34" spans="1:128" s="20" customFormat="1" x14ac:dyDescent="0.3">
      <c r="A34" s="136" t="s">
        <v>372</v>
      </c>
      <c r="B34" s="129" t="s">
        <v>383</v>
      </c>
      <c r="C34" s="135"/>
      <c r="D34" s="140"/>
      <c r="E34" s="140"/>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7"/>
    </row>
    <row r="35" spans="1:128" s="20" customFormat="1" x14ac:dyDescent="0.3">
      <c r="A35" s="137" t="s">
        <v>386</v>
      </c>
      <c r="B35" s="197" t="s">
        <v>430</v>
      </c>
      <c r="C35" s="198"/>
      <c r="D35" s="198"/>
      <c r="E35" s="141"/>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7"/>
    </row>
    <row r="36" spans="1:128" s="20" customFormat="1" x14ac:dyDescent="0.3">
      <c r="A36" s="19"/>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7"/>
    </row>
    <row r="37" spans="1:128" s="20" customFormat="1" x14ac:dyDescent="0.3">
      <c r="A37" s="19"/>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7"/>
    </row>
    <row r="38" spans="1:128" s="20" customFormat="1" x14ac:dyDescent="0.3">
      <c r="A38" s="19"/>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7"/>
    </row>
    <row r="39" spans="1:128" s="20" customFormat="1" x14ac:dyDescent="0.3">
      <c r="A39" s="19"/>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7"/>
    </row>
    <row r="40" spans="1:128" s="20" customFormat="1" x14ac:dyDescent="0.3">
      <c r="A40" s="19"/>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7"/>
    </row>
    <row r="41" spans="1:128" s="21" customFormat="1" x14ac:dyDescent="0.3">
      <c r="A41" s="19"/>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8"/>
    </row>
    <row r="42" spans="1:128" s="6" customFormat="1" x14ac:dyDescent="0.3">
      <c r="A42" s="19"/>
    </row>
    <row r="43" spans="1:128" s="6" customFormat="1" x14ac:dyDescent="0.3">
      <c r="A43" s="19"/>
    </row>
    <row r="44" spans="1:128" s="6" customFormat="1" x14ac:dyDescent="0.3">
      <c r="A44" s="19"/>
    </row>
    <row r="45" spans="1:128" s="6" customFormat="1" x14ac:dyDescent="0.3">
      <c r="A45" s="19"/>
    </row>
    <row r="46" spans="1:128" s="6" customFormat="1" x14ac:dyDescent="0.3">
      <c r="A46" s="19"/>
    </row>
    <row r="47" spans="1:128" s="6" customFormat="1" x14ac:dyDescent="0.3">
      <c r="A47" s="19"/>
    </row>
    <row r="48" spans="1:128" s="6" customFormat="1" x14ac:dyDescent="0.3">
      <c r="A48" s="19"/>
    </row>
    <row r="49" spans="1:1" s="6" customFormat="1" x14ac:dyDescent="0.3">
      <c r="A49" s="19"/>
    </row>
    <row r="50" spans="1:1" s="6" customFormat="1" x14ac:dyDescent="0.3">
      <c r="A50" s="19"/>
    </row>
    <row r="51" spans="1:1" s="6" customFormat="1" x14ac:dyDescent="0.3">
      <c r="A51" s="19"/>
    </row>
    <row r="52" spans="1:1" s="6" customFormat="1" x14ac:dyDescent="0.3">
      <c r="A52" s="19"/>
    </row>
    <row r="53" spans="1:1" s="6" customFormat="1" x14ac:dyDescent="0.3">
      <c r="A53" s="19"/>
    </row>
    <row r="54" spans="1:1" s="6" customFormat="1" x14ac:dyDescent="0.3">
      <c r="A54" s="19"/>
    </row>
    <row r="55" spans="1:1" s="6" customFormat="1" x14ac:dyDescent="0.3">
      <c r="A55" s="19"/>
    </row>
    <row r="56" spans="1:1" s="6" customFormat="1" x14ac:dyDescent="0.3">
      <c r="A56" s="19"/>
    </row>
    <row r="57" spans="1:1" s="6" customFormat="1" x14ac:dyDescent="0.3">
      <c r="A57" s="19"/>
    </row>
    <row r="58" spans="1:1" s="6" customFormat="1" x14ac:dyDescent="0.3">
      <c r="A58" s="19"/>
    </row>
    <row r="59" spans="1:1" s="6" customFormat="1" x14ac:dyDescent="0.3">
      <c r="A59" s="19"/>
    </row>
    <row r="60" spans="1:1" s="6" customFormat="1" x14ac:dyDescent="0.3">
      <c r="A60" s="19"/>
    </row>
    <row r="61" spans="1:1" s="6" customFormat="1" x14ac:dyDescent="0.3">
      <c r="A61" s="19"/>
    </row>
    <row r="62" spans="1:1" s="6" customFormat="1" x14ac:dyDescent="0.3">
      <c r="A62" s="19"/>
    </row>
    <row r="63" spans="1:1" s="6" customFormat="1" x14ac:dyDescent="0.3">
      <c r="A63" s="19"/>
    </row>
    <row r="64" spans="1:1" s="6" customFormat="1" x14ac:dyDescent="0.3">
      <c r="A64" s="19"/>
    </row>
    <row r="65" spans="1:1" s="6" customFormat="1" x14ac:dyDescent="0.3">
      <c r="A65" s="19"/>
    </row>
    <row r="66" spans="1:1" s="6" customFormat="1" x14ac:dyDescent="0.3">
      <c r="A66" s="19"/>
    </row>
    <row r="67" spans="1:1" s="6" customFormat="1" x14ac:dyDescent="0.3">
      <c r="A67" s="19"/>
    </row>
    <row r="68" spans="1:1" s="6" customFormat="1" x14ac:dyDescent="0.3">
      <c r="A68" s="19"/>
    </row>
    <row r="69" spans="1:1" s="6" customFormat="1" x14ac:dyDescent="0.3">
      <c r="A69" s="19"/>
    </row>
    <row r="70" spans="1:1" s="6" customFormat="1" x14ac:dyDescent="0.3">
      <c r="A70" s="19"/>
    </row>
    <row r="71" spans="1:1" s="6" customFormat="1" x14ac:dyDescent="0.3">
      <c r="A71" s="19"/>
    </row>
    <row r="72" spans="1:1" s="6" customFormat="1" x14ac:dyDescent="0.3">
      <c r="A72" s="19"/>
    </row>
    <row r="73" spans="1:1" s="6" customFormat="1" x14ac:dyDescent="0.3">
      <c r="A73" s="19"/>
    </row>
    <row r="74" spans="1:1" s="6" customFormat="1" x14ac:dyDescent="0.3">
      <c r="A74" s="19"/>
    </row>
    <row r="75" spans="1:1" s="6" customFormat="1" x14ac:dyDescent="0.3">
      <c r="A75" s="19"/>
    </row>
    <row r="76" spans="1:1" s="6" customFormat="1" x14ac:dyDescent="0.3">
      <c r="A76" s="19"/>
    </row>
    <row r="77" spans="1:1" s="6" customFormat="1" x14ac:dyDescent="0.3">
      <c r="A77" s="19"/>
    </row>
    <row r="78" spans="1:1" s="6" customFormat="1" x14ac:dyDescent="0.3">
      <c r="A78" s="19"/>
    </row>
    <row r="79" spans="1:1" s="6" customFormat="1" x14ac:dyDescent="0.3">
      <c r="A79" s="19"/>
    </row>
    <row r="80" spans="1:1" s="6" customFormat="1" x14ac:dyDescent="0.3">
      <c r="A80" s="19"/>
    </row>
    <row r="81" spans="1:1" s="6" customFormat="1" x14ac:dyDescent="0.3">
      <c r="A81" s="19"/>
    </row>
    <row r="82" spans="1:1" s="6" customFormat="1" x14ac:dyDescent="0.3">
      <c r="A82" s="19"/>
    </row>
    <row r="83" spans="1:1" s="6" customFormat="1" x14ac:dyDescent="0.3">
      <c r="A83" s="19"/>
    </row>
    <row r="84" spans="1:1" s="6" customFormat="1" x14ac:dyDescent="0.3">
      <c r="A84" s="19"/>
    </row>
    <row r="85" spans="1:1" s="6" customFormat="1" x14ac:dyDescent="0.3">
      <c r="A85" s="19"/>
    </row>
    <row r="86" spans="1:1" s="6" customFormat="1" x14ac:dyDescent="0.3">
      <c r="A86" s="19"/>
    </row>
    <row r="87" spans="1:1" s="6" customFormat="1" x14ac:dyDescent="0.3">
      <c r="A87" s="19"/>
    </row>
    <row r="88" spans="1:1" s="6" customFormat="1" x14ac:dyDescent="0.3">
      <c r="A88" s="19"/>
    </row>
    <row r="89" spans="1:1" s="6" customFormat="1" x14ac:dyDescent="0.3">
      <c r="A89" s="19"/>
    </row>
    <row r="90" spans="1:1" s="6" customFormat="1" x14ac:dyDescent="0.3">
      <c r="A90" s="19"/>
    </row>
    <row r="91" spans="1:1" s="6" customFormat="1" x14ac:dyDescent="0.3">
      <c r="A91" s="19"/>
    </row>
    <row r="92" spans="1:1" s="6" customFormat="1" x14ac:dyDescent="0.3">
      <c r="A92" s="19"/>
    </row>
    <row r="93" spans="1:1" s="6" customFormat="1" x14ac:dyDescent="0.3">
      <c r="A93" s="19"/>
    </row>
    <row r="94" spans="1:1" s="6" customFormat="1" x14ac:dyDescent="0.3">
      <c r="A94" s="19"/>
    </row>
    <row r="95" spans="1:1" s="6" customFormat="1" x14ac:dyDescent="0.3">
      <c r="A95" s="19"/>
    </row>
    <row r="96" spans="1:1" s="6" customFormat="1" x14ac:dyDescent="0.3">
      <c r="A96" s="19"/>
    </row>
    <row r="97" spans="1:1" s="6" customFormat="1" x14ac:dyDescent="0.3">
      <c r="A97" s="19"/>
    </row>
    <row r="98" spans="1:1" s="6" customFormat="1" x14ac:dyDescent="0.3">
      <c r="A98" s="19"/>
    </row>
    <row r="99" spans="1:1" s="6" customFormat="1" x14ac:dyDescent="0.3">
      <c r="A99" s="19"/>
    </row>
    <row r="100" spans="1:1" s="6" customFormat="1" x14ac:dyDescent="0.3">
      <c r="A100" s="19"/>
    </row>
    <row r="101" spans="1:1" s="6" customFormat="1" x14ac:dyDescent="0.3">
      <c r="A101" s="19"/>
    </row>
    <row r="102" spans="1:1" s="6" customFormat="1" x14ac:dyDescent="0.3">
      <c r="A102" s="19"/>
    </row>
    <row r="103" spans="1:1" s="6" customFormat="1" x14ac:dyDescent="0.3">
      <c r="A103" s="19"/>
    </row>
    <row r="104" spans="1:1" s="6" customFormat="1" x14ac:dyDescent="0.3">
      <c r="A104" s="19"/>
    </row>
    <row r="105" spans="1:1" s="6" customFormat="1" x14ac:dyDescent="0.3">
      <c r="A105" s="19"/>
    </row>
    <row r="106" spans="1:1" s="6" customFormat="1" x14ac:dyDescent="0.3">
      <c r="A106" s="19"/>
    </row>
    <row r="107" spans="1:1" s="6" customFormat="1" x14ac:dyDescent="0.3">
      <c r="A107" s="19"/>
    </row>
    <row r="108" spans="1:1" s="6" customFormat="1" x14ac:dyDescent="0.3">
      <c r="A108" s="19"/>
    </row>
    <row r="109" spans="1:1" s="6" customFormat="1" x14ac:dyDescent="0.3">
      <c r="A109" s="19"/>
    </row>
    <row r="110" spans="1:1" s="6" customFormat="1" x14ac:dyDescent="0.3">
      <c r="A110" s="19"/>
    </row>
    <row r="111" spans="1:1" s="6" customFormat="1" x14ac:dyDescent="0.3">
      <c r="A111" s="19"/>
    </row>
    <row r="112" spans="1:1" s="6" customFormat="1" x14ac:dyDescent="0.3">
      <c r="A112" s="19"/>
    </row>
    <row r="113" spans="1:1" s="6" customFormat="1" x14ac:dyDescent="0.3">
      <c r="A113" s="19"/>
    </row>
    <row r="114" spans="1:1" s="6" customFormat="1" x14ac:dyDescent="0.3">
      <c r="A114" s="19"/>
    </row>
    <row r="115" spans="1:1" s="6" customFormat="1" x14ac:dyDescent="0.3">
      <c r="A115" s="19"/>
    </row>
    <row r="116" spans="1:1" s="6" customFormat="1" x14ac:dyDescent="0.3">
      <c r="A116" s="19"/>
    </row>
    <row r="117" spans="1:1" s="6" customFormat="1" x14ac:dyDescent="0.3">
      <c r="A117" s="19"/>
    </row>
    <row r="118" spans="1:1" s="6" customFormat="1" x14ac:dyDescent="0.3">
      <c r="A118" s="19"/>
    </row>
    <row r="119" spans="1:1" s="6" customFormat="1" x14ac:dyDescent="0.3">
      <c r="A119" s="19"/>
    </row>
    <row r="120" spans="1:1" s="6" customFormat="1" x14ac:dyDescent="0.3">
      <c r="A120" s="19"/>
    </row>
    <row r="121" spans="1:1" s="6" customFormat="1" x14ac:dyDescent="0.3">
      <c r="A121" s="19"/>
    </row>
    <row r="122" spans="1:1" s="6" customFormat="1" x14ac:dyDescent="0.3">
      <c r="A122" s="19"/>
    </row>
    <row r="123" spans="1:1" s="6" customFormat="1" x14ac:dyDescent="0.3">
      <c r="A123" s="19"/>
    </row>
    <row r="124" spans="1:1" s="6" customFormat="1" x14ac:dyDescent="0.3">
      <c r="A124" s="19"/>
    </row>
    <row r="125" spans="1:1" s="6" customFormat="1" x14ac:dyDescent="0.3">
      <c r="A125" s="19"/>
    </row>
    <row r="126" spans="1:1" s="6" customFormat="1" x14ac:dyDescent="0.3">
      <c r="A126" s="19"/>
    </row>
    <row r="127" spans="1:1" s="6" customFormat="1" x14ac:dyDescent="0.3">
      <c r="A127" s="19"/>
    </row>
    <row r="128" spans="1:1" s="6" customFormat="1" x14ac:dyDescent="0.3">
      <c r="A128" s="19"/>
    </row>
    <row r="129" spans="1:1" s="6" customFormat="1" x14ac:dyDescent="0.3">
      <c r="A129" s="19"/>
    </row>
    <row r="130" spans="1:1" s="6" customFormat="1" x14ac:dyDescent="0.3">
      <c r="A130" s="19"/>
    </row>
    <row r="131" spans="1:1" s="6" customFormat="1" x14ac:dyDescent="0.3">
      <c r="A131" s="19"/>
    </row>
    <row r="132" spans="1:1" s="6" customFormat="1" x14ac:dyDescent="0.3">
      <c r="A132" s="19"/>
    </row>
    <row r="133" spans="1:1" s="6" customFormat="1" x14ac:dyDescent="0.3">
      <c r="A133" s="19"/>
    </row>
    <row r="134" spans="1:1" s="6" customFormat="1" x14ac:dyDescent="0.3">
      <c r="A134" s="19"/>
    </row>
    <row r="135" spans="1:1" s="6" customFormat="1" x14ac:dyDescent="0.3">
      <c r="A135" s="19"/>
    </row>
    <row r="136" spans="1:1" s="6" customFormat="1" x14ac:dyDescent="0.3">
      <c r="A136" s="19"/>
    </row>
    <row r="137" spans="1:1" s="6" customFormat="1" x14ac:dyDescent="0.3">
      <c r="A137" s="19"/>
    </row>
    <row r="138" spans="1:1" s="6" customFormat="1" x14ac:dyDescent="0.3">
      <c r="A138" s="19"/>
    </row>
    <row r="139" spans="1:1" s="6" customFormat="1" x14ac:dyDescent="0.3">
      <c r="A139" s="19"/>
    </row>
    <row r="140" spans="1:1" s="6" customFormat="1" x14ac:dyDescent="0.3">
      <c r="A140" s="19"/>
    </row>
    <row r="141" spans="1:1" s="6" customFormat="1" x14ac:dyDescent="0.3">
      <c r="A141" s="19"/>
    </row>
    <row r="142" spans="1:1" s="6" customFormat="1" x14ac:dyDescent="0.3">
      <c r="A142" s="19"/>
    </row>
    <row r="143" spans="1:1" s="6" customFormat="1" x14ac:dyDescent="0.3">
      <c r="A143" s="19"/>
    </row>
    <row r="144" spans="1:1" s="6" customFormat="1" x14ac:dyDescent="0.3">
      <c r="A144" s="19"/>
    </row>
    <row r="145" spans="1:1" s="6" customFormat="1" x14ac:dyDescent="0.3">
      <c r="A145" s="19"/>
    </row>
    <row r="146" spans="1:1" s="6" customFormat="1" x14ac:dyDescent="0.3">
      <c r="A146" s="19"/>
    </row>
    <row r="147" spans="1:1" s="6" customFormat="1" x14ac:dyDescent="0.3">
      <c r="A147" s="19"/>
    </row>
    <row r="148" spans="1:1" s="6" customFormat="1" x14ac:dyDescent="0.3">
      <c r="A148" s="19"/>
    </row>
    <row r="149" spans="1:1" s="6" customFormat="1" x14ac:dyDescent="0.3">
      <c r="A149" s="19"/>
    </row>
    <row r="150" spans="1:1" s="6" customFormat="1" x14ac:dyDescent="0.3">
      <c r="A150" s="19"/>
    </row>
    <row r="151" spans="1:1" s="6" customFormat="1" x14ac:dyDescent="0.3">
      <c r="A151" s="19"/>
    </row>
    <row r="152" spans="1:1" s="6" customFormat="1" x14ac:dyDescent="0.3">
      <c r="A152" s="19"/>
    </row>
    <row r="153" spans="1:1" s="6" customFormat="1" x14ac:dyDescent="0.3">
      <c r="A153" s="19"/>
    </row>
    <row r="154" spans="1:1" s="6" customFormat="1" x14ac:dyDescent="0.3">
      <c r="A154" s="19"/>
    </row>
    <row r="155" spans="1:1" s="6" customFormat="1" x14ac:dyDescent="0.3">
      <c r="A155" s="19"/>
    </row>
    <row r="156" spans="1:1" s="6" customFormat="1" x14ac:dyDescent="0.3">
      <c r="A156" s="19"/>
    </row>
    <row r="157" spans="1:1" s="6" customFormat="1" x14ac:dyDescent="0.3">
      <c r="A157" s="19"/>
    </row>
    <row r="158" spans="1:1" s="6" customFormat="1" x14ac:dyDescent="0.3">
      <c r="A158" s="19"/>
    </row>
    <row r="159" spans="1:1" s="6" customFormat="1" x14ac:dyDescent="0.3">
      <c r="A159" s="19"/>
    </row>
    <row r="160" spans="1:1" s="6" customFormat="1" x14ac:dyDescent="0.3">
      <c r="A160" s="19"/>
    </row>
    <row r="161" spans="1:1" s="6" customFormat="1" x14ac:dyDescent="0.3">
      <c r="A161" s="19"/>
    </row>
    <row r="162" spans="1:1" s="6" customFormat="1" x14ac:dyDescent="0.3">
      <c r="A162" s="19"/>
    </row>
    <row r="163" spans="1:1" s="6" customFormat="1" x14ac:dyDescent="0.3">
      <c r="A163" s="19"/>
    </row>
    <row r="164" spans="1:1" s="6" customFormat="1" x14ac:dyDescent="0.3">
      <c r="A164" s="19"/>
    </row>
    <row r="165" spans="1:1" s="6" customFormat="1" x14ac:dyDescent="0.3">
      <c r="A165" s="19"/>
    </row>
    <row r="166" spans="1:1" s="6" customFormat="1" x14ac:dyDescent="0.3">
      <c r="A166" s="19"/>
    </row>
    <row r="167" spans="1:1" s="6" customFormat="1" x14ac:dyDescent="0.3">
      <c r="A167" s="19"/>
    </row>
    <row r="168" spans="1:1" s="6" customFormat="1" x14ac:dyDescent="0.3">
      <c r="A168" s="19"/>
    </row>
    <row r="169" spans="1:1" s="6" customFormat="1" x14ac:dyDescent="0.3">
      <c r="A169" s="19"/>
    </row>
    <row r="170" spans="1:1" s="6" customFormat="1" x14ac:dyDescent="0.3">
      <c r="A170" s="19"/>
    </row>
    <row r="171" spans="1:1" s="6" customFormat="1" x14ac:dyDescent="0.3">
      <c r="A171" s="19"/>
    </row>
    <row r="172" spans="1:1" s="6" customFormat="1" x14ac:dyDescent="0.3">
      <c r="A172" s="19"/>
    </row>
    <row r="173" spans="1:1" s="6" customFormat="1" x14ac:dyDescent="0.3">
      <c r="A173" s="19"/>
    </row>
    <row r="174" spans="1:1" s="6" customFormat="1" x14ac:dyDescent="0.3">
      <c r="A174" s="19"/>
    </row>
    <row r="175" spans="1:1" s="6" customFormat="1" x14ac:dyDescent="0.3">
      <c r="A175" s="19"/>
    </row>
    <row r="176" spans="1:1" s="6" customFormat="1" x14ac:dyDescent="0.3">
      <c r="A176" s="19"/>
    </row>
    <row r="177" spans="1:1" s="6" customFormat="1" x14ac:dyDescent="0.3">
      <c r="A177" s="19"/>
    </row>
    <row r="178" spans="1:1" s="6" customFormat="1" x14ac:dyDescent="0.3">
      <c r="A178" s="19"/>
    </row>
    <row r="179" spans="1:1" s="6" customFormat="1" x14ac:dyDescent="0.3">
      <c r="A179" s="19"/>
    </row>
    <row r="180" spans="1:1" s="6" customFormat="1" x14ac:dyDescent="0.3">
      <c r="A180" s="19"/>
    </row>
    <row r="181" spans="1:1" s="6" customFormat="1" x14ac:dyDescent="0.3">
      <c r="A181" s="19"/>
    </row>
    <row r="182" spans="1:1" s="6" customFormat="1" x14ac:dyDescent="0.3">
      <c r="A182" s="19"/>
    </row>
    <row r="183" spans="1:1" s="6" customFormat="1" x14ac:dyDescent="0.3">
      <c r="A183" s="19"/>
    </row>
    <row r="184" spans="1:1" s="6" customFormat="1" x14ac:dyDescent="0.3">
      <c r="A184" s="19"/>
    </row>
    <row r="185" spans="1:1" s="6" customFormat="1" x14ac:dyDescent="0.3">
      <c r="A185" s="19"/>
    </row>
    <row r="186" spans="1:1" s="6" customFormat="1" x14ac:dyDescent="0.3">
      <c r="A186" s="19"/>
    </row>
    <row r="187" spans="1:1" s="6" customFormat="1" x14ac:dyDescent="0.3">
      <c r="A187" s="19"/>
    </row>
    <row r="188" spans="1:1" s="6" customFormat="1" x14ac:dyDescent="0.3">
      <c r="A188" s="19"/>
    </row>
    <row r="189" spans="1:1" s="6" customFormat="1" x14ac:dyDescent="0.3">
      <c r="A189" s="19"/>
    </row>
    <row r="190" spans="1:1" s="6" customFormat="1" x14ac:dyDescent="0.3">
      <c r="A190" s="19"/>
    </row>
    <row r="191" spans="1:1" s="6" customFormat="1" x14ac:dyDescent="0.3">
      <c r="A191" s="19"/>
    </row>
    <row r="192" spans="1:1" s="6" customFormat="1" x14ac:dyDescent="0.3">
      <c r="A192" s="19"/>
    </row>
    <row r="193" spans="1:1" s="6" customFormat="1" x14ac:dyDescent="0.3">
      <c r="A193" s="19"/>
    </row>
    <row r="194" spans="1:1" s="6" customFormat="1" x14ac:dyDescent="0.3">
      <c r="A194" s="19"/>
    </row>
    <row r="195" spans="1:1" s="6" customFormat="1" x14ac:dyDescent="0.3">
      <c r="A195" s="19"/>
    </row>
    <row r="196" spans="1:1" s="6" customFormat="1" x14ac:dyDescent="0.3">
      <c r="A196" s="19"/>
    </row>
    <row r="197" spans="1:1" s="6" customFormat="1" x14ac:dyDescent="0.3">
      <c r="A197" s="19"/>
    </row>
    <row r="198" spans="1:1" s="6" customFormat="1" x14ac:dyDescent="0.3">
      <c r="A198" s="19"/>
    </row>
    <row r="199" spans="1:1" s="6" customFormat="1" x14ac:dyDescent="0.3">
      <c r="A199" s="19"/>
    </row>
    <row r="200" spans="1:1" s="6" customFormat="1" x14ac:dyDescent="0.3">
      <c r="A200" s="19"/>
    </row>
    <row r="201" spans="1:1" s="6" customFormat="1" x14ac:dyDescent="0.3">
      <c r="A201" s="19"/>
    </row>
    <row r="202" spans="1:1" s="6" customFormat="1" x14ac:dyDescent="0.3">
      <c r="A202" s="19"/>
    </row>
    <row r="203" spans="1:1" s="6" customFormat="1" x14ac:dyDescent="0.3">
      <c r="A203" s="19"/>
    </row>
    <row r="204" spans="1:1" s="6" customFormat="1" x14ac:dyDescent="0.3">
      <c r="A204" s="19"/>
    </row>
    <row r="205" spans="1:1" s="6" customFormat="1" x14ac:dyDescent="0.3">
      <c r="A205" s="19"/>
    </row>
    <row r="206" spans="1:1" s="6" customFormat="1" x14ac:dyDescent="0.3">
      <c r="A206" s="19"/>
    </row>
    <row r="207" spans="1:1" s="6" customFormat="1" x14ac:dyDescent="0.3">
      <c r="A207" s="19"/>
    </row>
    <row r="208" spans="1:1" s="6" customFormat="1" x14ac:dyDescent="0.3">
      <c r="A208" s="19"/>
    </row>
    <row r="209" spans="1:1" s="6" customFormat="1" x14ac:dyDescent="0.3">
      <c r="A209" s="19"/>
    </row>
    <row r="210" spans="1:1" s="6" customFormat="1" x14ac:dyDescent="0.3">
      <c r="A210" s="19"/>
    </row>
    <row r="211" spans="1:1" s="6" customFormat="1" x14ac:dyDescent="0.3">
      <c r="A211" s="19"/>
    </row>
    <row r="212" spans="1:1" s="6" customFormat="1" x14ac:dyDescent="0.3">
      <c r="A212" s="19"/>
    </row>
    <row r="213" spans="1:1" s="6" customFormat="1" x14ac:dyDescent="0.3">
      <c r="A213" s="19"/>
    </row>
    <row r="214" spans="1:1" s="6" customFormat="1" x14ac:dyDescent="0.3">
      <c r="A214" s="19"/>
    </row>
    <row r="215" spans="1:1" s="6" customFormat="1" x14ac:dyDescent="0.3">
      <c r="A215" s="19"/>
    </row>
    <row r="216" spans="1:1" s="6" customFormat="1" x14ac:dyDescent="0.3">
      <c r="A216" s="19"/>
    </row>
    <row r="217" spans="1:1" s="6" customFormat="1" x14ac:dyDescent="0.3">
      <c r="A217" s="19"/>
    </row>
    <row r="218" spans="1:1" s="6" customFormat="1" x14ac:dyDescent="0.3">
      <c r="A218" s="19"/>
    </row>
    <row r="219" spans="1:1" s="6" customFormat="1" x14ac:dyDescent="0.3">
      <c r="A219" s="19"/>
    </row>
    <row r="220" spans="1:1" s="6" customFormat="1" x14ac:dyDescent="0.3">
      <c r="A220" s="19"/>
    </row>
    <row r="221" spans="1:1" s="6" customFormat="1" x14ac:dyDescent="0.3">
      <c r="A221" s="19"/>
    </row>
    <row r="222" spans="1:1" s="6" customFormat="1" x14ac:dyDescent="0.3">
      <c r="A222" s="19"/>
    </row>
    <row r="223" spans="1:1" s="6" customFormat="1" x14ac:dyDescent="0.3">
      <c r="A223" s="19"/>
    </row>
    <row r="224" spans="1:1" s="6" customFormat="1" x14ac:dyDescent="0.3">
      <c r="A224" s="19"/>
    </row>
    <row r="225" spans="1:1" s="6" customFormat="1" x14ac:dyDescent="0.3">
      <c r="A225" s="19"/>
    </row>
    <row r="226" spans="1:1" s="6" customFormat="1" x14ac:dyDescent="0.3">
      <c r="A226" s="19"/>
    </row>
    <row r="227" spans="1:1" s="6" customFormat="1" x14ac:dyDescent="0.3">
      <c r="A227" s="19"/>
    </row>
    <row r="228" spans="1:1" s="6" customFormat="1" x14ac:dyDescent="0.3">
      <c r="A228" s="19"/>
    </row>
    <row r="229" spans="1:1" s="6" customFormat="1" x14ac:dyDescent="0.3">
      <c r="A229" s="19"/>
    </row>
    <row r="230" spans="1:1" s="6" customFormat="1" x14ac:dyDescent="0.3">
      <c r="A230" s="19"/>
    </row>
    <row r="231" spans="1:1" s="6" customFormat="1" x14ac:dyDescent="0.3">
      <c r="A231" s="19"/>
    </row>
    <row r="232" spans="1:1" s="6" customFormat="1" x14ac:dyDescent="0.3">
      <c r="A232" s="19"/>
    </row>
    <row r="233" spans="1:1" s="6" customFormat="1" x14ac:dyDescent="0.3">
      <c r="A233" s="19"/>
    </row>
    <row r="234" spans="1:1" s="6" customFormat="1" x14ac:dyDescent="0.3">
      <c r="A234" s="19"/>
    </row>
    <row r="235" spans="1:1" s="6" customFormat="1" x14ac:dyDescent="0.3">
      <c r="A235" s="19"/>
    </row>
    <row r="236" spans="1:1" s="6" customFormat="1" x14ac:dyDescent="0.3">
      <c r="A236" s="19"/>
    </row>
    <row r="237" spans="1:1" s="6" customFormat="1" x14ac:dyDescent="0.3">
      <c r="A237" s="19"/>
    </row>
    <row r="238" spans="1:1" s="6" customFormat="1" x14ac:dyDescent="0.3">
      <c r="A238" s="19"/>
    </row>
    <row r="239" spans="1:1" s="6" customFormat="1" x14ac:dyDescent="0.3">
      <c r="A239" s="19"/>
    </row>
    <row r="240" spans="1:1" s="6" customFormat="1" x14ac:dyDescent="0.3">
      <c r="A240" s="19"/>
    </row>
    <row r="241" spans="1:1" s="6" customFormat="1" x14ac:dyDescent="0.3">
      <c r="A241" s="19"/>
    </row>
    <row r="242" spans="1:1" s="6" customFormat="1" x14ac:dyDescent="0.3">
      <c r="A242" s="19"/>
    </row>
    <row r="243" spans="1:1" s="6" customFormat="1" x14ac:dyDescent="0.3">
      <c r="A243" s="19"/>
    </row>
    <row r="244" spans="1:1" s="6" customFormat="1" x14ac:dyDescent="0.3">
      <c r="A244" s="19"/>
    </row>
    <row r="245" spans="1:1" s="6" customFormat="1" x14ac:dyDescent="0.3">
      <c r="A245" s="19"/>
    </row>
    <row r="246" spans="1:1" s="6" customFormat="1" x14ac:dyDescent="0.3">
      <c r="A246" s="19"/>
    </row>
    <row r="247" spans="1:1" s="6" customFormat="1" x14ac:dyDescent="0.3">
      <c r="A247" s="19"/>
    </row>
    <row r="248" spans="1:1" s="6" customFormat="1" x14ac:dyDescent="0.3">
      <c r="A248" s="19"/>
    </row>
    <row r="249" spans="1:1" s="6" customFormat="1" x14ac:dyDescent="0.3">
      <c r="A249" s="19"/>
    </row>
    <row r="250" spans="1:1" s="6" customFormat="1" x14ac:dyDescent="0.3">
      <c r="A250" s="19"/>
    </row>
    <row r="251" spans="1:1" s="6" customFormat="1" x14ac:dyDescent="0.3">
      <c r="A251" s="19"/>
    </row>
    <row r="252" spans="1:1" s="6" customFormat="1" x14ac:dyDescent="0.3">
      <c r="A252" s="19"/>
    </row>
    <row r="253" spans="1:1" s="6" customFormat="1" x14ac:dyDescent="0.3">
      <c r="A253" s="19"/>
    </row>
    <row r="254" spans="1:1" s="6" customFormat="1" x14ac:dyDescent="0.3">
      <c r="A254" s="19"/>
    </row>
    <row r="255" spans="1:1" s="6" customFormat="1" x14ac:dyDescent="0.3">
      <c r="A255" s="19"/>
    </row>
    <row r="256" spans="1:1" s="6" customFormat="1" x14ac:dyDescent="0.3">
      <c r="A256" s="19"/>
    </row>
    <row r="257" spans="1:1" s="6" customFormat="1" x14ac:dyDescent="0.3">
      <c r="A257" s="19"/>
    </row>
    <row r="258" spans="1:1" s="6" customFormat="1" x14ac:dyDescent="0.3">
      <c r="A258" s="19"/>
    </row>
    <row r="259" spans="1:1" s="6" customFormat="1" x14ac:dyDescent="0.3">
      <c r="A259" s="19"/>
    </row>
    <row r="260" spans="1:1" s="6" customFormat="1" x14ac:dyDescent="0.3">
      <c r="A260" s="19"/>
    </row>
    <row r="261" spans="1:1" s="6" customFormat="1" x14ac:dyDescent="0.3">
      <c r="A261" s="19"/>
    </row>
    <row r="262" spans="1:1" s="6" customFormat="1" x14ac:dyDescent="0.3">
      <c r="A262" s="19"/>
    </row>
    <row r="263" spans="1:1" s="6" customFormat="1" x14ac:dyDescent="0.3">
      <c r="A263" s="19"/>
    </row>
    <row r="264" spans="1:1" s="6" customFormat="1" x14ac:dyDescent="0.3">
      <c r="A264" s="19"/>
    </row>
    <row r="265" spans="1:1" s="6" customFormat="1" x14ac:dyDescent="0.3">
      <c r="A265" s="19"/>
    </row>
    <row r="266" spans="1:1" s="6" customFormat="1" x14ac:dyDescent="0.3">
      <c r="A266" s="19"/>
    </row>
    <row r="267" spans="1:1" s="6" customFormat="1" x14ac:dyDescent="0.3">
      <c r="A267" s="19"/>
    </row>
    <row r="268" spans="1:1" s="6" customFormat="1" x14ac:dyDescent="0.3">
      <c r="A268" s="19"/>
    </row>
    <row r="269" spans="1:1" s="6" customFormat="1" x14ac:dyDescent="0.3">
      <c r="A269" s="19"/>
    </row>
    <row r="270" spans="1:1" s="6" customFormat="1" x14ac:dyDescent="0.3">
      <c r="A270" s="19"/>
    </row>
    <row r="271" spans="1:1" s="6" customFormat="1" x14ac:dyDescent="0.3">
      <c r="A271" s="19"/>
    </row>
    <row r="272" spans="1:1" s="6" customFormat="1" x14ac:dyDescent="0.3">
      <c r="A272" s="19"/>
    </row>
    <row r="273" spans="1:1" s="6" customFormat="1" x14ac:dyDescent="0.3">
      <c r="A273" s="19"/>
    </row>
    <row r="274" spans="1:1" s="6" customFormat="1" x14ac:dyDescent="0.3">
      <c r="A274" s="19"/>
    </row>
    <row r="275" spans="1:1" s="6" customFormat="1" x14ac:dyDescent="0.3">
      <c r="A275" s="19"/>
    </row>
    <row r="276" spans="1:1" s="6" customFormat="1" x14ac:dyDescent="0.3">
      <c r="A276" s="19"/>
    </row>
    <row r="277" spans="1:1" s="6" customFormat="1" x14ac:dyDescent="0.3">
      <c r="A277" s="19"/>
    </row>
    <row r="278" spans="1:1" s="6" customFormat="1" x14ac:dyDescent="0.3">
      <c r="A278" s="19"/>
    </row>
    <row r="279" spans="1:1" s="6" customFormat="1" x14ac:dyDescent="0.3">
      <c r="A279" s="19"/>
    </row>
    <row r="280" spans="1:1" s="6" customFormat="1" x14ac:dyDescent="0.3">
      <c r="A280" s="19"/>
    </row>
    <row r="281" spans="1:1" s="6" customFormat="1" x14ac:dyDescent="0.3">
      <c r="A281" s="19"/>
    </row>
    <row r="282" spans="1:1" s="6" customFormat="1" x14ac:dyDescent="0.3">
      <c r="A282" s="19"/>
    </row>
    <row r="283" spans="1:1" s="6" customFormat="1" x14ac:dyDescent="0.3">
      <c r="A283" s="19"/>
    </row>
    <row r="284" spans="1:1" s="6" customFormat="1" x14ac:dyDescent="0.3">
      <c r="A284" s="19"/>
    </row>
    <row r="285" spans="1:1" s="6" customFormat="1" x14ac:dyDescent="0.3">
      <c r="A285" s="19"/>
    </row>
    <row r="286" spans="1:1" s="6" customFormat="1" x14ac:dyDescent="0.3">
      <c r="A286" s="19"/>
    </row>
    <row r="287" spans="1:1" s="6" customFormat="1" x14ac:dyDescent="0.3">
      <c r="A287" s="19"/>
    </row>
    <row r="288" spans="1:1" s="6" customFormat="1" x14ac:dyDescent="0.3">
      <c r="A288" s="19"/>
    </row>
    <row r="289" spans="1:1" s="6" customFormat="1" x14ac:dyDescent="0.3">
      <c r="A289" s="19"/>
    </row>
    <row r="290" spans="1:1" s="6" customFormat="1" x14ac:dyDescent="0.3">
      <c r="A290" s="19"/>
    </row>
    <row r="291" spans="1:1" s="6" customFormat="1" x14ac:dyDescent="0.3">
      <c r="A291" s="19"/>
    </row>
    <row r="292" spans="1:1" s="6" customFormat="1" x14ac:dyDescent="0.3">
      <c r="A292" s="19"/>
    </row>
    <row r="293" spans="1:1" s="6" customFormat="1" x14ac:dyDescent="0.3">
      <c r="A293" s="19"/>
    </row>
    <row r="294" spans="1:1" s="6" customFormat="1" x14ac:dyDescent="0.3">
      <c r="A294" s="19"/>
    </row>
    <row r="295" spans="1:1" s="6" customFormat="1" x14ac:dyDescent="0.3">
      <c r="A295" s="19"/>
    </row>
    <row r="296" spans="1:1" s="6" customFormat="1" x14ac:dyDescent="0.3">
      <c r="A296" s="19"/>
    </row>
    <row r="297" spans="1:1" s="6" customFormat="1" x14ac:dyDescent="0.3">
      <c r="A297" s="19"/>
    </row>
    <row r="298" spans="1:1" s="6" customFormat="1" x14ac:dyDescent="0.3">
      <c r="A298" s="19"/>
    </row>
    <row r="299" spans="1:1" s="6" customFormat="1" x14ac:dyDescent="0.3">
      <c r="A299" s="19"/>
    </row>
    <row r="300" spans="1:1" s="6" customFormat="1" x14ac:dyDescent="0.3">
      <c r="A300" s="19"/>
    </row>
    <row r="301" spans="1:1" s="6" customFormat="1" x14ac:dyDescent="0.3">
      <c r="A301" s="19"/>
    </row>
    <row r="302" spans="1:1" s="6" customFormat="1" x14ac:dyDescent="0.3">
      <c r="A302" s="19"/>
    </row>
    <row r="303" spans="1:1" s="6" customFormat="1" x14ac:dyDescent="0.3">
      <c r="A303" s="19"/>
    </row>
    <row r="304" spans="1:1" s="6" customFormat="1" x14ac:dyDescent="0.3">
      <c r="A304" s="19"/>
    </row>
    <row r="305" spans="1:1" s="6" customFormat="1" x14ac:dyDescent="0.3">
      <c r="A305" s="19"/>
    </row>
    <row r="306" spans="1:1" s="6" customFormat="1" x14ac:dyDescent="0.3">
      <c r="A306" s="19"/>
    </row>
    <row r="307" spans="1:1" s="6" customFormat="1" x14ac:dyDescent="0.3">
      <c r="A307" s="19"/>
    </row>
    <row r="308" spans="1:1" s="6" customFormat="1" x14ac:dyDescent="0.3">
      <c r="A308" s="19"/>
    </row>
    <row r="309" spans="1:1" s="6" customFormat="1" x14ac:dyDescent="0.3">
      <c r="A309" s="19"/>
    </row>
    <row r="310" spans="1:1" s="6" customFormat="1" x14ac:dyDescent="0.3">
      <c r="A310" s="19"/>
    </row>
    <row r="311" spans="1:1" s="6" customFormat="1" x14ac:dyDescent="0.3">
      <c r="A311" s="19"/>
    </row>
    <row r="312" spans="1:1" s="6" customFormat="1" x14ac:dyDescent="0.3">
      <c r="A312" s="19"/>
    </row>
    <row r="313" spans="1:1" s="6" customFormat="1" x14ac:dyDescent="0.3">
      <c r="A313" s="19"/>
    </row>
    <row r="314" spans="1:1" s="6" customFormat="1" x14ac:dyDescent="0.3">
      <c r="A314" s="19"/>
    </row>
    <row r="315" spans="1:1" s="6" customFormat="1" x14ac:dyDescent="0.3">
      <c r="A315" s="19"/>
    </row>
    <row r="316" spans="1:1" s="6" customFormat="1" x14ac:dyDescent="0.3">
      <c r="A316" s="19"/>
    </row>
    <row r="317" spans="1:1" s="6" customFormat="1" x14ac:dyDescent="0.3">
      <c r="A317" s="19"/>
    </row>
    <row r="318" spans="1:1" s="6" customFormat="1" x14ac:dyDescent="0.3">
      <c r="A318" s="19"/>
    </row>
    <row r="319" spans="1:1" s="6" customFormat="1" x14ac:dyDescent="0.3">
      <c r="A319" s="19"/>
    </row>
    <row r="320" spans="1:1" s="6" customFormat="1" x14ac:dyDescent="0.3">
      <c r="A320" s="19"/>
    </row>
    <row r="321" spans="1:1" s="6" customFormat="1" x14ac:dyDescent="0.3">
      <c r="A321" s="19"/>
    </row>
    <row r="322" spans="1:1" s="6" customFormat="1" x14ac:dyDescent="0.3">
      <c r="A322" s="19"/>
    </row>
    <row r="323" spans="1:1" s="6" customFormat="1" x14ac:dyDescent="0.3">
      <c r="A323" s="19"/>
    </row>
    <row r="324" spans="1:1" s="6" customFormat="1" x14ac:dyDescent="0.3">
      <c r="A324" s="19"/>
    </row>
    <row r="325" spans="1:1" s="6" customFormat="1" x14ac:dyDescent="0.3">
      <c r="A325" s="19"/>
    </row>
    <row r="326" spans="1:1" s="6" customFormat="1" x14ac:dyDescent="0.3">
      <c r="A326" s="19"/>
    </row>
    <row r="327" spans="1:1" s="6" customFormat="1" x14ac:dyDescent="0.3">
      <c r="A327" s="19"/>
    </row>
    <row r="328" spans="1:1" s="6" customFormat="1" x14ac:dyDescent="0.3">
      <c r="A328" s="19"/>
    </row>
    <row r="329" spans="1:1" s="6" customFormat="1" x14ac:dyDescent="0.3">
      <c r="A329" s="19"/>
    </row>
    <row r="330" spans="1:1" s="6" customFormat="1" x14ac:dyDescent="0.3">
      <c r="A330" s="19"/>
    </row>
    <row r="331" spans="1:1" s="6" customFormat="1" x14ac:dyDescent="0.3">
      <c r="A331" s="19"/>
    </row>
    <row r="332" spans="1:1" s="6" customFormat="1" x14ac:dyDescent="0.3">
      <c r="A332" s="19"/>
    </row>
    <row r="333" spans="1:1" s="6" customFormat="1" x14ac:dyDescent="0.3">
      <c r="A333" s="19"/>
    </row>
    <row r="334" spans="1:1" s="6" customFormat="1" x14ac:dyDescent="0.3">
      <c r="A334" s="19"/>
    </row>
    <row r="335" spans="1:1" s="6" customFormat="1" x14ac:dyDescent="0.3">
      <c r="A335" s="19"/>
    </row>
    <row r="336" spans="1:1" s="6" customFormat="1" x14ac:dyDescent="0.3">
      <c r="A336" s="19"/>
    </row>
    <row r="337" spans="1:1" s="6" customFormat="1" x14ac:dyDescent="0.3">
      <c r="A337" s="19"/>
    </row>
    <row r="338" spans="1:1" s="6" customFormat="1" x14ac:dyDescent="0.3">
      <c r="A338" s="19"/>
    </row>
    <row r="339" spans="1:1" s="6" customFormat="1" x14ac:dyDescent="0.3">
      <c r="A339" s="19"/>
    </row>
    <row r="340" spans="1:1" s="6" customFormat="1" x14ac:dyDescent="0.3">
      <c r="A340" s="19"/>
    </row>
    <row r="341" spans="1:1" s="6" customFormat="1" x14ac:dyDescent="0.3">
      <c r="A341" s="19"/>
    </row>
    <row r="342" spans="1:1" s="6" customFormat="1" x14ac:dyDescent="0.3">
      <c r="A342" s="19"/>
    </row>
    <row r="343" spans="1:1" s="6" customFormat="1" x14ac:dyDescent="0.3">
      <c r="A343" s="19"/>
    </row>
    <row r="344" spans="1:1" s="6" customFormat="1" x14ac:dyDescent="0.3">
      <c r="A344" s="19"/>
    </row>
    <row r="345" spans="1:1" s="6" customFormat="1" x14ac:dyDescent="0.3">
      <c r="A345" s="19"/>
    </row>
    <row r="346" spans="1:1" s="6" customFormat="1" x14ac:dyDescent="0.3">
      <c r="A346" s="19"/>
    </row>
    <row r="347" spans="1:1" s="6" customFormat="1" x14ac:dyDescent="0.3">
      <c r="A347" s="19"/>
    </row>
    <row r="348" spans="1:1" s="6" customFormat="1" x14ac:dyDescent="0.3">
      <c r="A348" s="19"/>
    </row>
    <row r="349" spans="1:1" s="6" customFormat="1" x14ac:dyDescent="0.3">
      <c r="A349" s="19"/>
    </row>
    <row r="350" spans="1:1" s="6" customFormat="1" x14ac:dyDescent="0.3">
      <c r="A350" s="19"/>
    </row>
    <row r="351" spans="1:1" s="6" customFormat="1" x14ac:dyDescent="0.3">
      <c r="A351" s="19"/>
    </row>
    <row r="352" spans="1:1" s="6" customFormat="1" x14ac:dyDescent="0.3">
      <c r="A352" s="19"/>
    </row>
    <row r="353" spans="1:1" s="6" customFormat="1" x14ac:dyDescent="0.3">
      <c r="A353" s="19"/>
    </row>
    <row r="354" spans="1:1" s="6" customFormat="1" x14ac:dyDescent="0.3">
      <c r="A354" s="19"/>
    </row>
    <row r="355" spans="1:1" s="6" customFormat="1" x14ac:dyDescent="0.3">
      <c r="A355" s="19"/>
    </row>
    <row r="356" spans="1:1" s="6" customFormat="1" x14ac:dyDescent="0.3">
      <c r="A356" s="19"/>
    </row>
    <row r="357" spans="1:1" s="6" customFormat="1" x14ac:dyDescent="0.3">
      <c r="A357" s="19"/>
    </row>
    <row r="358" spans="1:1" s="6" customFormat="1" x14ac:dyDescent="0.3">
      <c r="A358" s="19"/>
    </row>
    <row r="359" spans="1:1" s="6" customFormat="1" x14ac:dyDescent="0.3">
      <c r="A359" s="19"/>
    </row>
    <row r="360" spans="1:1" s="6" customFormat="1" x14ac:dyDescent="0.3">
      <c r="A360" s="19"/>
    </row>
    <row r="361" spans="1:1" s="6" customFormat="1" x14ac:dyDescent="0.3">
      <c r="A361" s="19"/>
    </row>
    <row r="362" spans="1:1" s="6" customFormat="1" x14ac:dyDescent="0.3">
      <c r="A362" s="19"/>
    </row>
    <row r="363" spans="1:1" s="6" customFormat="1" x14ac:dyDescent="0.3">
      <c r="A363" s="19"/>
    </row>
    <row r="364" spans="1:1" s="6" customFormat="1" x14ac:dyDescent="0.3">
      <c r="A364" s="19"/>
    </row>
    <row r="365" spans="1:1" s="6" customFormat="1" x14ac:dyDescent="0.3">
      <c r="A365" s="19"/>
    </row>
    <row r="366" spans="1:1" s="6" customFormat="1" x14ac:dyDescent="0.3">
      <c r="A366" s="19"/>
    </row>
    <row r="367" spans="1:1" s="6" customFormat="1" x14ac:dyDescent="0.3">
      <c r="A367" s="19"/>
    </row>
    <row r="368" spans="1:1" s="6" customFormat="1" x14ac:dyDescent="0.3">
      <c r="A368" s="19"/>
    </row>
    <row r="369" spans="1:1" s="6" customFormat="1" x14ac:dyDescent="0.3">
      <c r="A369" s="19"/>
    </row>
    <row r="370" spans="1:1" s="6" customFormat="1" x14ac:dyDescent="0.3">
      <c r="A370" s="19"/>
    </row>
    <row r="371" spans="1:1" s="6" customFormat="1" x14ac:dyDescent="0.3">
      <c r="A371" s="19"/>
    </row>
    <row r="372" spans="1:1" s="6" customFormat="1" x14ac:dyDescent="0.3">
      <c r="A372" s="19"/>
    </row>
    <row r="373" spans="1:1" s="6" customFormat="1" x14ac:dyDescent="0.3">
      <c r="A373" s="19"/>
    </row>
    <row r="374" spans="1:1" s="6" customFormat="1" x14ac:dyDescent="0.3">
      <c r="A374" s="19"/>
    </row>
    <row r="375" spans="1:1" s="6" customFormat="1" x14ac:dyDescent="0.3">
      <c r="A375" s="19"/>
    </row>
    <row r="376" spans="1:1" s="6" customFormat="1" x14ac:dyDescent="0.3">
      <c r="A376" s="19"/>
    </row>
    <row r="377" spans="1:1" s="6" customFormat="1" x14ac:dyDescent="0.3">
      <c r="A377" s="19"/>
    </row>
    <row r="378" spans="1:1" s="6" customFormat="1" x14ac:dyDescent="0.3">
      <c r="A378" s="19"/>
    </row>
    <row r="379" spans="1:1" s="6" customFormat="1" x14ac:dyDescent="0.3">
      <c r="A379" s="19"/>
    </row>
    <row r="380" spans="1:1" s="6" customFormat="1" x14ac:dyDescent="0.3">
      <c r="A380" s="19"/>
    </row>
    <row r="381" spans="1:1" s="6" customFormat="1" x14ac:dyDescent="0.3">
      <c r="A381" s="19"/>
    </row>
    <row r="382" spans="1:1" s="6" customFormat="1" x14ac:dyDescent="0.3">
      <c r="A382" s="19"/>
    </row>
    <row r="383" spans="1:1" s="6" customFormat="1" x14ac:dyDescent="0.3">
      <c r="A383" s="19"/>
    </row>
    <row r="384" spans="1:1" s="6" customFormat="1" x14ac:dyDescent="0.3">
      <c r="A384" s="19"/>
    </row>
    <row r="385" spans="1:1" s="6" customFormat="1" x14ac:dyDescent="0.3">
      <c r="A385" s="19"/>
    </row>
    <row r="386" spans="1:1" s="6" customFormat="1" x14ac:dyDescent="0.3">
      <c r="A386" s="19"/>
    </row>
    <row r="387" spans="1:1" s="6" customFormat="1" x14ac:dyDescent="0.3">
      <c r="A387" s="19"/>
    </row>
    <row r="388" spans="1:1" s="6" customFormat="1" x14ac:dyDescent="0.3">
      <c r="A388" s="19"/>
    </row>
    <row r="389" spans="1:1" s="6" customFormat="1" x14ac:dyDescent="0.3">
      <c r="A389" s="19"/>
    </row>
    <row r="390" spans="1:1" s="6" customFormat="1" x14ac:dyDescent="0.3">
      <c r="A390" s="19"/>
    </row>
    <row r="391" spans="1:1" s="6" customFormat="1" x14ac:dyDescent="0.3">
      <c r="A391" s="19"/>
    </row>
    <row r="392" spans="1:1" s="6" customFormat="1" x14ac:dyDescent="0.3">
      <c r="A392" s="19"/>
    </row>
    <row r="393" spans="1:1" s="6" customFormat="1" x14ac:dyDescent="0.3">
      <c r="A393" s="19"/>
    </row>
    <row r="394" spans="1:1" s="6" customFormat="1" x14ac:dyDescent="0.3">
      <c r="A394" s="19"/>
    </row>
    <row r="395" spans="1:1" s="6" customFormat="1" x14ac:dyDescent="0.3">
      <c r="A395" s="19"/>
    </row>
    <row r="396" spans="1:1" s="6" customFormat="1" x14ac:dyDescent="0.3">
      <c r="A396" s="19"/>
    </row>
    <row r="397" spans="1:1" s="6" customFormat="1" x14ac:dyDescent="0.3">
      <c r="A397" s="19"/>
    </row>
    <row r="398" spans="1:1" s="6" customFormat="1" x14ac:dyDescent="0.3">
      <c r="A398" s="19"/>
    </row>
    <row r="399" spans="1:1" s="6" customFormat="1" x14ac:dyDescent="0.3">
      <c r="A399" s="19"/>
    </row>
    <row r="400" spans="1:1" s="6" customFormat="1" x14ac:dyDescent="0.3">
      <c r="A400" s="19"/>
    </row>
    <row r="401" spans="1:1" s="6" customFormat="1" x14ac:dyDescent="0.3">
      <c r="A401" s="19"/>
    </row>
    <row r="402" spans="1:1" s="6" customFormat="1" x14ac:dyDescent="0.3">
      <c r="A402" s="19"/>
    </row>
    <row r="403" spans="1:1" s="6" customFormat="1" x14ac:dyDescent="0.3">
      <c r="A403" s="19"/>
    </row>
    <row r="404" spans="1:1" s="6" customFormat="1" x14ac:dyDescent="0.3">
      <c r="A404" s="19"/>
    </row>
    <row r="405" spans="1:1" s="6" customFormat="1" x14ac:dyDescent="0.3">
      <c r="A405" s="19"/>
    </row>
    <row r="406" spans="1:1" s="6" customFormat="1" x14ac:dyDescent="0.3">
      <c r="A406" s="19"/>
    </row>
    <row r="407" spans="1:1" s="6" customFormat="1" x14ac:dyDescent="0.3">
      <c r="A407" s="19"/>
    </row>
    <row r="408" spans="1:1" s="6" customFormat="1" x14ac:dyDescent="0.3">
      <c r="A408" s="19"/>
    </row>
    <row r="409" spans="1:1" s="6" customFormat="1" x14ac:dyDescent="0.3">
      <c r="A409" s="19"/>
    </row>
    <row r="410" spans="1:1" s="6" customFormat="1" x14ac:dyDescent="0.3">
      <c r="A410" s="19"/>
    </row>
    <row r="411" spans="1:1" s="6" customFormat="1" x14ac:dyDescent="0.3">
      <c r="A411" s="19"/>
    </row>
    <row r="412" spans="1:1" s="6" customFormat="1" x14ac:dyDescent="0.3">
      <c r="A412" s="19"/>
    </row>
    <row r="413" spans="1:1" s="6" customFormat="1" x14ac:dyDescent="0.3">
      <c r="A413" s="19"/>
    </row>
    <row r="414" spans="1:1" s="6" customFormat="1" x14ac:dyDescent="0.3">
      <c r="A414" s="19"/>
    </row>
    <row r="415" spans="1:1" s="6" customFormat="1" x14ac:dyDescent="0.3">
      <c r="A415" s="19"/>
    </row>
    <row r="416" spans="1:1" s="6" customFormat="1" x14ac:dyDescent="0.3">
      <c r="A416" s="19"/>
    </row>
    <row r="417" spans="1:1" s="6" customFormat="1" x14ac:dyDescent="0.3">
      <c r="A417" s="19"/>
    </row>
    <row r="418" spans="1:1" s="6" customFormat="1" x14ac:dyDescent="0.3">
      <c r="A418" s="19"/>
    </row>
    <row r="419" spans="1:1" s="6" customFormat="1" x14ac:dyDescent="0.3">
      <c r="A419" s="19"/>
    </row>
    <row r="420" spans="1:1" s="6" customFormat="1" x14ac:dyDescent="0.3">
      <c r="A420" s="19"/>
    </row>
    <row r="421" spans="1:1" s="6" customFormat="1" x14ac:dyDescent="0.3">
      <c r="A421" s="19"/>
    </row>
    <row r="422" spans="1:1" s="6" customFormat="1" x14ac:dyDescent="0.3">
      <c r="A422" s="19"/>
    </row>
    <row r="423" spans="1:1" s="6" customFormat="1" x14ac:dyDescent="0.3">
      <c r="A423" s="19"/>
    </row>
    <row r="424" spans="1:1" s="6" customFormat="1" x14ac:dyDescent="0.3">
      <c r="A424" s="19"/>
    </row>
    <row r="425" spans="1:1" s="6" customFormat="1" x14ac:dyDescent="0.3">
      <c r="A425" s="19"/>
    </row>
    <row r="426" spans="1:1" s="6" customFormat="1" x14ac:dyDescent="0.3">
      <c r="A426" s="19"/>
    </row>
    <row r="427" spans="1:1" s="6" customFormat="1" x14ac:dyDescent="0.3">
      <c r="A427" s="19"/>
    </row>
    <row r="428" spans="1:1" s="6" customFormat="1" x14ac:dyDescent="0.3">
      <c r="A428" s="19"/>
    </row>
    <row r="429" spans="1:1" s="6" customFormat="1" x14ac:dyDescent="0.3">
      <c r="A429" s="19"/>
    </row>
    <row r="430" spans="1:1" s="6" customFormat="1" x14ac:dyDescent="0.3">
      <c r="A430" s="19"/>
    </row>
    <row r="431" spans="1:1" s="6" customFormat="1" x14ac:dyDescent="0.3">
      <c r="A431" s="19"/>
    </row>
    <row r="432" spans="1:1" s="6" customFormat="1" x14ac:dyDescent="0.3">
      <c r="A432" s="19"/>
    </row>
    <row r="433" spans="1:1" s="6" customFormat="1" x14ac:dyDescent="0.3">
      <c r="A433" s="19"/>
    </row>
    <row r="434" spans="1:1" s="6" customFormat="1" x14ac:dyDescent="0.3">
      <c r="A434" s="19"/>
    </row>
    <row r="435" spans="1:1" s="6" customFormat="1" x14ac:dyDescent="0.3">
      <c r="A435" s="19"/>
    </row>
    <row r="436" spans="1:1" s="6" customFormat="1" x14ac:dyDescent="0.3">
      <c r="A436" s="19"/>
    </row>
    <row r="437" spans="1:1" s="6" customFormat="1" x14ac:dyDescent="0.3">
      <c r="A437" s="19"/>
    </row>
    <row r="438" spans="1:1" s="6" customFormat="1" x14ac:dyDescent="0.3">
      <c r="A438" s="19"/>
    </row>
    <row r="439" spans="1:1" s="6" customFormat="1" x14ac:dyDescent="0.3">
      <c r="A439" s="19"/>
    </row>
    <row r="440" spans="1:1" s="6" customFormat="1" x14ac:dyDescent="0.3">
      <c r="A440" s="19"/>
    </row>
    <row r="441" spans="1:1" s="6" customFormat="1" x14ac:dyDescent="0.3">
      <c r="A441" s="19"/>
    </row>
    <row r="442" spans="1:1" s="6" customFormat="1" x14ac:dyDescent="0.3">
      <c r="A442" s="19"/>
    </row>
    <row r="443" spans="1:1" s="6" customFormat="1" x14ac:dyDescent="0.3">
      <c r="A443" s="19"/>
    </row>
    <row r="444" spans="1:1" s="6" customFormat="1" x14ac:dyDescent="0.3">
      <c r="A444" s="19"/>
    </row>
    <row r="445" spans="1:1" s="6" customFormat="1" x14ac:dyDescent="0.3">
      <c r="A445" s="19"/>
    </row>
    <row r="446" spans="1:1" s="6" customFormat="1" x14ac:dyDescent="0.3">
      <c r="A446" s="19"/>
    </row>
    <row r="447" spans="1:1" s="6" customFormat="1" x14ac:dyDescent="0.3">
      <c r="A447" s="19"/>
    </row>
    <row r="448" spans="1:1" s="6" customFormat="1" x14ac:dyDescent="0.3">
      <c r="A448" s="19"/>
    </row>
    <row r="449" spans="1:1" s="6" customFormat="1" x14ac:dyDescent="0.3">
      <c r="A449" s="19"/>
    </row>
    <row r="450" spans="1:1" s="6" customFormat="1" x14ac:dyDescent="0.3">
      <c r="A450" s="19"/>
    </row>
    <row r="451" spans="1:1" s="6" customFormat="1" x14ac:dyDescent="0.3">
      <c r="A451" s="19"/>
    </row>
    <row r="452" spans="1:1" s="6" customFormat="1" x14ac:dyDescent="0.3">
      <c r="A452" s="19"/>
    </row>
    <row r="453" spans="1:1" s="6" customFormat="1" x14ac:dyDescent="0.3">
      <c r="A453" s="19"/>
    </row>
    <row r="454" spans="1:1" s="6" customFormat="1" x14ac:dyDescent="0.3">
      <c r="A454" s="19"/>
    </row>
    <row r="455" spans="1:1" s="6" customFormat="1" x14ac:dyDescent="0.3">
      <c r="A455" s="19"/>
    </row>
    <row r="456" spans="1:1" s="6" customFormat="1" x14ac:dyDescent="0.3">
      <c r="A456" s="19"/>
    </row>
    <row r="457" spans="1:1" s="6" customFormat="1" x14ac:dyDescent="0.3">
      <c r="A457" s="19"/>
    </row>
    <row r="458" spans="1:1" s="6" customFormat="1" x14ac:dyDescent="0.3">
      <c r="A458" s="19"/>
    </row>
    <row r="459" spans="1:1" s="6" customFormat="1" x14ac:dyDescent="0.3">
      <c r="A459" s="19"/>
    </row>
    <row r="460" spans="1:1" s="6" customFormat="1" x14ac:dyDescent="0.3">
      <c r="A460" s="19"/>
    </row>
    <row r="461" spans="1:1" s="6" customFormat="1" x14ac:dyDescent="0.3">
      <c r="A461" s="19"/>
    </row>
    <row r="462" spans="1:1" s="6" customFormat="1" x14ac:dyDescent="0.3">
      <c r="A462" s="19"/>
    </row>
    <row r="463" spans="1:1" s="6" customFormat="1" x14ac:dyDescent="0.3">
      <c r="A463" s="19"/>
    </row>
    <row r="464" spans="1:1" s="6" customFormat="1" x14ac:dyDescent="0.3">
      <c r="A464" s="19"/>
    </row>
    <row r="465" spans="1:1" s="6" customFormat="1" x14ac:dyDescent="0.3">
      <c r="A465" s="19"/>
    </row>
    <row r="466" spans="1:1" s="6" customFormat="1" x14ac:dyDescent="0.3">
      <c r="A466" s="19"/>
    </row>
    <row r="467" spans="1:1" s="6" customFormat="1" x14ac:dyDescent="0.3">
      <c r="A467" s="19"/>
    </row>
    <row r="468" spans="1:1" s="6" customFormat="1" x14ac:dyDescent="0.3">
      <c r="A468" s="19"/>
    </row>
    <row r="469" spans="1:1" s="6" customFormat="1" x14ac:dyDescent="0.3">
      <c r="A469" s="19"/>
    </row>
    <row r="470" spans="1:1" s="6" customFormat="1" x14ac:dyDescent="0.3">
      <c r="A470" s="19"/>
    </row>
    <row r="471" spans="1:1" s="6" customFormat="1" x14ac:dyDescent="0.3">
      <c r="A471" s="19"/>
    </row>
    <row r="472" spans="1:1" s="6" customFormat="1" x14ac:dyDescent="0.3">
      <c r="A472" s="19"/>
    </row>
    <row r="473" spans="1:1" s="6" customFormat="1" x14ac:dyDescent="0.3">
      <c r="A473" s="19"/>
    </row>
    <row r="474" spans="1:1" s="6" customFormat="1" x14ac:dyDescent="0.3">
      <c r="A474" s="19"/>
    </row>
    <row r="475" spans="1:1" s="6" customFormat="1" x14ac:dyDescent="0.3">
      <c r="A475" s="19"/>
    </row>
    <row r="476" spans="1:1" s="6" customFormat="1" x14ac:dyDescent="0.3">
      <c r="A476" s="19"/>
    </row>
    <row r="477" spans="1:1" s="6" customFormat="1" x14ac:dyDescent="0.3">
      <c r="A477" s="19"/>
    </row>
    <row r="478" spans="1:1" s="6" customFormat="1" x14ac:dyDescent="0.3">
      <c r="A478" s="19"/>
    </row>
    <row r="479" spans="1:1" s="6" customFormat="1" x14ac:dyDescent="0.3">
      <c r="A479" s="19"/>
    </row>
    <row r="480" spans="1:1" s="6" customFormat="1" x14ac:dyDescent="0.3">
      <c r="A480" s="19"/>
    </row>
    <row r="481" spans="1:1" s="6" customFormat="1" x14ac:dyDescent="0.3">
      <c r="A481" s="19"/>
    </row>
    <row r="482" spans="1:1" s="6" customFormat="1" x14ac:dyDescent="0.3">
      <c r="A482" s="19"/>
    </row>
    <row r="483" spans="1:1" s="6" customFormat="1" x14ac:dyDescent="0.3">
      <c r="A483" s="19"/>
    </row>
    <row r="484" spans="1:1" s="6" customFormat="1" x14ac:dyDescent="0.3">
      <c r="A484" s="19"/>
    </row>
    <row r="485" spans="1:1" s="6" customFormat="1" x14ac:dyDescent="0.3">
      <c r="A485" s="19"/>
    </row>
    <row r="486" spans="1:1" s="6" customFormat="1" x14ac:dyDescent="0.3">
      <c r="A486" s="19"/>
    </row>
    <row r="487" spans="1:1" s="6" customFormat="1" x14ac:dyDescent="0.3">
      <c r="A487" s="19"/>
    </row>
    <row r="488" spans="1:1" s="6" customFormat="1" x14ac:dyDescent="0.3">
      <c r="A488" s="19"/>
    </row>
    <row r="489" spans="1:1" s="6" customFormat="1" x14ac:dyDescent="0.3">
      <c r="A489" s="19"/>
    </row>
    <row r="490" spans="1:1" s="6" customFormat="1" x14ac:dyDescent="0.3">
      <c r="A490" s="19"/>
    </row>
    <row r="491" spans="1:1" s="6" customFormat="1" x14ac:dyDescent="0.3">
      <c r="A491" s="19"/>
    </row>
    <row r="492" spans="1:1" s="6" customFormat="1" x14ac:dyDescent="0.3">
      <c r="A492" s="19"/>
    </row>
    <row r="493" spans="1:1" s="6" customFormat="1" x14ac:dyDescent="0.3">
      <c r="A493" s="19"/>
    </row>
    <row r="494" spans="1:1" s="6" customFormat="1" x14ac:dyDescent="0.3">
      <c r="A494" s="19"/>
    </row>
    <row r="495" spans="1:1" s="6" customFormat="1" x14ac:dyDescent="0.3">
      <c r="A495" s="19"/>
    </row>
    <row r="496" spans="1:1" s="6" customFormat="1" x14ac:dyDescent="0.3">
      <c r="A496" s="19"/>
    </row>
    <row r="497" spans="1:1" s="6" customFormat="1" x14ac:dyDescent="0.3">
      <c r="A497" s="19"/>
    </row>
    <row r="498" spans="1:1" s="6" customFormat="1" x14ac:dyDescent="0.3">
      <c r="A498" s="19"/>
    </row>
    <row r="499" spans="1:1" s="6" customFormat="1" x14ac:dyDescent="0.3">
      <c r="A499" s="19"/>
    </row>
    <row r="500" spans="1:1" s="6" customFormat="1" x14ac:dyDescent="0.3">
      <c r="A500" s="19"/>
    </row>
    <row r="501" spans="1:1" s="6" customFormat="1" x14ac:dyDescent="0.3">
      <c r="A501" s="19"/>
    </row>
    <row r="502" spans="1:1" s="6" customFormat="1" x14ac:dyDescent="0.3">
      <c r="A502" s="19"/>
    </row>
    <row r="503" spans="1:1" s="6" customFormat="1" x14ac:dyDescent="0.3">
      <c r="A503" s="19"/>
    </row>
    <row r="504" spans="1:1" s="6" customFormat="1" x14ac:dyDescent="0.3">
      <c r="A504" s="19"/>
    </row>
    <row r="505" spans="1:1" s="6" customFormat="1" x14ac:dyDescent="0.3">
      <c r="A505" s="19"/>
    </row>
    <row r="506" spans="1:1" s="6" customFormat="1" x14ac:dyDescent="0.3">
      <c r="A506" s="19"/>
    </row>
    <row r="507" spans="1:1" s="6" customFormat="1" x14ac:dyDescent="0.3">
      <c r="A507" s="19"/>
    </row>
    <row r="508" spans="1:1" s="6" customFormat="1" x14ac:dyDescent="0.3">
      <c r="A508" s="19"/>
    </row>
    <row r="509" spans="1:1" s="6" customFormat="1" x14ac:dyDescent="0.3">
      <c r="A509" s="19"/>
    </row>
    <row r="510" spans="1:1" s="6" customFormat="1" x14ac:dyDescent="0.3">
      <c r="A510" s="19"/>
    </row>
    <row r="511" spans="1:1" s="6" customFormat="1" x14ac:dyDescent="0.3">
      <c r="A511" s="19"/>
    </row>
    <row r="512" spans="1:1" s="6" customFormat="1" x14ac:dyDescent="0.3">
      <c r="A512" s="19"/>
    </row>
    <row r="513" spans="1:1" s="6" customFormat="1" x14ac:dyDescent="0.3">
      <c r="A513" s="19"/>
    </row>
    <row r="514" spans="1:1" s="6" customFormat="1" x14ac:dyDescent="0.3">
      <c r="A514" s="19"/>
    </row>
    <row r="515" spans="1:1" s="6" customFormat="1" x14ac:dyDescent="0.3">
      <c r="A515" s="19"/>
    </row>
    <row r="516" spans="1:1" s="6" customFormat="1" x14ac:dyDescent="0.3">
      <c r="A516" s="19"/>
    </row>
    <row r="517" spans="1:1" s="6" customFormat="1" x14ac:dyDescent="0.3">
      <c r="A517" s="19"/>
    </row>
    <row r="518" spans="1:1" s="6" customFormat="1" x14ac:dyDescent="0.3">
      <c r="A518" s="19"/>
    </row>
    <row r="519" spans="1:1" s="6" customFormat="1" x14ac:dyDescent="0.3">
      <c r="A519" s="19"/>
    </row>
    <row r="520" spans="1:1" s="6" customFormat="1" x14ac:dyDescent="0.3">
      <c r="A520" s="19"/>
    </row>
    <row r="521" spans="1:1" s="6" customFormat="1" x14ac:dyDescent="0.3">
      <c r="A521" s="19"/>
    </row>
    <row r="522" spans="1:1" s="6" customFormat="1" x14ac:dyDescent="0.3">
      <c r="A522" s="19"/>
    </row>
    <row r="523" spans="1:1" s="6" customFormat="1" x14ac:dyDescent="0.3">
      <c r="A523" s="19"/>
    </row>
    <row r="524" spans="1:1" s="6" customFormat="1" x14ac:dyDescent="0.3">
      <c r="A524" s="19"/>
    </row>
    <row r="525" spans="1:1" s="6" customFormat="1" x14ac:dyDescent="0.3">
      <c r="A525" s="19"/>
    </row>
    <row r="526" spans="1:1" s="6" customFormat="1" x14ac:dyDescent="0.3">
      <c r="A526" s="19"/>
    </row>
    <row r="527" spans="1:1" s="6" customFormat="1" x14ac:dyDescent="0.3">
      <c r="A527" s="19"/>
    </row>
    <row r="528" spans="1:1" s="6" customFormat="1" x14ac:dyDescent="0.3">
      <c r="A528" s="19"/>
    </row>
    <row r="529" spans="1:1" s="6" customFormat="1" x14ac:dyDescent="0.3">
      <c r="A529" s="19"/>
    </row>
    <row r="530" spans="1:1" s="6" customFormat="1" x14ac:dyDescent="0.3">
      <c r="A530" s="19"/>
    </row>
    <row r="531" spans="1:1" s="6" customFormat="1" x14ac:dyDescent="0.3">
      <c r="A531" s="19"/>
    </row>
    <row r="532" spans="1:1" s="6" customFormat="1" x14ac:dyDescent="0.3">
      <c r="A532" s="19"/>
    </row>
    <row r="533" spans="1:1" s="6" customFormat="1" x14ac:dyDescent="0.3">
      <c r="A533" s="19"/>
    </row>
    <row r="534" spans="1:1" s="6" customFormat="1" x14ac:dyDescent="0.3">
      <c r="A534" s="19"/>
    </row>
    <row r="535" spans="1:1" s="6" customFormat="1" x14ac:dyDescent="0.3">
      <c r="A535" s="19"/>
    </row>
    <row r="536" spans="1:1" s="6" customFormat="1" x14ac:dyDescent="0.3">
      <c r="A536" s="19"/>
    </row>
    <row r="537" spans="1:1" s="6" customFormat="1" x14ac:dyDescent="0.3">
      <c r="A537" s="19"/>
    </row>
    <row r="538" spans="1:1" s="6" customFormat="1" x14ac:dyDescent="0.3">
      <c r="A538" s="19"/>
    </row>
    <row r="539" spans="1:1" s="6" customFormat="1" x14ac:dyDescent="0.3">
      <c r="A539" s="19"/>
    </row>
    <row r="540" spans="1:1" s="6" customFormat="1" x14ac:dyDescent="0.3">
      <c r="A540" s="19"/>
    </row>
    <row r="541" spans="1:1" s="6" customFormat="1" x14ac:dyDescent="0.3">
      <c r="A541" s="19"/>
    </row>
    <row r="542" spans="1:1" s="6" customFormat="1" x14ac:dyDescent="0.3">
      <c r="A542" s="19"/>
    </row>
    <row r="543" spans="1:1" s="6" customFormat="1" x14ac:dyDescent="0.3">
      <c r="A543" s="19"/>
    </row>
    <row r="544" spans="1:1" s="6" customFormat="1" x14ac:dyDescent="0.3">
      <c r="A544" s="19"/>
    </row>
    <row r="545" spans="1:1" s="6" customFormat="1" x14ac:dyDescent="0.3">
      <c r="A545" s="19"/>
    </row>
    <row r="546" spans="1:1" s="6" customFormat="1" x14ac:dyDescent="0.3">
      <c r="A546" s="19"/>
    </row>
    <row r="547" spans="1:1" s="6" customFormat="1" x14ac:dyDescent="0.3">
      <c r="A547" s="19"/>
    </row>
    <row r="548" spans="1:1" s="6" customFormat="1" x14ac:dyDescent="0.3">
      <c r="A548" s="19"/>
    </row>
    <row r="549" spans="1:1" s="6" customFormat="1" x14ac:dyDescent="0.3">
      <c r="A549" s="19"/>
    </row>
    <row r="550" spans="1:1" s="6" customFormat="1" x14ac:dyDescent="0.3">
      <c r="A550" s="19"/>
    </row>
    <row r="551" spans="1:1" s="6" customFormat="1" x14ac:dyDescent="0.3">
      <c r="A551" s="19"/>
    </row>
    <row r="552" spans="1:1" s="6" customFormat="1" x14ac:dyDescent="0.3">
      <c r="A552" s="19"/>
    </row>
    <row r="553" spans="1:1" s="6" customFormat="1" x14ac:dyDescent="0.3">
      <c r="A553" s="19"/>
    </row>
    <row r="554" spans="1:1" s="6" customFormat="1" x14ac:dyDescent="0.3">
      <c r="A554" s="19"/>
    </row>
    <row r="555" spans="1:1" s="6" customFormat="1" x14ac:dyDescent="0.3">
      <c r="A555" s="19"/>
    </row>
    <row r="556" spans="1:1" s="6" customFormat="1" x14ac:dyDescent="0.3">
      <c r="A556" s="19"/>
    </row>
    <row r="557" spans="1:1" s="6" customFormat="1" x14ac:dyDescent="0.3">
      <c r="A557" s="19"/>
    </row>
    <row r="558" spans="1:1" s="6" customFormat="1" x14ac:dyDescent="0.3">
      <c r="A558" s="19"/>
    </row>
    <row r="559" spans="1:1" s="6" customFormat="1" x14ac:dyDescent="0.3">
      <c r="A559" s="19"/>
    </row>
    <row r="560" spans="1:1" s="6" customFormat="1" x14ac:dyDescent="0.3">
      <c r="A560" s="19"/>
    </row>
    <row r="561" spans="1:1" s="6" customFormat="1" x14ac:dyDescent="0.3">
      <c r="A561" s="19"/>
    </row>
    <row r="562" spans="1:1" s="6" customFormat="1" x14ac:dyDescent="0.3">
      <c r="A562" s="19"/>
    </row>
    <row r="563" spans="1:1" s="6" customFormat="1" x14ac:dyDescent="0.3">
      <c r="A563" s="19"/>
    </row>
    <row r="564" spans="1:1" s="6" customFormat="1" x14ac:dyDescent="0.3">
      <c r="A564" s="19"/>
    </row>
    <row r="565" spans="1:1" s="6" customFormat="1" x14ac:dyDescent="0.3">
      <c r="A565" s="19"/>
    </row>
    <row r="566" spans="1:1" s="6" customFormat="1" x14ac:dyDescent="0.3">
      <c r="A566" s="19"/>
    </row>
    <row r="567" spans="1:1" s="6" customFormat="1" x14ac:dyDescent="0.3">
      <c r="A567" s="19"/>
    </row>
    <row r="568" spans="1:1" s="6" customFormat="1" x14ac:dyDescent="0.3">
      <c r="A568" s="19"/>
    </row>
    <row r="569" spans="1:1" s="6" customFormat="1" x14ac:dyDescent="0.3">
      <c r="A569" s="19"/>
    </row>
    <row r="570" spans="1:1" s="6" customFormat="1" x14ac:dyDescent="0.3">
      <c r="A570" s="19"/>
    </row>
    <row r="571" spans="1:1" s="6" customFormat="1" x14ac:dyDescent="0.3">
      <c r="A571" s="19"/>
    </row>
    <row r="572" spans="1:1" s="6" customFormat="1" x14ac:dyDescent="0.3">
      <c r="A572" s="19"/>
    </row>
    <row r="573" spans="1:1" s="6" customFormat="1" x14ac:dyDescent="0.3">
      <c r="A573" s="19"/>
    </row>
    <row r="574" spans="1:1" s="6" customFormat="1" x14ac:dyDescent="0.3">
      <c r="A574" s="19"/>
    </row>
    <row r="575" spans="1:1" s="6" customFormat="1" x14ac:dyDescent="0.3">
      <c r="A575" s="19"/>
    </row>
    <row r="576" spans="1:1" s="6" customFormat="1" x14ac:dyDescent="0.3">
      <c r="A576" s="19"/>
    </row>
    <row r="577" spans="1:1" s="6" customFormat="1" x14ac:dyDescent="0.3">
      <c r="A577" s="19"/>
    </row>
    <row r="578" spans="1:1" s="6" customFormat="1" x14ac:dyDescent="0.3">
      <c r="A578" s="19"/>
    </row>
    <row r="579" spans="1:1" s="6" customFormat="1" x14ac:dyDescent="0.3">
      <c r="A579" s="19"/>
    </row>
    <row r="580" spans="1:1" s="6" customFormat="1" x14ac:dyDescent="0.3">
      <c r="A580" s="19"/>
    </row>
    <row r="581" spans="1:1" s="6" customFormat="1" x14ac:dyDescent="0.3">
      <c r="A581" s="19"/>
    </row>
    <row r="582" spans="1:1" s="6" customFormat="1" x14ac:dyDescent="0.3">
      <c r="A582" s="19"/>
    </row>
    <row r="583" spans="1:1" s="6" customFormat="1" x14ac:dyDescent="0.3">
      <c r="A583" s="19"/>
    </row>
    <row r="584" spans="1:1" s="6" customFormat="1" x14ac:dyDescent="0.3">
      <c r="A584" s="19"/>
    </row>
    <row r="585" spans="1:1" s="6" customFormat="1" x14ac:dyDescent="0.3">
      <c r="A585" s="19"/>
    </row>
    <row r="586" spans="1:1" s="6" customFormat="1" x14ac:dyDescent="0.3">
      <c r="A586" s="19"/>
    </row>
    <row r="587" spans="1:1" s="6" customFormat="1" x14ac:dyDescent="0.3">
      <c r="A587" s="19"/>
    </row>
    <row r="588" spans="1:1" s="6" customFormat="1" x14ac:dyDescent="0.3">
      <c r="A588" s="19"/>
    </row>
    <row r="589" spans="1:1" s="6" customFormat="1" x14ac:dyDescent="0.3">
      <c r="A589" s="19"/>
    </row>
    <row r="590" spans="1:1" s="6" customFormat="1" x14ac:dyDescent="0.3">
      <c r="A590" s="19"/>
    </row>
    <row r="591" spans="1:1" s="6" customFormat="1" x14ac:dyDescent="0.3">
      <c r="A591" s="19"/>
    </row>
    <row r="592" spans="1:1" s="6" customFormat="1" x14ac:dyDescent="0.3">
      <c r="A592" s="19"/>
    </row>
    <row r="593" spans="1:1" s="6" customFormat="1" x14ac:dyDescent="0.3">
      <c r="A593" s="19"/>
    </row>
    <row r="594" spans="1:1" s="6" customFormat="1" x14ac:dyDescent="0.3">
      <c r="A594" s="19"/>
    </row>
    <row r="595" spans="1:1" s="6" customFormat="1" x14ac:dyDescent="0.3">
      <c r="A595" s="19"/>
    </row>
    <row r="596" spans="1:1" s="6" customFormat="1" x14ac:dyDescent="0.3">
      <c r="A596" s="19"/>
    </row>
    <row r="597" spans="1:1" s="6" customFormat="1" x14ac:dyDescent="0.3">
      <c r="A597" s="19"/>
    </row>
    <row r="598" spans="1:1" s="6" customFormat="1" x14ac:dyDescent="0.3">
      <c r="A598" s="19"/>
    </row>
    <row r="599" spans="1:1" s="6" customFormat="1" x14ac:dyDescent="0.3">
      <c r="A599" s="19"/>
    </row>
    <row r="600" spans="1:1" s="6" customFormat="1" x14ac:dyDescent="0.3">
      <c r="A600" s="19"/>
    </row>
    <row r="601" spans="1:1" s="6" customFormat="1" x14ac:dyDescent="0.3">
      <c r="A601" s="19"/>
    </row>
    <row r="602" spans="1:1" s="6" customFormat="1" x14ac:dyDescent="0.3">
      <c r="A602" s="19"/>
    </row>
    <row r="603" spans="1:1" s="6" customFormat="1" x14ac:dyDescent="0.3">
      <c r="A603" s="19"/>
    </row>
    <row r="604" spans="1:1" s="6" customFormat="1" x14ac:dyDescent="0.3">
      <c r="A604" s="19"/>
    </row>
    <row r="605" spans="1:1" s="6" customFormat="1" x14ac:dyDescent="0.3">
      <c r="A605" s="19"/>
    </row>
    <row r="606" spans="1:1" s="6" customFormat="1" x14ac:dyDescent="0.3">
      <c r="A606" s="19"/>
    </row>
    <row r="607" spans="1:1" s="6" customFormat="1" x14ac:dyDescent="0.3">
      <c r="A607" s="19"/>
    </row>
    <row r="608" spans="1:1" s="6" customFormat="1" x14ac:dyDescent="0.3">
      <c r="A608" s="19"/>
    </row>
    <row r="609" spans="1:1" s="6" customFormat="1" x14ac:dyDescent="0.3">
      <c r="A609" s="19"/>
    </row>
    <row r="610" spans="1:1" s="6" customFormat="1" x14ac:dyDescent="0.3">
      <c r="A610" s="19"/>
    </row>
    <row r="611" spans="1:1" s="6" customFormat="1" x14ac:dyDescent="0.3">
      <c r="A611" s="19"/>
    </row>
    <row r="612" spans="1:1" s="6" customFormat="1" x14ac:dyDescent="0.3">
      <c r="A612" s="19"/>
    </row>
    <row r="613" spans="1:1" s="6" customFormat="1" x14ac:dyDescent="0.3">
      <c r="A613" s="19"/>
    </row>
    <row r="614" spans="1:1" s="6" customFormat="1" x14ac:dyDescent="0.3">
      <c r="A614" s="19"/>
    </row>
    <row r="615" spans="1:1" s="6" customFormat="1" x14ac:dyDescent="0.3">
      <c r="A615" s="19"/>
    </row>
    <row r="616" spans="1:1" s="6" customFormat="1" x14ac:dyDescent="0.3">
      <c r="A616" s="19"/>
    </row>
    <row r="617" spans="1:1" s="6" customFormat="1" x14ac:dyDescent="0.3">
      <c r="A617" s="19"/>
    </row>
    <row r="618" spans="1:1" s="6" customFormat="1" x14ac:dyDescent="0.3">
      <c r="A618" s="19"/>
    </row>
    <row r="619" spans="1:1" s="6" customFormat="1" x14ac:dyDescent="0.3">
      <c r="A619" s="19"/>
    </row>
    <row r="620" spans="1:1" s="6" customFormat="1" x14ac:dyDescent="0.3">
      <c r="A620" s="19"/>
    </row>
    <row r="621" spans="1:1" s="6" customFormat="1" x14ac:dyDescent="0.3">
      <c r="A621" s="19"/>
    </row>
    <row r="622" spans="1:1" s="6" customFormat="1" x14ac:dyDescent="0.3">
      <c r="A622" s="19"/>
    </row>
    <row r="623" spans="1:1" s="6" customFormat="1" x14ac:dyDescent="0.3">
      <c r="A623" s="19"/>
    </row>
    <row r="624" spans="1:1" s="6" customFormat="1" x14ac:dyDescent="0.3">
      <c r="A624" s="19"/>
    </row>
    <row r="625" spans="1:1" s="6" customFormat="1" x14ac:dyDescent="0.3">
      <c r="A625" s="19"/>
    </row>
    <row r="626" spans="1:1" s="6" customFormat="1" x14ac:dyDescent="0.3">
      <c r="A626" s="19"/>
    </row>
    <row r="627" spans="1:1" s="6" customFormat="1" x14ac:dyDescent="0.3">
      <c r="A627" s="19"/>
    </row>
    <row r="628" spans="1:1" s="6" customFormat="1" x14ac:dyDescent="0.3">
      <c r="A628" s="19"/>
    </row>
    <row r="629" spans="1:1" s="6" customFormat="1" x14ac:dyDescent="0.3">
      <c r="A629" s="19"/>
    </row>
    <row r="630" spans="1:1" s="6" customFormat="1" x14ac:dyDescent="0.3">
      <c r="A630" s="19"/>
    </row>
    <row r="631" spans="1:1" s="6" customFormat="1" x14ac:dyDescent="0.3">
      <c r="A631" s="19"/>
    </row>
    <row r="632" spans="1:1" s="6" customFormat="1" x14ac:dyDescent="0.3">
      <c r="A632" s="19"/>
    </row>
    <row r="633" spans="1:1" s="6" customFormat="1" x14ac:dyDescent="0.3">
      <c r="A633" s="19"/>
    </row>
    <row r="634" spans="1:1" s="6" customFormat="1" x14ac:dyDescent="0.3">
      <c r="A634" s="19"/>
    </row>
    <row r="635" spans="1:1" s="6" customFormat="1" x14ac:dyDescent="0.3">
      <c r="A635" s="19"/>
    </row>
    <row r="636" spans="1:1" s="6" customFormat="1" x14ac:dyDescent="0.3">
      <c r="A636" s="19"/>
    </row>
    <row r="637" spans="1:1" s="6" customFormat="1" x14ac:dyDescent="0.3">
      <c r="A637" s="19"/>
    </row>
    <row r="638" spans="1:1" s="6" customFormat="1" x14ac:dyDescent="0.3">
      <c r="A638" s="19"/>
    </row>
    <row r="639" spans="1:1" s="6" customFormat="1" x14ac:dyDescent="0.3">
      <c r="A639" s="19"/>
    </row>
    <row r="640" spans="1:1" s="6" customFormat="1" x14ac:dyDescent="0.3">
      <c r="A640" s="19"/>
    </row>
    <row r="641" spans="1:1" s="6" customFormat="1" x14ac:dyDescent="0.3">
      <c r="A641" s="19"/>
    </row>
    <row r="642" spans="1:1" s="6" customFormat="1" x14ac:dyDescent="0.3">
      <c r="A642" s="19"/>
    </row>
    <row r="643" spans="1:1" s="6" customFormat="1" x14ac:dyDescent="0.3">
      <c r="A643" s="19"/>
    </row>
    <row r="644" spans="1:1" s="6" customFormat="1" x14ac:dyDescent="0.3">
      <c r="A644" s="19"/>
    </row>
    <row r="645" spans="1:1" s="6" customFormat="1" x14ac:dyDescent="0.3">
      <c r="A645" s="19"/>
    </row>
    <row r="646" spans="1:1" s="6" customFormat="1" x14ac:dyDescent="0.3">
      <c r="A646" s="19"/>
    </row>
    <row r="647" spans="1:1" s="6" customFormat="1" x14ac:dyDescent="0.3">
      <c r="A647" s="19"/>
    </row>
    <row r="648" spans="1:1" s="6" customFormat="1" x14ac:dyDescent="0.3">
      <c r="A648" s="19"/>
    </row>
    <row r="649" spans="1:1" s="6" customFormat="1" x14ac:dyDescent="0.3">
      <c r="A649" s="19"/>
    </row>
    <row r="650" spans="1:1" s="6" customFormat="1" x14ac:dyDescent="0.3">
      <c r="A650" s="19"/>
    </row>
    <row r="651" spans="1:1" s="6" customFormat="1" x14ac:dyDescent="0.3">
      <c r="A651" s="19"/>
    </row>
    <row r="652" spans="1:1" s="6" customFormat="1" x14ac:dyDescent="0.3">
      <c r="A652" s="19"/>
    </row>
    <row r="653" spans="1:1" s="6" customFormat="1" x14ac:dyDescent="0.3">
      <c r="A653" s="19"/>
    </row>
    <row r="654" spans="1:1" s="6" customFormat="1" x14ac:dyDescent="0.3">
      <c r="A654" s="19"/>
    </row>
    <row r="655" spans="1:1" s="6" customFormat="1" x14ac:dyDescent="0.3">
      <c r="A655" s="19"/>
    </row>
    <row r="656" spans="1:1" s="6" customFormat="1" x14ac:dyDescent="0.3">
      <c r="A656" s="19"/>
    </row>
    <row r="657" spans="1:1" s="6" customFormat="1" x14ac:dyDescent="0.3">
      <c r="A657" s="19"/>
    </row>
    <row r="658" spans="1:1" s="6" customFormat="1" x14ac:dyDescent="0.3">
      <c r="A658" s="19"/>
    </row>
    <row r="659" spans="1:1" s="6" customFormat="1" x14ac:dyDescent="0.3">
      <c r="A659" s="19"/>
    </row>
    <row r="660" spans="1:1" s="6" customFormat="1" x14ac:dyDescent="0.3">
      <c r="A660" s="19"/>
    </row>
    <row r="661" spans="1:1" s="6" customFormat="1" x14ac:dyDescent="0.3">
      <c r="A661" s="19"/>
    </row>
    <row r="662" spans="1:1" s="6" customFormat="1" x14ac:dyDescent="0.3">
      <c r="A662" s="19"/>
    </row>
    <row r="663" spans="1:1" s="6" customFormat="1" x14ac:dyDescent="0.3">
      <c r="A663" s="19"/>
    </row>
    <row r="664" spans="1:1" s="6" customFormat="1" x14ac:dyDescent="0.3">
      <c r="A664" s="19"/>
    </row>
    <row r="665" spans="1:1" s="6" customFormat="1" x14ac:dyDescent="0.3">
      <c r="A665" s="19"/>
    </row>
    <row r="666" spans="1:1" s="6" customFormat="1" x14ac:dyDescent="0.3">
      <c r="A666" s="19"/>
    </row>
    <row r="667" spans="1:1" s="6" customFormat="1" x14ac:dyDescent="0.3">
      <c r="A667" s="19"/>
    </row>
    <row r="668" spans="1:1" s="6" customFormat="1" x14ac:dyDescent="0.3">
      <c r="A668" s="19"/>
    </row>
    <row r="669" spans="1:1" s="6" customFormat="1" x14ac:dyDescent="0.3">
      <c r="A669" s="19"/>
    </row>
    <row r="670" spans="1:1" s="6" customFormat="1" x14ac:dyDescent="0.3">
      <c r="A670" s="19"/>
    </row>
    <row r="671" spans="1:1" s="6" customFormat="1" x14ac:dyDescent="0.3">
      <c r="A671" s="19"/>
    </row>
    <row r="672" spans="1:1" s="6" customFormat="1" x14ac:dyDescent="0.3">
      <c r="A672" s="19"/>
    </row>
    <row r="673" spans="1:1" s="6" customFormat="1" x14ac:dyDescent="0.3">
      <c r="A673" s="19"/>
    </row>
    <row r="674" spans="1:1" s="6" customFormat="1" x14ac:dyDescent="0.3">
      <c r="A674" s="19"/>
    </row>
    <row r="675" spans="1:1" s="6" customFormat="1" x14ac:dyDescent="0.3">
      <c r="A675" s="19"/>
    </row>
    <row r="676" spans="1:1" s="6" customFormat="1" x14ac:dyDescent="0.3">
      <c r="A676" s="19"/>
    </row>
    <row r="677" spans="1:1" s="6" customFormat="1" x14ac:dyDescent="0.3">
      <c r="A677" s="19"/>
    </row>
    <row r="678" spans="1:1" s="6" customFormat="1" x14ac:dyDescent="0.3">
      <c r="A678" s="19"/>
    </row>
    <row r="679" spans="1:1" s="6" customFormat="1" x14ac:dyDescent="0.3">
      <c r="A679" s="19"/>
    </row>
    <row r="680" spans="1:1" s="6" customFormat="1" x14ac:dyDescent="0.3">
      <c r="A680" s="19"/>
    </row>
    <row r="681" spans="1:1" s="6" customFormat="1" x14ac:dyDescent="0.3">
      <c r="A681" s="19"/>
    </row>
    <row r="682" spans="1:1" s="6" customFormat="1" x14ac:dyDescent="0.3">
      <c r="A682" s="19"/>
    </row>
    <row r="683" spans="1:1" s="6" customFormat="1" x14ac:dyDescent="0.3">
      <c r="A683" s="19"/>
    </row>
    <row r="684" spans="1:1" s="6" customFormat="1" x14ac:dyDescent="0.3">
      <c r="A684" s="19"/>
    </row>
    <row r="685" spans="1:1" s="6" customFormat="1" x14ac:dyDescent="0.3">
      <c r="A685" s="19"/>
    </row>
    <row r="686" spans="1:1" s="6" customFormat="1" x14ac:dyDescent="0.3">
      <c r="A686" s="19"/>
    </row>
    <row r="687" spans="1:1" s="6" customFormat="1" x14ac:dyDescent="0.3">
      <c r="A687" s="19"/>
    </row>
    <row r="688" spans="1:1" s="6" customFormat="1" x14ac:dyDescent="0.3">
      <c r="A688" s="19"/>
    </row>
    <row r="689" spans="1:1" s="6" customFormat="1" x14ac:dyDescent="0.3">
      <c r="A689" s="19"/>
    </row>
    <row r="690" spans="1:1" s="6" customFormat="1" x14ac:dyDescent="0.3">
      <c r="A690" s="19"/>
    </row>
    <row r="691" spans="1:1" s="6" customFormat="1" x14ac:dyDescent="0.3">
      <c r="A691" s="19"/>
    </row>
    <row r="692" spans="1:1" s="6" customFormat="1" x14ac:dyDescent="0.3">
      <c r="A692" s="19"/>
    </row>
    <row r="693" spans="1:1" s="6" customFormat="1" x14ac:dyDescent="0.3">
      <c r="A693" s="19"/>
    </row>
    <row r="694" spans="1:1" s="6" customFormat="1" x14ac:dyDescent="0.3">
      <c r="A694" s="19"/>
    </row>
    <row r="695" spans="1:1" s="6" customFormat="1" x14ac:dyDescent="0.3">
      <c r="A695" s="19"/>
    </row>
    <row r="696" spans="1:1" s="6" customFormat="1" x14ac:dyDescent="0.3">
      <c r="A696" s="19"/>
    </row>
    <row r="697" spans="1:1" s="6" customFormat="1" x14ac:dyDescent="0.3">
      <c r="A697" s="19"/>
    </row>
    <row r="698" spans="1:1" s="6" customFormat="1" x14ac:dyDescent="0.3">
      <c r="A698" s="19"/>
    </row>
    <row r="699" spans="1:1" s="6" customFormat="1" x14ac:dyDescent="0.3">
      <c r="A699" s="19"/>
    </row>
    <row r="700" spans="1:1" s="6" customFormat="1" x14ac:dyDescent="0.3">
      <c r="A700" s="19"/>
    </row>
    <row r="701" spans="1:1" s="6" customFormat="1" x14ac:dyDescent="0.3">
      <c r="A701" s="19"/>
    </row>
    <row r="702" spans="1:1" s="6" customFormat="1" x14ac:dyDescent="0.3">
      <c r="A702" s="19"/>
    </row>
    <row r="703" spans="1:1" s="6" customFormat="1" x14ac:dyDescent="0.3">
      <c r="A703" s="19"/>
    </row>
    <row r="704" spans="1:1" s="6" customFormat="1" x14ac:dyDescent="0.3">
      <c r="A704" s="19"/>
    </row>
    <row r="705" spans="1:1" s="6" customFormat="1" x14ac:dyDescent="0.3">
      <c r="A705" s="19"/>
    </row>
    <row r="706" spans="1:1" s="6" customFormat="1" x14ac:dyDescent="0.3">
      <c r="A706" s="19"/>
    </row>
    <row r="707" spans="1:1" s="6" customFormat="1" x14ac:dyDescent="0.3">
      <c r="A707" s="19"/>
    </row>
    <row r="708" spans="1:1" s="6" customFormat="1" x14ac:dyDescent="0.3">
      <c r="A708" s="19"/>
    </row>
    <row r="709" spans="1:1" s="6" customFormat="1" x14ac:dyDescent="0.3">
      <c r="A709" s="19"/>
    </row>
    <row r="710" spans="1:1" s="6" customFormat="1" x14ac:dyDescent="0.3">
      <c r="A710" s="19"/>
    </row>
    <row r="711" spans="1:1" s="6" customFormat="1" x14ac:dyDescent="0.3">
      <c r="A711" s="19"/>
    </row>
    <row r="712" spans="1:1" s="6" customFormat="1" x14ac:dyDescent="0.3">
      <c r="A712" s="19"/>
    </row>
    <row r="713" spans="1:1" s="6" customFormat="1" x14ac:dyDescent="0.3">
      <c r="A713" s="19"/>
    </row>
    <row r="714" spans="1:1" s="6" customFormat="1" x14ac:dyDescent="0.3">
      <c r="A714" s="19"/>
    </row>
    <row r="715" spans="1:1" s="6" customFormat="1" x14ac:dyDescent="0.3">
      <c r="A715" s="19"/>
    </row>
    <row r="716" spans="1:1" s="6" customFormat="1" x14ac:dyDescent="0.3">
      <c r="A716" s="19"/>
    </row>
    <row r="717" spans="1:1" s="6" customFormat="1" x14ac:dyDescent="0.3">
      <c r="A717" s="19"/>
    </row>
    <row r="718" spans="1:1" s="6" customFormat="1" x14ac:dyDescent="0.3">
      <c r="A718" s="19"/>
    </row>
    <row r="719" spans="1:1" s="6" customFormat="1" x14ac:dyDescent="0.3">
      <c r="A719" s="19"/>
    </row>
    <row r="720" spans="1:1" s="6" customFormat="1" x14ac:dyDescent="0.3">
      <c r="A720" s="19"/>
    </row>
    <row r="721" spans="1:1" s="6" customFormat="1" x14ac:dyDescent="0.3">
      <c r="A721" s="19"/>
    </row>
    <row r="722" spans="1:1" s="6" customFormat="1" x14ac:dyDescent="0.3">
      <c r="A722" s="19"/>
    </row>
    <row r="723" spans="1:1" s="6" customFormat="1" x14ac:dyDescent="0.3">
      <c r="A723" s="19"/>
    </row>
    <row r="724" spans="1:1" s="6" customFormat="1" x14ac:dyDescent="0.3">
      <c r="A724" s="19"/>
    </row>
    <row r="725" spans="1:1" s="6" customFormat="1" x14ac:dyDescent="0.3">
      <c r="A725" s="19"/>
    </row>
    <row r="726" spans="1:1" s="6" customFormat="1" x14ac:dyDescent="0.3">
      <c r="A726" s="19"/>
    </row>
    <row r="727" spans="1:1" s="6" customFormat="1" x14ac:dyDescent="0.3">
      <c r="A727" s="19"/>
    </row>
    <row r="728" spans="1:1" s="6" customFormat="1" x14ac:dyDescent="0.3">
      <c r="A728" s="19"/>
    </row>
    <row r="729" spans="1:1" s="6" customFormat="1" x14ac:dyDescent="0.3">
      <c r="A729" s="19"/>
    </row>
    <row r="730" spans="1:1" s="6" customFormat="1" x14ac:dyDescent="0.3">
      <c r="A730" s="19"/>
    </row>
    <row r="731" spans="1:1" s="6" customFormat="1" x14ac:dyDescent="0.3">
      <c r="A731" s="19"/>
    </row>
    <row r="732" spans="1:1" s="6" customFormat="1" x14ac:dyDescent="0.3">
      <c r="A732" s="19"/>
    </row>
    <row r="733" spans="1:1" s="6" customFormat="1" x14ac:dyDescent="0.3">
      <c r="A733" s="19"/>
    </row>
    <row r="734" spans="1:1" s="6" customFormat="1" x14ac:dyDescent="0.3">
      <c r="A734" s="19"/>
    </row>
    <row r="735" spans="1:1" s="6" customFormat="1" x14ac:dyDescent="0.3">
      <c r="A735" s="19"/>
    </row>
    <row r="736" spans="1:1" s="6" customFormat="1" x14ac:dyDescent="0.3">
      <c r="A736" s="19"/>
    </row>
    <row r="737" spans="1:1" s="6" customFormat="1" x14ac:dyDescent="0.3">
      <c r="A737" s="19"/>
    </row>
    <row r="738" spans="1:1" s="6" customFormat="1" x14ac:dyDescent="0.3">
      <c r="A738" s="19"/>
    </row>
    <row r="739" spans="1:1" s="6" customFormat="1" x14ac:dyDescent="0.3">
      <c r="A739" s="19"/>
    </row>
    <row r="740" spans="1:1" s="6" customFormat="1" x14ac:dyDescent="0.3">
      <c r="A740" s="19"/>
    </row>
    <row r="741" spans="1:1" s="6" customFormat="1" x14ac:dyDescent="0.3">
      <c r="A741" s="19"/>
    </row>
    <row r="742" spans="1:1" s="6" customFormat="1" x14ac:dyDescent="0.3">
      <c r="A742" s="19"/>
    </row>
    <row r="743" spans="1:1" s="6" customFormat="1" x14ac:dyDescent="0.3">
      <c r="A743" s="19"/>
    </row>
    <row r="744" spans="1:1" s="6" customFormat="1" x14ac:dyDescent="0.3">
      <c r="A744" s="19"/>
    </row>
    <row r="745" spans="1:1" s="6" customFormat="1" x14ac:dyDescent="0.3">
      <c r="A745" s="19"/>
    </row>
    <row r="746" spans="1:1" s="6" customFormat="1" x14ac:dyDescent="0.3">
      <c r="A746" s="19"/>
    </row>
    <row r="747" spans="1:1" s="6" customFormat="1" x14ac:dyDescent="0.3">
      <c r="A747" s="19"/>
    </row>
    <row r="748" spans="1:1" s="6" customFormat="1" x14ac:dyDescent="0.3">
      <c r="A748" s="19"/>
    </row>
    <row r="749" spans="1:1" s="6" customFormat="1" x14ac:dyDescent="0.3">
      <c r="A749" s="19"/>
    </row>
    <row r="750" spans="1:1" s="6" customFormat="1" x14ac:dyDescent="0.3">
      <c r="A750" s="19"/>
    </row>
    <row r="751" spans="1:1" s="6" customFormat="1" x14ac:dyDescent="0.3">
      <c r="A751" s="19"/>
    </row>
    <row r="752" spans="1:1" s="6" customFormat="1" x14ac:dyDescent="0.3">
      <c r="A752" s="19"/>
    </row>
    <row r="753" spans="1:1" s="6" customFormat="1" x14ac:dyDescent="0.3">
      <c r="A753" s="19"/>
    </row>
    <row r="754" spans="1:1" s="6" customFormat="1" x14ac:dyDescent="0.3">
      <c r="A754" s="19"/>
    </row>
    <row r="755" spans="1:1" s="6" customFormat="1" x14ac:dyDescent="0.3">
      <c r="A755" s="19"/>
    </row>
    <row r="756" spans="1:1" s="6" customFormat="1" x14ac:dyDescent="0.3">
      <c r="A756" s="19"/>
    </row>
    <row r="757" spans="1:1" s="6" customFormat="1" x14ac:dyDescent="0.3">
      <c r="A757" s="19"/>
    </row>
    <row r="758" spans="1:1" s="6" customFormat="1" x14ac:dyDescent="0.3">
      <c r="A758" s="19"/>
    </row>
    <row r="759" spans="1:1" s="6" customFormat="1" x14ac:dyDescent="0.3">
      <c r="A759" s="19"/>
    </row>
    <row r="760" spans="1:1" s="6" customFormat="1" x14ac:dyDescent="0.3">
      <c r="A760" s="19"/>
    </row>
    <row r="761" spans="1:1" s="6" customFormat="1" x14ac:dyDescent="0.3">
      <c r="A761" s="19"/>
    </row>
    <row r="762" spans="1:1" s="6" customFormat="1" x14ac:dyDescent="0.3">
      <c r="A762" s="19"/>
    </row>
    <row r="763" spans="1:1" s="6" customFormat="1" x14ac:dyDescent="0.3">
      <c r="A763" s="19"/>
    </row>
    <row r="764" spans="1:1" s="6" customFormat="1" x14ac:dyDescent="0.3">
      <c r="A764" s="19"/>
    </row>
    <row r="765" spans="1:1" s="6" customFormat="1" x14ac:dyDescent="0.3">
      <c r="A765" s="19"/>
    </row>
    <row r="766" spans="1:1" s="6" customFormat="1" x14ac:dyDescent="0.3">
      <c r="A766" s="19"/>
    </row>
    <row r="767" spans="1:1" s="6" customFormat="1" x14ac:dyDescent="0.3">
      <c r="A767" s="19"/>
    </row>
    <row r="768" spans="1:1" s="6" customFormat="1" x14ac:dyDescent="0.3">
      <c r="A768" s="19"/>
    </row>
    <row r="769" spans="1:1" s="6" customFormat="1" x14ac:dyDescent="0.3">
      <c r="A769" s="19"/>
    </row>
    <row r="770" spans="1:1" s="6" customFormat="1" x14ac:dyDescent="0.3">
      <c r="A770" s="19"/>
    </row>
    <row r="771" spans="1:1" s="6" customFormat="1" x14ac:dyDescent="0.3">
      <c r="A771" s="19"/>
    </row>
    <row r="772" spans="1:1" s="6" customFormat="1" x14ac:dyDescent="0.3">
      <c r="A772" s="19"/>
    </row>
    <row r="773" spans="1:1" s="6" customFormat="1" x14ac:dyDescent="0.3">
      <c r="A773" s="19"/>
    </row>
    <row r="774" spans="1:1" s="6" customFormat="1" x14ac:dyDescent="0.3">
      <c r="A774" s="19"/>
    </row>
    <row r="775" spans="1:1" s="6" customFormat="1" x14ac:dyDescent="0.3">
      <c r="A775" s="19"/>
    </row>
    <row r="776" spans="1:1" s="6" customFormat="1" x14ac:dyDescent="0.3">
      <c r="A776" s="19"/>
    </row>
    <row r="777" spans="1:1" s="6" customFormat="1" x14ac:dyDescent="0.3">
      <c r="A777" s="19"/>
    </row>
    <row r="778" spans="1:1" s="6" customFormat="1" x14ac:dyDescent="0.3">
      <c r="A778" s="19"/>
    </row>
    <row r="779" spans="1:1" s="6" customFormat="1" x14ac:dyDescent="0.3">
      <c r="A779" s="19"/>
    </row>
    <row r="780" spans="1:1" s="6" customFormat="1" x14ac:dyDescent="0.3">
      <c r="A780" s="19"/>
    </row>
    <row r="781" spans="1:1" s="6" customFormat="1" x14ac:dyDescent="0.3">
      <c r="A781" s="19"/>
    </row>
    <row r="782" spans="1:1" s="6" customFormat="1" x14ac:dyDescent="0.3">
      <c r="A782" s="19"/>
    </row>
    <row r="783" spans="1:1" s="6" customFormat="1" x14ac:dyDescent="0.3">
      <c r="A783" s="19"/>
    </row>
    <row r="784" spans="1:1" s="6" customFormat="1" x14ac:dyDescent="0.3">
      <c r="A784" s="19"/>
    </row>
    <row r="785" spans="1:1" s="6" customFormat="1" x14ac:dyDescent="0.3">
      <c r="A785" s="19"/>
    </row>
    <row r="786" spans="1:1" s="6" customFormat="1" x14ac:dyDescent="0.3">
      <c r="A786" s="19"/>
    </row>
    <row r="787" spans="1:1" s="6" customFormat="1" x14ac:dyDescent="0.3">
      <c r="A787" s="19"/>
    </row>
    <row r="788" spans="1:1" s="6" customFormat="1" x14ac:dyDescent="0.3">
      <c r="A788" s="19"/>
    </row>
    <row r="789" spans="1:1" s="6" customFormat="1" x14ac:dyDescent="0.3">
      <c r="A789" s="19"/>
    </row>
    <row r="790" spans="1:1" s="6" customFormat="1" x14ac:dyDescent="0.3">
      <c r="A790" s="19"/>
    </row>
    <row r="791" spans="1:1" s="6" customFormat="1" x14ac:dyDescent="0.3">
      <c r="A791" s="19"/>
    </row>
    <row r="792" spans="1:1" s="6" customFormat="1" x14ac:dyDescent="0.3">
      <c r="A792" s="19"/>
    </row>
    <row r="793" spans="1:1" s="6" customFormat="1" x14ac:dyDescent="0.3">
      <c r="A793" s="19"/>
    </row>
    <row r="794" spans="1:1" s="6" customFormat="1" x14ac:dyDescent="0.3">
      <c r="A794" s="19"/>
    </row>
    <row r="795" spans="1:1" s="6" customFormat="1" x14ac:dyDescent="0.3">
      <c r="A795" s="19"/>
    </row>
    <row r="796" spans="1:1" s="6" customFormat="1" x14ac:dyDescent="0.3">
      <c r="A796" s="19"/>
    </row>
    <row r="797" spans="1:1" s="6" customFormat="1" x14ac:dyDescent="0.3">
      <c r="A797" s="19"/>
    </row>
    <row r="798" spans="1:1" s="6" customFormat="1" x14ac:dyDescent="0.3">
      <c r="A798" s="19"/>
    </row>
    <row r="799" spans="1:1" s="6" customFormat="1" x14ac:dyDescent="0.3">
      <c r="A799" s="19"/>
    </row>
    <row r="800" spans="1:1" s="6" customFormat="1" x14ac:dyDescent="0.3">
      <c r="A800" s="19"/>
    </row>
    <row r="801" spans="1:1" s="6" customFormat="1" x14ac:dyDescent="0.3">
      <c r="A801" s="19"/>
    </row>
    <row r="802" spans="1:1" s="6" customFormat="1" x14ac:dyDescent="0.3">
      <c r="A802" s="19"/>
    </row>
    <row r="803" spans="1:1" s="6" customFormat="1" x14ac:dyDescent="0.3">
      <c r="A803" s="19"/>
    </row>
    <row r="804" spans="1:1" s="6" customFormat="1" x14ac:dyDescent="0.3">
      <c r="A804" s="19"/>
    </row>
    <row r="805" spans="1:1" s="6" customFormat="1" x14ac:dyDescent="0.3">
      <c r="A805" s="19"/>
    </row>
    <row r="806" spans="1:1" s="6" customFormat="1" x14ac:dyDescent="0.3">
      <c r="A806" s="19"/>
    </row>
    <row r="807" spans="1:1" s="6" customFormat="1" x14ac:dyDescent="0.3">
      <c r="A807" s="19"/>
    </row>
    <row r="808" spans="1:1" s="6" customFormat="1" x14ac:dyDescent="0.3">
      <c r="A808" s="19"/>
    </row>
    <row r="809" spans="1:1" s="6" customFormat="1" x14ac:dyDescent="0.3">
      <c r="A809" s="19"/>
    </row>
    <row r="810" spans="1:1" s="6" customFormat="1" x14ac:dyDescent="0.3">
      <c r="A810" s="19"/>
    </row>
    <row r="811" spans="1:1" s="6" customFormat="1" x14ac:dyDescent="0.3">
      <c r="A811" s="19"/>
    </row>
    <row r="812" spans="1:1" s="6" customFormat="1" x14ac:dyDescent="0.3">
      <c r="A812" s="19"/>
    </row>
    <row r="813" spans="1:1" s="6" customFormat="1" x14ac:dyDescent="0.3">
      <c r="A813" s="19"/>
    </row>
    <row r="814" spans="1:1" s="6" customFormat="1" x14ac:dyDescent="0.3">
      <c r="A814" s="19"/>
    </row>
    <row r="815" spans="1:1" s="6" customFormat="1" x14ac:dyDescent="0.3">
      <c r="A815" s="19"/>
    </row>
    <row r="816" spans="1:1" s="6" customFormat="1" x14ac:dyDescent="0.3">
      <c r="A816" s="19"/>
    </row>
    <row r="817" spans="1:1" s="6" customFormat="1" x14ac:dyDescent="0.3">
      <c r="A817" s="19"/>
    </row>
    <row r="818" spans="1:1" s="6" customFormat="1" x14ac:dyDescent="0.3">
      <c r="A818" s="19"/>
    </row>
    <row r="819" spans="1:1" s="6" customFormat="1" x14ac:dyDescent="0.3">
      <c r="A819" s="19"/>
    </row>
    <row r="820" spans="1:1" s="6" customFormat="1" x14ac:dyDescent="0.3">
      <c r="A820" s="19"/>
    </row>
    <row r="821" spans="1:1" s="6" customFormat="1" x14ac:dyDescent="0.3">
      <c r="A821" s="19"/>
    </row>
    <row r="822" spans="1:1" s="6" customFormat="1" x14ac:dyDescent="0.3">
      <c r="A822" s="19"/>
    </row>
    <row r="823" spans="1:1" s="6" customFormat="1" x14ac:dyDescent="0.3">
      <c r="A823" s="19"/>
    </row>
    <row r="824" spans="1:1" s="6" customFormat="1" x14ac:dyDescent="0.3">
      <c r="A824" s="19"/>
    </row>
    <row r="825" spans="1:1" s="6" customFormat="1" x14ac:dyDescent="0.3">
      <c r="A825" s="19"/>
    </row>
    <row r="826" spans="1:1" s="6" customFormat="1" x14ac:dyDescent="0.3">
      <c r="A826" s="19"/>
    </row>
    <row r="827" spans="1:1" s="6" customFormat="1" x14ac:dyDescent="0.3">
      <c r="A827" s="19"/>
    </row>
    <row r="828" spans="1:1" s="6" customFormat="1" x14ac:dyDescent="0.3">
      <c r="A828" s="19"/>
    </row>
    <row r="829" spans="1:1" s="6" customFormat="1" x14ac:dyDescent="0.3">
      <c r="A829" s="19"/>
    </row>
    <row r="830" spans="1:1" s="6" customFormat="1" x14ac:dyDescent="0.3">
      <c r="A830" s="19"/>
    </row>
    <row r="831" spans="1:1" s="6" customFormat="1" x14ac:dyDescent="0.3">
      <c r="A831" s="19"/>
    </row>
    <row r="832" spans="1:1" s="6" customFormat="1" x14ac:dyDescent="0.3">
      <c r="A832" s="19"/>
    </row>
    <row r="833" spans="1:1" s="6" customFormat="1" x14ac:dyDescent="0.3">
      <c r="A833" s="19"/>
    </row>
    <row r="834" spans="1:1" s="6" customFormat="1" x14ac:dyDescent="0.3">
      <c r="A834" s="19"/>
    </row>
    <row r="835" spans="1:1" s="6" customFormat="1" x14ac:dyDescent="0.3">
      <c r="A835" s="19"/>
    </row>
    <row r="836" spans="1:1" s="6" customFormat="1" x14ac:dyDescent="0.3">
      <c r="A836" s="19"/>
    </row>
    <row r="837" spans="1:1" s="6" customFormat="1" x14ac:dyDescent="0.3">
      <c r="A837" s="19"/>
    </row>
    <row r="838" spans="1:1" s="6" customFormat="1" x14ac:dyDescent="0.3">
      <c r="A838" s="19"/>
    </row>
    <row r="839" spans="1:1" s="6" customFormat="1" x14ac:dyDescent="0.3">
      <c r="A839" s="19"/>
    </row>
    <row r="840" spans="1:1" s="6" customFormat="1" x14ac:dyDescent="0.3">
      <c r="A840" s="19"/>
    </row>
    <row r="841" spans="1:1" s="6" customFormat="1" x14ac:dyDescent="0.3">
      <c r="A841" s="19"/>
    </row>
    <row r="842" spans="1:1" s="6" customFormat="1" x14ac:dyDescent="0.3">
      <c r="A842" s="19"/>
    </row>
    <row r="843" spans="1:1" s="6" customFormat="1" x14ac:dyDescent="0.3">
      <c r="A843" s="19"/>
    </row>
    <row r="844" spans="1:1" s="6" customFormat="1" x14ac:dyDescent="0.3">
      <c r="A844" s="19"/>
    </row>
    <row r="845" spans="1:1" s="6" customFormat="1" x14ac:dyDescent="0.3">
      <c r="A845" s="19"/>
    </row>
    <row r="846" spans="1:1" s="6" customFormat="1" x14ac:dyDescent="0.3">
      <c r="A846" s="19"/>
    </row>
    <row r="847" spans="1:1" s="6" customFormat="1" x14ac:dyDescent="0.3">
      <c r="A847" s="19"/>
    </row>
    <row r="848" spans="1:1" s="6" customFormat="1" x14ac:dyDescent="0.3">
      <c r="A848" s="19"/>
    </row>
    <row r="849" spans="1:1" s="6" customFormat="1" x14ac:dyDescent="0.3">
      <c r="A849" s="19"/>
    </row>
    <row r="850" spans="1:1" s="6" customFormat="1" x14ac:dyDescent="0.3">
      <c r="A850" s="19"/>
    </row>
    <row r="851" spans="1:1" s="6" customFormat="1" x14ac:dyDescent="0.3">
      <c r="A851" s="19"/>
    </row>
    <row r="852" spans="1:1" s="6" customFormat="1" x14ac:dyDescent="0.3">
      <c r="A852" s="19"/>
    </row>
    <row r="853" spans="1:1" s="6" customFormat="1" x14ac:dyDescent="0.3">
      <c r="A853" s="19"/>
    </row>
    <row r="854" spans="1:1" s="6" customFormat="1" x14ac:dyDescent="0.3">
      <c r="A854" s="19"/>
    </row>
    <row r="855" spans="1:1" s="6" customFormat="1" x14ac:dyDescent="0.3">
      <c r="A855" s="19"/>
    </row>
    <row r="856" spans="1:1" s="6" customFormat="1" x14ac:dyDescent="0.3">
      <c r="A856" s="19"/>
    </row>
    <row r="857" spans="1:1" s="6" customFormat="1" x14ac:dyDescent="0.3">
      <c r="A857" s="19"/>
    </row>
    <row r="858" spans="1:1" s="6" customFormat="1" x14ac:dyDescent="0.3">
      <c r="A858" s="19"/>
    </row>
    <row r="859" spans="1:1" s="6" customFormat="1" x14ac:dyDescent="0.3">
      <c r="A859" s="19"/>
    </row>
    <row r="860" spans="1:1" s="6" customFormat="1" x14ac:dyDescent="0.3">
      <c r="A860" s="19"/>
    </row>
    <row r="861" spans="1:1" s="6" customFormat="1" x14ac:dyDescent="0.3">
      <c r="A861" s="19"/>
    </row>
    <row r="862" spans="1:1" s="6" customFormat="1" x14ac:dyDescent="0.3">
      <c r="A862" s="19"/>
    </row>
    <row r="863" spans="1:1" s="6" customFormat="1" x14ac:dyDescent="0.3">
      <c r="A863" s="19"/>
    </row>
    <row r="864" spans="1:1" s="6" customFormat="1" x14ac:dyDescent="0.3">
      <c r="A864" s="19"/>
    </row>
    <row r="865" spans="1:1" s="6" customFormat="1" x14ac:dyDescent="0.3">
      <c r="A865" s="19"/>
    </row>
    <row r="866" spans="1:1" s="6" customFormat="1" x14ac:dyDescent="0.3">
      <c r="A866" s="19"/>
    </row>
    <row r="867" spans="1:1" s="6" customFormat="1" x14ac:dyDescent="0.3">
      <c r="A867" s="19"/>
    </row>
    <row r="868" spans="1:1" s="6" customFormat="1" x14ac:dyDescent="0.3">
      <c r="A868" s="19"/>
    </row>
    <row r="869" spans="1:1" s="6" customFormat="1" x14ac:dyDescent="0.3">
      <c r="A869" s="19"/>
    </row>
    <row r="870" spans="1:1" s="6" customFormat="1" x14ac:dyDescent="0.3">
      <c r="A870" s="19"/>
    </row>
    <row r="871" spans="1:1" s="6" customFormat="1" x14ac:dyDescent="0.3">
      <c r="A871" s="19"/>
    </row>
    <row r="872" spans="1:1" s="6" customFormat="1" x14ac:dyDescent="0.3">
      <c r="A872" s="19"/>
    </row>
    <row r="873" spans="1:1" s="6" customFormat="1" x14ac:dyDescent="0.3">
      <c r="A873" s="19"/>
    </row>
    <row r="874" spans="1:1" s="6" customFormat="1" x14ac:dyDescent="0.3">
      <c r="A874" s="19"/>
    </row>
    <row r="875" spans="1:1" s="6" customFormat="1" x14ac:dyDescent="0.3">
      <c r="A875" s="19"/>
    </row>
    <row r="876" spans="1:1" s="6" customFormat="1" x14ac:dyDescent="0.3">
      <c r="A876" s="19"/>
    </row>
    <row r="877" spans="1:1" s="6" customFormat="1" x14ac:dyDescent="0.3">
      <c r="A877" s="19"/>
    </row>
    <row r="878" spans="1:1" s="6" customFormat="1" x14ac:dyDescent="0.3">
      <c r="A878" s="19"/>
    </row>
    <row r="879" spans="1:1" s="6" customFormat="1" x14ac:dyDescent="0.3">
      <c r="A879" s="19"/>
    </row>
    <row r="880" spans="1:1" s="6" customFormat="1" x14ac:dyDescent="0.3">
      <c r="A880" s="19"/>
    </row>
    <row r="881" spans="1:1" s="6" customFormat="1" x14ac:dyDescent="0.3">
      <c r="A881" s="19"/>
    </row>
    <row r="882" spans="1:1" s="6" customFormat="1" x14ac:dyDescent="0.3">
      <c r="A882" s="19"/>
    </row>
    <row r="883" spans="1:1" s="6" customFormat="1" x14ac:dyDescent="0.3">
      <c r="A883" s="19"/>
    </row>
    <row r="884" spans="1:1" s="6" customFormat="1" x14ac:dyDescent="0.3">
      <c r="A884" s="19"/>
    </row>
    <row r="885" spans="1:1" s="6" customFormat="1" x14ac:dyDescent="0.3">
      <c r="A885" s="19"/>
    </row>
    <row r="886" spans="1:1" s="6" customFormat="1" x14ac:dyDescent="0.3">
      <c r="A886" s="19"/>
    </row>
    <row r="887" spans="1:1" s="6" customFormat="1" x14ac:dyDescent="0.3">
      <c r="A887" s="19"/>
    </row>
    <row r="888" spans="1:1" s="6" customFormat="1" x14ac:dyDescent="0.3">
      <c r="A888" s="19"/>
    </row>
    <row r="889" spans="1:1" s="6" customFormat="1" x14ac:dyDescent="0.3">
      <c r="A889" s="19"/>
    </row>
    <row r="890" spans="1:1" s="6" customFormat="1" x14ac:dyDescent="0.3">
      <c r="A890" s="19"/>
    </row>
    <row r="891" spans="1:1" s="6" customFormat="1" x14ac:dyDescent="0.3">
      <c r="A891" s="19"/>
    </row>
    <row r="892" spans="1:1" s="6" customFormat="1" x14ac:dyDescent="0.3">
      <c r="A892" s="19"/>
    </row>
    <row r="893" spans="1:1" s="6" customFormat="1" x14ac:dyDescent="0.3">
      <c r="A893" s="19"/>
    </row>
    <row r="894" spans="1:1" s="6" customFormat="1" x14ac:dyDescent="0.3">
      <c r="A894" s="19"/>
    </row>
    <row r="895" spans="1:1" s="6" customFormat="1" x14ac:dyDescent="0.3">
      <c r="A895" s="19"/>
    </row>
    <row r="896" spans="1:1" s="6" customFormat="1" x14ac:dyDescent="0.3">
      <c r="A896" s="19"/>
    </row>
    <row r="897" spans="1:1" s="6" customFormat="1" x14ac:dyDescent="0.3">
      <c r="A897" s="19"/>
    </row>
    <row r="898" spans="1:1" s="6" customFormat="1" x14ac:dyDescent="0.3">
      <c r="A898" s="19"/>
    </row>
    <row r="899" spans="1:1" s="6" customFormat="1" x14ac:dyDescent="0.3">
      <c r="A899" s="19"/>
    </row>
    <row r="900" spans="1:1" s="6" customFormat="1" x14ac:dyDescent="0.3">
      <c r="A900" s="19"/>
    </row>
    <row r="901" spans="1:1" s="6" customFormat="1" x14ac:dyDescent="0.3">
      <c r="A901" s="19"/>
    </row>
    <row r="902" spans="1:1" s="6" customFormat="1" x14ac:dyDescent="0.3">
      <c r="A902" s="19"/>
    </row>
    <row r="903" spans="1:1" s="6" customFormat="1" x14ac:dyDescent="0.3">
      <c r="A903" s="19"/>
    </row>
    <row r="904" spans="1:1" s="6" customFormat="1" x14ac:dyDescent="0.3">
      <c r="A904" s="19"/>
    </row>
    <row r="905" spans="1:1" s="6" customFormat="1" x14ac:dyDescent="0.3">
      <c r="A905" s="19"/>
    </row>
    <row r="906" spans="1:1" s="6" customFormat="1" x14ac:dyDescent="0.3">
      <c r="A906" s="19"/>
    </row>
    <row r="907" spans="1:1" s="6" customFormat="1" x14ac:dyDescent="0.3">
      <c r="A907" s="19"/>
    </row>
    <row r="908" spans="1:1" s="6" customFormat="1" x14ac:dyDescent="0.3">
      <c r="A908" s="19"/>
    </row>
    <row r="909" spans="1:1" s="6" customFormat="1" x14ac:dyDescent="0.3">
      <c r="A909" s="19"/>
    </row>
    <row r="910" spans="1:1" s="6" customFormat="1" x14ac:dyDescent="0.3">
      <c r="A910" s="19"/>
    </row>
    <row r="911" spans="1:1" s="6" customFormat="1" x14ac:dyDescent="0.3">
      <c r="A911" s="19"/>
    </row>
    <row r="912" spans="1:1" s="6" customFormat="1" x14ac:dyDescent="0.3">
      <c r="A912" s="19"/>
    </row>
    <row r="913" spans="1:1" s="6" customFormat="1" x14ac:dyDescent="0.3">
      <c r="A913" s="19"/>
    </row>
    <row r="914" spans="1:1" s="6" customFormat="1" x14ac:dyDescent="0.3">
      <c r="A914" s="19"/>
    </row>
    <row r="915" spans="1:1" s="6" customFormat="1" x14ac:dyDescent="0.3">
      <c r="A915" s="19"/>
    </row>
    <row r="916" spans="1:1" s="6" customFormat="1" x14ac:dyDescent="0.3">
      <c r="A916" s="19"/>
    </row>
    <row r="917" spans="1:1" s="6" customFormat="1" x14ac:dyDescent="0.3">
      <c r="A917" s="19"/>
    </row>
    <row r="918" spans="1:1" s="6" customFormat="1" x14ac:dyDescent="0.3">
      <c r="A918" s="19"/>
    </row>
    <row r="919" spans="1:1" s="6" customFormat="1" x14ac:dyDescent="0.3">
      <c r="A919" s="19"/>
    </row>
    <row r="920" spans="1:1" s="6" customFormat="1" x14ac:dyDescent="0.3">
      <c r="A920" s="19"/>
    </row>
    <row r="921" spans="1:1" s="6" customFormat="1" x14ac:dyDescent="0.3">
      <c r="A921" s="19"/>
    </row>
    <row r="922" spans="1:1" s="6" customFormat="1" x14ac:dyDescent="0.3">
      <c r="A922" s="19"/>
    </row>
    <row r="923" spans="1:1" s="6" customFormat="1" x14ac:dyDescent="0.3">
      <c r="A923" s="19"/>
    </row>
    <row r="924" spans="1:1" s="6" customFormat="1" x14ac:dyDescent="0.3">
      <c r="A924" s="19"/>
    </row>
    <row r="925" spans="1:1" s="6" customFormat="1" x14ac:dyDescent="0.3">
      <c r="A925" s="19"/>
    </row>
    <row r="926" spans="1:1" s="6" customFormat="1" x14ac:dyDescent="0.3">
      <c r="A926" s="19"/>
    </row>
    <row r="927" spans="1:1" s="6" customFormat="1" x14ac:dyDescent="0.3">
      <c r="A927" s="19"/>
    </row>
    <row r="928" spans="1:1" s="6" customFormat="1" x14ac:dyDescent="0.3">
      <c r="A928" s="19"/>
    </row>
    <row r="929" spans="1:1" s="6" customFormat="1" x14ac:dyDescent="0.3">
      <c r="A929" s="19"/>
    </row>
    <row r="930" spans="1:1" s="6" customFormat="1" x14ac:dyDescent="0.3">
      <c r="A930" s="19"/>
    </row>
    <row r="931" spans="1:1" s="6" customFormat="1" x14ac:dyDescent="0.3">
      <c r="A931" s="19"/>
    </row>
    <row r="932" spans="1:1" s="6" customFormat="1" x14ac:dyDescent="0.3">
      <c r="A932" s="19"/>
    </row>
    <row r="933" spans="1:1" s="6" customFormat="1" x14ac:dyDescent="0.3">
      <c r="A933" s="19"/>
    </row>
    <row r="934" spans="1:1" s="6" customFormat="1" x14ac:dyDescent="0.3">
      <c r="A934" s="19"/>
    </row>
    <row r="935" spans="1:1" s="6" customFormat="1" x14ac:dyDescent="0.3">
      <c r="A935" s="19"/>
    </row>
    <row r="936" spans="1:1" s="6" customFormat="1" x14ac:dyDescent="0.3">
      <c r="A936" s="19"/>
    </row>
    <row r="937" spans="1:1" s="6" customFormat="1" x14ac:dyDescent="0.3">
      <c r="A937" s="19"/>
    </row>
    <row r="938" spans="1:1" s="6" customFormat="1" x14ac:dyDescent="0.3">
      <c r="A938" s="19"/>
    </row>
    <row r="939" spans="1:1" s="6" customFormat="1" x14ac:dyDescent="0.3">
      <c r="A939" s="19"/>
    </row>
    <row r="940" spans="1:1" s="6" customFormat="1" x14ac:dyDescent="0.3">
      <c r="A940" s="19"/>
    </row>
    <row r="941" spans="1:1" s="6" customFormat="1" x14ac:dyDescent="0.3">
      <c r="A941" s="19"/>
    </row>
    <row r="942" spans="1:1" s="6" customFormat="1" x14ac:dyDescent="0.3">
      <c r="A942" s="19"/>
    </row>
    <row r="943" spans="1:1" s="6" customFormat="1" x14ac:dyDescent="0.3">
      <c r="A943" s="19"/>
    </row>
    <row r="944" spans="1:1" s="6" customFormat="1" x14ac:dyDescent="0.3">
      <c r="A944" s="19"/>
    </row>
    <row r="945" spans="1:1" s="6" customFormat="1" x14ac:dyDescent="0.3">
      <c r="A945" s="19"/>
    </row>
    <row r="946" spans="1:1" s="6" customFormat="1" x14ac:dyDescent="0.3">
      <c r="A946" s="19"/>
    </row>
    <row r="947" spans="1:1" s="6" customFormat="1" x14ac:dyDescent="0.3">
      <c r="A947" s="19"/>
    </row>
    <row r="948" spans="1:1" s="6" customFormat="1" x14ac:dyDescent="0.3">
      <c r="A948" s="19"/>
    </row>
    <row r="949" spans="1:1" s="6" customFormat="1" x14ac:dyDescent="0.3">
      <c r="A949" s="19"/>
    </row>
    <row r="950" spans="1:1" s="6" customFormat="1" x14ac:dyDescent="0.3">
      <c r="A950" s="19"/>
    </row>
    <row r="951" spans="1:1" s="6" customFormat="1" x14ac:dyDescent="0.3">
      <c r="A951" s="19"/>
    </row>
    <row r="952" spans="1:1" s="6" customFormat="1" x14ac:dyDescent="0.3">
      <c r="A952" s="19"/>
    </row>
    <row r="953" spans="1:1" s="6" customFormat="1" x14ac:dyDescent="0.3">
      <c r="A953" s="19"/>
    </row>
    <row r="954" spans="1:1" s="6" customFormat="1" x14ac:dyDescent="0.3">
      <c r="A954" s="19"/>
    </row>
    <row r="955" spans="1:1" s="6" customFormat="1" x14ac:dyDescent="0.3">
      <c r="A955" s="19"/>
    </row>
    <row r="956" spans="1:1" s="6" customFormat="1" x14ac:dyDescent="0.3">
      <c r="A956" s="19"/>
    </row>
    <row r="957" spans="1:1" s="6" customFormat="1" x14ac:dyDescent="0.3">
      <c r="A957" s="19"/>
    </row>
    <row r="958" spans="1:1" s="6" customFormat="1" x14ac:dyDescent="0.3">
      <c r="A958" s="19"/>
    </row>
    <row r="959" spans="1:1" s="6" customFormat="1" x14ac:dyDescent="0.3">
      <c r="A959" s="19"/>
    </row>
    <row r="960" spans="1:1" s="6" customFormat="1" x14ac:dyDescent="0.3">
      <c r="A960" s="19"/>
    </row>
    <row r="961" spans="1:1" s="6" customFormat="1" x14ac:dyDescent="0.3">
      <c r="A961" s="19"/>
    </row>
    <row r="962" spans="1:1" s="6" customFormat="1" x14ac:dyDescent="0.3">
      <c r="A962" s="19"/>
    </row>
    <row r="963" spans="1:1" s="6" customFormat="1" x14ac:dyDescent="0.3">
      <c r="A963" s="19"/>
    </row>
    <row r="964" spans="1:1" s="6" customFormat="1" x14ac:dyDescent="0.3">
      <c r="A964" s="19"/>
    </row>
    <row r="965" spans="1:1" s="6" customFormat="1" x14ac:dyDescent="0.3">
      <c r="A965" s="19"/>
    </row>
    <row r="966" spans="1:1" s="6" customFormat="1" x14ac:dyDescent="0.3">
      <c r="A966" s="19"/>
    </row>
    <row r="967" spans="1:1" s="6" customFormat="1" x14ac:dyDescent="0.3">
      <c r="A967" s="19"/>
    </row>
    <row r="968" spans="1:1" s="6" customFormat="1" x14ac:dyDescent="0.3">
      <c r="A968" s="19"/>
    </row>
    <row r="969" spans="1:1" s="6" customFormat="1" x14ac:dyDescent="0.3">
      <c r="A969" s="19"/>
    </row>
    <row r="970" spans="1:1" s="6" customFormat="1" x14ac:dyDescent="0.3">
      <c r="A970" s="19"/>
    </row>
    <row r="971" spans="1:1" s="6" customFormat="1" x14ac:dyDescent="0.3">
      <c r="A971" s="19"/>
    </row>
    <row r="972" spans="1:1" s="6" customFormat="1" x14ac:dyDescent="0.3">
      <c r="A972" s="19"/>
    </row>
    <row r="973" spans="1:1" s="6" customFormat="1" x14ac:dyDescent="0.3">
      <c r="A973" s="19"/>
    </row>
    <row r="974" spans="1:1" s="6" customFormat="1" x14ac:dyDescent="0.3">
      <c r="A974" s="19"/>
    </row>
    <row r="975" spans="1:1" s="6" customFormat="1" x14ac:dyDescent="0.3">
      <c r="A975" s="19"/>
    </row>
    <row r="976" spans="1:1" s="6" customFormat="1" x14ac:dyDescent="0.3">
      <c r="A976" s="19"/>
    </row>
    <row r="977" spans="1:128" s="6" customFormat="1" x14ac:dyDescent="0.3">
      <c r="A977" s="19"/>
    </row>
    <row r="978" spans="1:128" s="6" customFormat="1" x14ac:dyDescent="0.3">
      <c r="A978" s="19"/>
    </row>
    <row r="979" spans="1:128" s="6" customFormat="1" x14ac:dyDescent="0.3">
      <c r="A979" s="19"/>
    </row>
    <row r="980" spans="1:128" s="6" customFormat="1" x14ac:dyDescent="0.3">
      <c r="A980" s="19"/>
    </row>
    <row r="981" spans="1:128" s="6" customFormat="1" x14ac:dyDescent="0.3">
      <c r="A981" s="19"/>
    </row>
    <row r="982" spans="1:128" s="6" customFormat="1" x14ac:dyDescent="0.3">
      <c r="A982" s="19"/>
    </row>
    <row r="983" spans="1:128" s="6" customFormat="1" x14ac:dyDescent="0.3">
      <c r="A983" s="19"/>
    </row>
    <row r="984" spans="1:128" s="6" customFormat="1" x14ac:dyDescent="0.3">
      <c r="A984" s="19"/>
    </row>
    <row r="985" spans="1:128" s="6" customFormat="1" x14ac:dyDescent="0.3">
      <c r="A985" s="19"/>
    </row>
    <row r="986" spans="1:128" s="6" customFormat="1" x14ac:dyDescent="0.3">
      <c r="A986" s="19"/>
    </row>
    <row r="987" spans="1:128" s="6" customFormat="1" x14ac:dyDescent="0.3">
      <c r="A987" s="19"/>
    </row>
    <row r="988" spans="1:128" s="23" customFormat="1" x14ac:dyDescent="0.3">
      <c r="A988" s="22"/>
      <c r="F988" s="24"/>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c r="AS988" s="6"/>
      <c r="AT988" s="6"/>
      <c r="AU988" s="6"/>
      <c r="AV988" s="6"/>
      <c r="AW988" s="6"/>
      <c r="AX988" s="6"/>
      <c r="AY988" s="6"/>
      <c r="AZ988" s="6"/>
      <c r="BA988" s="6"/>
      <c r="BB988" s="6"/>
      <c r="BC988" s="6"/>
      <c r="BD988" s="6"/>
      <c r="BE988" s="6"/>
      <c r="BF988" s="6"/>
      <c r="BG988" s="6"/>
      <c r="BH988" s="6"/>
      <c r="BI988" s="6"/>
      <c r="BJ988" s="6"/>
      <c r="BK988" s="6"/>
      <c r="BL988" s="6"/>
      <c r="BM988" s="6"/>
      <c r="BN988" s="6"/>
      <c r="BO988" s="6"/>
      <c r="BP988" s="6"/>
      <c r="BQ988" s="6"/>
      <c r="BR988" s="6"/>
      <c r="BS988" s="6"/>
      <c r="BT988" s="6"/>
      <c r="BU988" s="6"/>
      <c r="BV988" s="6"/>
      <c r="BW988" s="6"/>
      <c r="BX988" s="6"/>
      <c r="BY988" s="6"/>
      <c r="BZ988" s="6"/>
      <c r="CA988" s="6"/>
      <c r="CB988" s="6"/>
      <c r="CC988" s="6"/>
      <c r="CD988" s="6"/>
      <c r="CE988" s="6"/>
      <c r="CF988" s="6"/>
      <c r="CG988" s="6"/>
      <c r="CH988" s="6"/>
      <c r="CI988" s="6"/>
      <c r="CJ988" s="6"/>
      <c r="CK988" s="6"/>
      <c r="CL988" s="6"/>
      <c r="CM988" s="6"/>
      <c r="CN988" s="6"/>
      <c r="CO988" s="6"/>
      <c r="CP988" s="6"/>
      <c r="CQ988" s="6"/>
      <c r="CR988" s="6"/>
      <c r="CS988" s="6"/>
      <c r="CT988" s="6"/>
      <c r="CU988" s="6"/>
      <c r="CV988" s="6"/>
      <c r="CW988" s="6"/>
      <c r="CX988" s="6"/>
      <c r="CY988" s="6"/>
      <c r="CZ988" s="6"/>
      <c r="DA988" s="6"/>
      <c r="DB988" s="6"/>
      <c r="DC988" s="6"/>
      <c r="DD988" s="6"/>
      <c r="DE988" s="6"/>
      <c r="DF988" s="6"/>
      <c r="DG988" s="6"/>
      <c r="DH988" s="6"/>
      <c r="DI988" s="6"/>
      <c r="DJ988" s="6"/>
      <c r="DK988" s="6"/>
      <c r="DL988" s="6"/>
      <c r="DM988" s="6"/>
      <c r="DN988" s="6"/>
      <c r="DO988" s="6"/>
      <c r="DP988" s="6"/>
      <c r="DQ988" s="6"/>
      <c r="DR988" s="6"/>
      <c r="DS988" s="6"/>
      <c r="DT988" s="6"/>
      <c r="DU988" s="6"/>
      <c r="DV988" s="6"/>
      <c r="DW988" s="6"/>
      <c r="DX988" s="25"/>
    </row>
  </sheetData>
  <mergeCells count="30">
    <mergeCell ref="B35:D35"/>
    <mergeCell ref="B25:F25"/>
    <mergeCell ref="B26:F26"/>
    <mergeCell ref="A27:F27"/>
    <mergeCell ref="B28:F28"/>
    <mergeCell ref="B29:F29"/>
    <mergeCell ref="A24:F24"/>
    <mergeCell ref="C13:F13"/>
    <mergeCell ref="C14:F14"/>
    <mergeCell ref="C15:F15"/>
    <mergeCell ref="A16:F16"/>
    <mergeCell ref="B17:F17"/>
    <mergeCell ref="B18:F18"/>
    <mergeCell ref="A19:F19"/>
    <mergeCell ref="A20:F20"/>
    <mergeCell ref="A21:F21"/>
    <mergeCell ref="B22:F22"/>
    <mergeCell ref="B23:F23"/>
    <mergeCell ref="C12:F12"/>
    <mergeCell ref="A1:F1"/>
    <mergeCell ref="A2:F2"/>
    <mergeCell ref="A3:F3"/>
    <mergeCell ref="C4:F4"/>
    <mergeCell ref="C5:F5"/>
    <mergeCell ref="C6:F6"/>
    <mergeCell ref="C7:F7"/>
    <mergeCell ref="C8:F8"/>
    <mergeCell ref="C9:F9"/>
    <mergeCell ref="C10:F10"/>
    <mergeCell ref="C11:F11"/>
  </mergeCells>
  <conditionalFormatting sqref="C5:F15">
    <cfRule type="expression" dxfId="213" priority="9">
      <formula>$B5="No"</formula>
    </cfRule>
    <cfRule type="expression" dxfId="212" priority="10">
      <formula>$B5="Yes"</formula>
    </cfRule>
  </conditionalFormatting>
  <conditionalFormatting sqref="B18:F18">
    <cfRule type="expression" dxfId="211" priority="7">
      <formula>$A$18="No"</formula>
    </cfRule>
    <cfRule type="expression" dxfId="210" priority="8">
      <formula>$A$18="Yes"</formula>
    </cfRule>
  </conditionalFormatting>
  <conditionalFormatting sqref="B23:F23">
    <cfRule type="expression" dxfId="209" priority="5">
      <formula>$A$23="No"</formula>
    </cfRule>
    <cfRule type="expression" dxfId="208" priority="6">
      <formula>$A$23="Yes"</formula>
    </cfRule>
  </conditionalFormatting>
  <conditionalFormatting sqref="B26:F26">
    <cfRule type="expression" dxfId="207" priority="3">
      <formula>$A$26="No"</formula>
    </cfRule>
    <cfRule type="expression" dxfId="206" priority="4">
      <formula>$A$26="Yes"</formula>
    </cfRule>
  </conditionalFormatting>
  <conditionalFormatting sqref="B29:F29">
    <cfRule type="expression" dxfId="205" priority="1">
      <formula>$A$29="No"</formula>
    </cfRule>
    <cfRule type="expression" dxfId="204" priority="2">
      <formula>$A$29="Yes"</formula>
    </cfRule>
  </conditionalFormatting>
  <dataValidations count="1">
    <dataValidation type="list" showInputMessage="1" showErrorMessage="1" sqref="B5:B15 A18 A23 A26 A29" xr:uid="{DAC8DB76-79E1-4B7A-846E-A2BB43626D41}">
      <formula1>"Yes,No"</formula1>
    </dataValidation>
  </dataValidations>
  <hyperlinks>
    <hyperlink ref="B35:D35" r:id="rId1" location=":~:text=Set%20a%20row%20to%20a,want%2C%20and%20then%20click%20OK" display="Comment(s)/citation(s)/text goes beyond row height; expand row height to see all text" xr:uid="{CA20EE3B-9767-4A10-AC36-50AE41DBE6F2}"/>
  </hyperlinks>
  <pageMargins left="0.7" right="0.7" top="0.75" bottom="0.75" header="0.3" footer="0.3"/>
  <pageSetup orientation="portrait" r:id="rId2"/>
  <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E7C64-1268-438C-BF7D-7BF195B62B8A}">
  <dimension ref="A1:DX988"/>
  <sheetViews>
    <sheetView topLeftCell="A10" workbookViewId="0">
      <selection activeCell="A16" sqref="A16:F16"/>
    </sheetView>
  </sheetViews>
  <sheetFormatPr defaultColWidth="9.109375" defaultRowHeight="14.4" x14ac:dyDescent="0.3"/>
  <cols>
    <col min="1" max="1" width="32.109375" style="26" customWidth="1"/>
    <col min="2" max="2" width="15.88671875" style="3" customWidth="1"/>
    <col min="3" max="3" width="50.5546875" style="3" customWidth="1"/>
    <col min="4" max="5" width="9.109375" style="3"/>
    <col min="6" max="6" width="45.6640625" style="27" customWidth="1"/>
    <col min="7" max="127" width="9.109375" style="6"/>
    <col min="128" max="128" width="9.109375" style="9"/>
    <col min="129" max="16384" width="9.109375" style="3"/>
  </cols>
  <sheetData>
    <row r="1" spans="1:6" ht="68.400000000000006" customHeight="1" x14ac:dyDescent="0.3">
      <c r="A1" s="202" t="s">
        <v>58</v>
      </c>
      <c r="B1" s="203"/>
      <c r="C1" s="203"/>
      <c r="D1" s="203"/>
      <c r="E1" s="203"/>
      <c r="F1" s="204"/>
    </row>
    <row r="2" spans="1:6" ht="46.2" customHeight="1" x14ac:dyDescent="0.3">
      <c r="A2" s="277" t="s">
        <v>365</v>
      </c>
      <c r="B2" s="245"/>
      <c r="C2" s="245"/>
      <c r="D2" s="245"/>
      <c r="E2" s="245"/>
      <c r="F2" s="246"/>
    </row>
    <row r="3" spans="1:6" ht="36.75" customHeight="1" x14ac:dyDescent="0.3">
      <c r="A3" s="208" t="s">
        <v>59</v>
      </c>
      <c r="B3" s="209"/>
      <c r="C3" s="209"/>
      <c r="D3" s="209"/>
      <c r="E3" s="209"/>
      <c r="F3" s="210"/>
    </row>
    <row r="4" spans="1:6" x14ac:dyDescent="0.3">
      <c r="A4" s="10"/>
      <c r="B4" s="11" t="s">
        <v>60</v>
      </c>
      <c r="C4" s="211" t="s">
        <v>61</v>
      </c>
      <c r="D4" s="212"/>
      <c r="E4" s="212"/>
      <c r="F4" s="213"/>
    </row>
    <row r="5" spans="1:6" x14ac:dyDescent="0.3">
      <c r="A5" s="28" t="s">
        <v>49</v>
      </c>
      <c r="B5" s="13" t="s">
        <v>70</v>
      </c>
      <c r="C5" s="239"/>
      <c r="D5" s="237"/>
      <c r="E5" s="237"/>
      <c r="F5" s="238"/>
    </row>
    <row r="6" spans="1:6" ht="43.2" customHeight="1" x14ac:dyDescent="0.3">
      <c r="A6" s="31" t="s">
        <v>50</v>
      </c>
      <c r="B6" s="13" t="s">
        <v>69</v>
      </c>
      <c r="C6" s="236" t="s">
        <v>366</v>
      </c>
      <c r="D6" s="237"/>
      <c r="E6" s="237"/>
      <c r="F6" s="238"/>
    </row>
    <row r="7" spans="1:6" ht="39.6" customHeight="1" x14ac:dyDescent="0.3">
      <c r="A7" s="28" t="s">
        <v>51</v>
      </c>
      <c r="B7" s="13" t="s">
        <v>69</v>
      </c>
      <c r="C7" s="236" t="s">
        <v>367</v>
      </c>
      <c r="D7" s="237"/>
      <c r="E7" s="237"/>
      <c r="F7" s="238"/>
    </row>
    <row r="8" spans="1:6" x14ac:dyDescent="0.3">
      <c r="A8" s="28" t="s">
        <v>62</v>
      </c>
      <c r="B8" s="13" t="s">
        <v>70</v>
      </c>
      <c r="C8" s="239"/>
      <c r="D8" s="237"/>
      <c r="E8" s="237"/>
      <c r="F8" s="238"/>
    </row>
    <row r="9" spans="1:6" ht="42" customHeight="1" x14ac:dyDescent="0.3">
      <c r="A9" s="31" t="s">
        <v>52</v>
      </c>
      <c r="B9" s="13" t="s">
        <v>69</v>
      </c>
      <c r="C9" s="236" t="s">
        <v>368</v>
      </c>
      <c r="D9" s="242"/>
      <c r="E9" s="242"/>
      <c r="F9" s="243"/>
    </row>
    <row r="10" spans="1:6" x14ac:dyDescent="0.3">
      <c r="A10" s="28" t="s">
        <v>63</v>
      </c>
      <c r="B10" s="13" t="s">
        <v>70</v>
      </c>
      <c r="C10" s="239"/>
      <c r="D10" s="237"/>
      <c r="E10" s="237"/>
      <c r="F10" s="238"/>
    </row>
    <row r="11" spans="1:6" ht="53.4" customHeight="1" x14ac:dyDescent="0.3">
      <c r="A11" s="31" t="s">
        <v>53</v>
      </c>
      <c r="B11" s="13" t="s">
        <v>69</v>
      </c>
      <c r="C11" s="236" t="s">
        <v>369</v>
      </c>
      <c r="D11" s="237"/>
      <c r="E11" s="237"/>
      <c r="F11" s="238"/>
    </row>
    <row r="12" spans="1:6" x14ac:dyDescent="0.3">
      <c r="A12" s="28" t="s">
        <v>54</v>
      </c>
      <c r="B12" s="13" t="s">
        <v>70</v>
      </c>
      <c r="C12" s="239"/>
      <c r="D12" s="237"/>
      <c r="E12" s="237"/>
      <c r="F12" s="238"/>
    </row>
    <row r="13" spans="1:6" x14ac:dyDescent="0.3">
      <c r="A13" s="28" t="s">
        <v>55</v>
      </c>
      <c r="B13" s="13" t="s">
        <v>70</v>
      </c>
      <c r="C13" s="239"/>
      <c r="D13" s="237"/>
      <c r="E13" s="237"/>
      <c r="F13" s="238"/>
    </row>
    <row r="14" spans="1:6" x14ac:dyDescent="0.3">
      <c r="A14" s="28" t="s">
        <v>56</v>
      </c>
      <c r="B14" s="13" t="s">
        <v>70</v>
      </c>
      <c r="C14" s="239"/>
      <c r="D14" s="237"/>
      <c r="E14" s="237"/>
      <c r="F14" s="238"/>
    </row>
    <row r="15" spans="1:6" ht="28.8" x14ac:dyDescent="0.3">
      <c r="A15" s="28" t="s">
        <v>57</v>
      </c>
      <c r="B15" s="13" t="s">
        <v>70</v>
      </c>
      <c r="C15" s="239"/>
      <c r="D15" s="237"/>
      <c r="E15" s="237"/>
      <c r="F15" s="238"/>
    </row>
    <row r="16" spans="1:6" ht="45" customHeight="1" x14ac:dyDescent="0.3">
      <c r="A16" s="208" t="s">
        <v>64</v>
      </c>
      <c r="B16" s="209"/>
      <c r="C16" s="209"/>
      <c r="D16" s="209"/>
      <c r="E16" s="209"/>
      <c r="F16" s="210"/>
    </row>
    <row r="17" spans="1:128" ht="15.75" customHeight="1" x14ac:dyDescent="0.3">
      <c r="A17" s="14" t="s">
        <v>60</v>
      </c>
      <c r="B17" s="219" t="s">
        <v>61</v>
      </c>
      <c r="C17" s="220"/>
      <c r="D17" s="220"/>
      <c r="E17" s="220"/>
      <c r="F17" s="221"/>
    </row>
    <row r="18" spans="1:128" x14ac:dyDescent="0.3">
      <c r="A18" s="15" t="s">
        <v>70</v>
      </c>
      <c r="B18" s="239"/>
      <c r="C18" s="237"/>
      <c r="D18" s="237"/>
      <c r="E18" s="237"/>
      <c r="F18" s="238"/>
    </row>
    <row r="19" spans="1:128" ht="50.4" customHeight="1" x14ac:dyDescent="0.3">
      <c r="A19" s="208" t="s">
        <v>65</v>
      </c>
      <c r="B19" s="209"/>
      <c r="C19" s="209"/>
      <c r="D19" s="209"/>
      <c r="E19" s="209"/>
      <c r="F19" s="210"/>
    </row>
    <row r="20" spans="1:128" ht="60.75" customHeight="1" thickBot="1" x14ac:dyDescent="0.35">
      <c r="A20" s="259" t="s">
        <v>370</v>
      </c>
      <c r="B20" s="248"/>
      <c r="C20" s="248"/>
      <c r="D20" s="248"/>
      <c r="E20" s="248"/>
      <c r="F20" s="249"/>
    </row>
    <row r="21" spans="1:128" ht="18" customHeight="1" x14ac:dyDescent="0.3">
      <c r="A21" s="202" t="s">
        <v>66</v>
      </c>
      <c r="B21" s="203"/>
      <c r="C21" s="203"/>
      <c r="D21" s="203"/>
      <c r="E21" s="203"/>
      <c r="F21" s="204"/>
    </row>
    <row r="22" spans="1:128" ht="15" customHeight="1" x14ac:dyDescent="0.3">
      <c r="A22" s="14" t="s">
        <v>60</v>
      </c>
      <c r="B22" s="219" t="s">
        <v>61</v>
      </c>
      <c r="C22" s="220"/>
      <c r="D22" s="220"/>
      <c r="E22" s="220"/>
      <c r="F22" s="221"/>
    </row>
    <row r="23" spans="1:128" ht="15" thickBot="1" x14ac:dyDescent="0.35">
      <c r="A23" s="16" t="s">
        <v>70</v>
      </c>
      <c r="B23" s="230"/>
      <c r="C23" s="231"/>
      <c r="D23" s="231"/>
      <c r="E23" s="231"/>
      <c r="F23" s="232"/>
    </row>
    <row r="24" spans="1:128" ht="29.25" customHeight="1" x14ac:dyDescent="0.3">
      <c r="A24" s="202" t="s">
        <v>67</v>
      </c>
      <c r="B24" s="203"/>
      <c r="C24" s="203"/>
      <c r="D24" s="203"/>
      <c r="E24" s="203"/>
      <c r="F24" s="204"/>
    </row>
    <row r="25" spans="1:128" ht="18" customHeight="1" x14ac:dyDescent="0.3">
      <c r="A25" s="14" t="s">
        <v>60</v>
      </c>
      <c r="B25" s="228" t="s">
        <v>61</v>
      </c>
      <c r="C25" s="228"/>
      <c r="D25" s="228"/>
      <c r="E25" s="228"/>
      <c r="F25" s="229"/>
    </row>
    <row r="26" spans="1:128" ht="18" customHeight="1" thickBot="1" x14ac:dyDescent="0.35">
      <c r="A26" s="17" t="s">
        <v>70</v>
      </c>
      <c r="B26" s="230"/>
      <c r="C26" s="231"/>
      <c r="D26" s="231"/>
      <c r="E26" s="231"/>
      <c r="F26" s="232"/>
    </row>
    <row r="27" spans="1:128" ht="33" customHeight="1" x14ac:dyDescent="0.3">
      <c r="A27" s="202" t="s">
        <v>68</v>
      </c>
      <c r="B27" s="203"/>
      <c r="C27" s="203"/>
      <c r="D27" s="203"/>
      <c r="E27" s="203"/>
      <c r="F27" s="204"/>
    </row>
    <row r="28" spans="1:128" ht="16.5" customHeight="1" x14ac:dyDescent="0.3">
      <c r="A28" s="14" t="s">
        <v>60</v>
      </c>
      <c r="B28" s="219" t="s">
        <v>61</v>
      </c>
      <c r="C28" s="220"/>
      <c r="D28" s="220"/>
      <c r="E28" s="220"/>
      <c r="F28" s="221"/>
    </row>
    <row r="29" spans="1:128" ht="15" thickBot="1" x14ac:dyDescent="0.35">
      <c r="A29" s="18" t="s">
        <v>70</v>
      </c>
      <c r="B29" s="230"/>
      <c r="C29" s="231"/>
      <c r="D29" s="231"/>
      <c r="E29" s="231"/>
      <c r="F29" s="232"/>
    </row>
    <row r="30" spans="1:128" x14ac:dyDescent="0.3">
      <c r="A30" s="19"/>
      <c r="B30" s="6"/>
      <c r="C30" s="6"/>
      <c r="D30" s="6"/>
      <c r="E30" s="6"/>
      <c r="F30" s="6"/>
    </row>
    <row r="31" spans="1:128" x14ac:dyDescent="0.3">
      <c r="A31" s="130" t="s">
        <v>371</v>
      </c>
      <c r="B31" s="131"/>
      <c r="C31" s="131"/>
      <c r="D31" s="124"/>
      <c r="E31" s="142"/>
      <c r="F31" s="6"/>
    </row>
    <row r="32" spans="1:128" s="20" customFormat="1" x14ac:dyDescent="0.3">
      <c r="A32" s="132"/>
      <c r="B32" s="112" t="s">
        <v>384</v>
      </c>
      <c r="C32" s="133"/>
      <c r="D32" s="139"/>
      <c r="E32" s="139"/>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7"/>
    </row>
    <row r="33" spans="1:128" s="20" customFormat="1" x14ac:dyDescent="0.3">
      <c r="A33" s="134" t="s">
        <v>372</v>
      </c>
      <c r="B33" s="113" t="s">
        <v>382</v>
      </c>
      <c r="C33" s="135"/>
      <c r="D33" s="140"/>
      <c r="E33" s="140"/>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7"/>
    </row>
    <row r="34" spans="1:128" s="20" customFormat="1" x14ac:dyDescent="0.3">
      <c r="A34" s="136" t="s">
        <v>372</v>
      </c>
      <c r="B34" s="129" t="s">
        <v>383</v>
      </c>
      <c r="C34" s="135"/>
      <c r="D34" s="140"/>
      <c r="E34" s="140"/>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7"/>
    </row>
    <row r="35" spans="1:128" s="20" customFormat="1" x14ac:dyDescent="0.3">
      <c r="A35" s="137" t="s">
        <v>386</v>
      </c>
      <c r="B35" s="197" t="s">
        <v>430</v>
      </c>
      <c r="C35" s="198"/>
      <c r="D35" s="198"/>
      <c r="E35" s="141"/>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7"/>
    </row>
    <row r="36" spans="1:128" s="20" customFormat="1" x14ac:dyDescent="0.3">
      <c r="A36" s="19"/>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7"/>
    </row>
    <row r="37" spans="1:128" s="20" customFormat="1" x14ac:dyDescent="0.3">
      <c r="A37" s="19"/>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7"/>
    </row>
    <row r="38" spans="1:128" s="20" customFormat="1" x14ac:dyDescent="0.3">
      <c r="A38" s="19"/>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7"/>
    </row>
    <row r="39" spans="1:128" s="20" customFormat="1" x14ac:dyDescent="0.3">
      <c r="A39" s="19"/>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7"/>
    </row>
    <row r="40" spans="1:128" s="20" customFormat="1" x14ac:dyDescent="0.3">
      <c r="A40" s="19"/>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7"/>
    </row>
    <row r="41" spans="1:128" s="21" customFormat="1" x14ac:dyDescent="0.3">
      <c r="A41" s="19"/>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8"/>
    </row>
    <row r="42" spans="1:128" s="6" customFormat="1" x14ac:dyDescent="0.3">
      <c r="A42" s="19"/>
    </row>
    <row r="43" spans="1:128" s="6" customFormat="1" x14ac:dyDescent="0.3">
      <c r="A43" s="19"/>
    </row>
    <row r="44" spans="1:128" s="6" customFormat="1" x14ac:dyDescent="0.3">
      <c r="A44" s="19"/>
    </row>
    <row r="45" spans="1:128" s="6" customFormat="1" x14ac:dyDescent="0.3">
      <c r="A45" s="19"/>
    </row>
    <row r="46" spans="1:128" s="6" customFormat="1" x14ac:dyDescent="0.3">
      <c r="A46" s="19"/>
    </row>
    <row r="47" spans="1:128" s="6" customFormat="1" x14ac:dyDescent="0.3">
      <c r="A47" s="19"/>
    </row>
    <row r="48" spans="1:128" s="6" customFormat="1" x14ac:dyDescent="0.3">
      <c r="A48" s="19"/>
    </row>
    <row r="49" spans="1:1" s="6" customFormat="1" x14ac:dyDescent="0.3">
      <c r="A49" s="19"/>
    </row>
    <row r="50" spans="1:1" s="6" customFormat="1" x14ac:dyDescent="0.3">
      <c r="A50" s="19"/>
    </row>
    <row r="51" spans="1:1" s="6" customFormat="1" x14ac:dyDescent="0.3">
      <c r="A51" s="19"/>
    </row>
    <row r="52" spans="1:1" s="6" customFormat="1" x14ac:dyDescent="0.3">
      <c r="A52" s="19"/>
    </row>
    <row r="53" spans="1:1" s="6" customFormat="1" x14ac:dyDescent="0.3">
      <c r="A53" s="19"/>
    </row>
    <row r="54" spans="1:1" s="6" customFormat="1" x14ac:dyDescent="0.3">
      <c r="A54" s="19"/>
    </row>
    <row r="55" spans="1:1" s="6" customFormat="1" x14ac:dyDescent="0.3">
      <c r="A55" s="19"/>
    </row>
    <row r="56" spans="1:1" s="6" customFormat="1" x14ac:dyDescent="0.3">
      <c r="A56" s="19"/>
    </row>
    <row r="57" spans="1:1" s="6" customFormat="1" x14ac:dyDescent="0.3">
      <c r="A57" s="19"/>
    </row>
    <row r="58" spans="1:1" s="6" customFormat="1" x14ac:dyDescent="0.3">
      <c r="A58" s="19"/>
    </row>
    <row r="59" spans="1:1" s="6" customFormat="1" x14ac:dyDescent="0.3">
      <c r="A59" s="19"/>
    </row>
    <row r="60" spans="1:1" s="6" customFormat="1" x14ac:dyDescent="0.3">
      <c r="A60" s="19"/>
    </row>
    <row r="61" spans="1:1" s="6" customFormat="1" x14ac:dyDescent="0.3">
      <c r="A61" s="19"/>
    </row>
    <row r="62" spans="1:1" s="6" customFormat="1" x14ac:dyDescent="0.3">
      <c r="A62" s="19"/>
    </row>
    <row r="63" spans="1:1" s="6" customFormat="1" x14ac:dyDescent="0.3">
      <c r="A63" s="19"/>
    </row>
    <row r="64" spans="1:1" s="6" customFormat="1" x14ac:dyDescent="0.3">
      <c r="A64" s="19"/>
    </row>
    <row r="65" spans="1:1" s="6" customFormat="1" x14ac:dyDescent="0.3">
      <c r="A65" s="19"/>
    </row>
    <row r="66" spans="1:1" s="6" customFormat="1" x14ac:dyDescent="0.3">
      <c r="A66" s="19"/>
    </row>
    <row r="67" spans="1:1" s="6" customFormat="1" x14ac:dyDescent="0.3">
      <c r="A67" s="19"/>
    </row>
    <row r="68" spans="1:1" s="6" customFormat="1" x14ac:dyDescent="0.3">
      <c r="A68" s="19"/>
    </row>
    <row r="69" spans="1:1" s="6" customFormat="1" x14ac:dyDescent="0.3">
      <c r="A69" s="19"/>
    </row>
    <row r="70" spans="1:1" s="6" customFormat="1" x14ac:dyDescent="0.3">
      <c r="A70" s="19"/>
    </row>
    <row r="71" spans="1:1" s="6" customFormat="1" x14ac:dyDescent="0.3">
      <c r="A71" s="19"/>
    </row>
    <row r="72" spans="1:1" s="6" customFormat="1" x14ac:dyDescent="0.3">
      <c r="A72" s="19"/>
    </row>
    <row r="73" spans="1:1" s="6" customFormat="1" x14ac:dyDescent="0.3">
      <c r="A73" s="19"/>
    </row>
    <row r="74" spans="1:1" s="6" customFormat="1" x14ac:dyDescent="0.3">
      <c r="A74" s="19"/>
    </row>
    <row r="75" spans="1:1" s="6" customFormat="1" x14ac:dyDescent="0.3">
      <c r="A75" s="19"/>
    </row>
    <row r="76" spans="1:1" s="6" customFormat="1" x14ac:dyDescent="0.3">
      <c r="A76" s="19"/>
    </row>
    <row r="77" spans="1:1" s="6" customFormat="1" x14ac:dyDescent="0.3">
      <c r="A77" s="19"/>
    </row>
    <row r="78" spans="1:1" s="6" customFormat="1" x14ac:dyDescent="0.3">
      <c r="A78" s="19"/>
    </row>
    <row r="79" spans="1:1" s="6" customFormat="1" x14ac:dyDescent="0.3">
      <c r="A79" s="19"/>
    </row>
    <row r="80" spans="1:1" s="6" customFormat="1" x14ac:dyDescent="0.3">
      <c r="A80" s="19"/>
    </row>
    <row r="81" spans="1:1" s="6" customFormat="1" x14ac:dyDescent="0.3">
      <c r="A81" s="19"/>
    </row>
    <row r="82" spans="1:1" s="6" customFormat="1" x14ac:dyDescent="0.3">
      <c r="A82" s="19"/>
    </row>
    <row r="83" spans="1:1" s="6" customFormat="1" x14ac:dyDescent="0.3">
      <c r="A83" s="19"/>
    </row>
    <row r="84" spans="1:1" s="6" customFormat="1" x14ac:dyDescent="0.3">
      <c r="A84" s="19"/>
    </row>
    <row r="85" spans="1:1" s="6" customFormat="1" x14ac:dyDescent="0.3">
      <c r="A85" s="19"/>
    </row>
    <row r="86" spans="1:1" s="6" customFormat="1" x14ac:dyDescent="0.3">
      <c r="A86" s="19"/>
    </row>
    <row r="87" spans="1:1" s="6" customFormat="1" x14ac:dyDescent="0.3">
      <c r="A87" s="19"/>
    </row>
    <row r="88" spans="1:1" s="6" customFormat="1" x14ac:dyDescent="0.3">
      <c r="A88" s="19"/>
    </row>
    <row r="89" spans="1:1" s="6" customFormat="1" x14ac:dyDescent="0.3">
      <c r="A89" s="19"/>
    </row>
    <row r="90" spans="1:1" s="6" customFormat="1" x14ac:dyDescent="0.3">
      <c r="A90" s="19"/>
    </row>
    <row r="91" spans="1:1" s="6" customFormat="1" x14ac:dyDescent="0.3">
      <c r="A91" s="19"/>
    </row>
    <row r="92" spans="1:1" s="6" customFormat="1" x14ac:dyDescent="0.3">
      <c r="A92" s="19"/>
    </row>
    <row r="93" spans="1:1" s="6" customFormat="1" x14ac:dyDescent="0.3">
      <c r="A93" s="19"/>
    </row>
    <row r="94" spans="1:1" s="6" customFormat="1" x14ac:dyDescent="0.3">
      <c r="A94" s="19"/>
    </row>
    <row r="95" spans="1:1" s="6" customFormat="1" x14ac:dyDescent="0.3">
      <c r="A95" s="19"/>
    </row>
    <row r="96" spans="1:1" s="6" customFormat="1" x14ac:dyDescent="0.3">
      <c r="A96" s="19"/>
    </row>
    <row r="97" spans="1:1" s="6" customFormat="1" x14ac:dyDescent="0.3">
      <c r="A97" s="19"/>
    </row>
    <row r="98" spans="1:1" s="6" customFormat="1" x14ac:dyDescent="0.3">
      <c r="A98" s="19"/>
    </row>
    <row r="99" spans="1:1" s="6" customFormat="1" x14ac:dyDescent="0.3">
      <c r="A99" s="19"/>
    </row>
    <row r="100" spans="1:1" s="6" customFormat="1" x14ac:dyDescent="0.3">
      <c r="A100" s="19"/>
    </row>
    <row r="101" spans="1:1" s="6" customFormat="1" x14ac:dyDescent="0.3">
      <c r="A101" s="19"/>
    </row>
    <row r="102" spans="1:1" s="6" customFormat="1" x14ac:dyDescent="0.3">
      <c r="A102" s="19"/>
    </row>
    <row r="103" spans="1:1" s="6" customFormat="1" x14ac:dyDescent="0.3">
      <c r="A103" s="19"/>
    </row>
    <row r="104" spans="1:1" s="6" customFormat="1" x14ac:dyDescent="0.3">
      <c r="A104" s="19"/>
    </row>
    <row r="105" spans="1:1" s="6" customFormat="1" x14ac:dyDescent="0.3">
      <c r="A105" s="19"/>
    </row>
    <row r="106" spans="1:1" s="6" customFormat="1" x14ac:dyDescent="0.3">
      <c r="A106" s="19"/>
    </row>
    <row r="107" spans="1:1" s="6" customFormat="1" x14ac:dyDescent="0.3">
      <c r="A107" s="19"/>
    </row>
    <row r="108" spans="1:1" s="6" customFormat="1" x14ac:dyDescent="0.3">
      <c r="A108" s="19"/>
    </row>
    <row r="109" spans="1:1" s="6" customFormat="1" x14ac:dyDescent="0.3">
      <c r="A109" s="19"/>
    </row>
    <row r="110" spans="1:1" s="6" customFormat="1" x14ac:dyDescent="0.3">
      <c r="A110" s="19"/>
    </row>
    <row r="111" spans="1:1" s="6" customFormat="1" x14ac:dyDescent="0.3">
      <c r="A111" s="19"/>
    </row>
    <row r="112" spans="1:1" s="6" customFormat="1" x14ac:dyDescent="0.3">
      <c r="A112" s="19"/>
    </row>
    <row r="113" spans="1:1" s="6" customFormat="1" x14ac:dyDescent="0.3">
      <c r="A113" s="19"/>
    </row>
    <row r="114" spans="1:1" s="6" customFormat="1" x14ac:dyDescent="0.3">
      <c r="A114" s="19"/>
    </row>
    <row r="115" spans="1:1" s="6" customFormat="1" x14ac:dyDescent="0.3">
      <c r="A115" s="19"/>
    </row>
    <row r="116" spans="1:1" s="6" customFormat="1" x14ac:dyDescent="0.3">
      <c r="A116" s="19"/>
    </row>
    <row r="117" spans="1:1" s="6" customFormat="1" x14ac:dyDescent="0.3">
      <c r="A117" s="19"/>
    </row>
    <row r="118" spans="1:1" s="6" customFormat="1" x14ac:dyDescent="0.3">
      <c r="A118" s="19"/>
    </row>
    <row r="119" spans="1:1" s="6" customFormat="1" x14ac:dyDescent="0.3">
      <c r="A119" s="19"/>
    </row>
    <row r="120" spans="1:1" s="6" customFormat="1" x14ac:dyDescent="0.3">
      <c r="A120" s="19"/>
    </row>
    <row r="121" spans="1:1" s="6" customFormat="1" x14ac:dyDescent="0.3">
      <c r="A121" s="19"/>
    </row>
    <row r="122" spans="1:1" s="6" customFormat="1" x14ac:dyDescent="0.3">
      <c r="A122" s="19"/>
    </row>
    <row r="123" spans="1:1" s="6" customFormat="1" x14ac:dyDescent="0.3">
      <c r="A123" s="19"/>
    </row>
    <row r="124" spans="1:1" s="6" customFormat="1" x14ac:dyDescent="0.3">
      <c r="A124" s="19"/>
    </row>
    <row r="125" spans="1:1" s="6" customFormat="1" x14ac:dyDescent="0.3">
      <c r="A125" s="19"/>
    </row>
    <row r="126" spans="1:1" s="6" customFormat="1" x14ac:dyDescent="0.3">
      <c r="A126" s="19"/>
    </row>
    <row r="127" spans="1:1" s="6" customFormat="1" x14ac:dyDescent="0.3">
      <c r="A127" s="19"/>
    </row>
    <row r="128" spans="1:1" s="6" customFormat="1" x14ac:dyDescent="0.3">
      <c r="A128" s="19"/>
    </row>
    <row r="129" spans="1:1" s="6" customFormat="1" x14ac:dyDescent="0.3">
      <c r="A129" s="19"/>
    </row>
    <row r="130" spans="1:1" s="6" customFormat="1" x14ac:dyDescent="0.3">
      <c r="A130" s="19"/>
    </row>
    <row r="131" spans="1:1" s="6" customFormat="1" x14ac:dyDescent="0.3">
      <c r="A131" s="19"/>
    </row>
    <row r="132" spans="1:1" s="6" customFormat="1" x14ac:dyDescent="0.3">
      <c r="A132" s="19"/>
    </row>
    <row r="133" spans="1:1" s="6" customFormat="1" x14ac:dyDescent="0.3">
      <c r="A133" s="19"/>
    </row>
    <row r="134" spans="1:1" s="6" customFormat="1" x14ac:dyDescent="0.3">
      <c r="A134" s="19"/>
    </row>
    <row r="135" spans="1:1" s="6" customFormat="1" x14ac:dyDescent="0.3">
      <c r="A135" s="19"/>
    </row>
    <row r="136" spans="1:1" s="6" customFormat="1" x14ac:dyDescent="0.3">
      <c r="A136" s="19"/>
    </row>
    <row r="137" spans="1:1" s="6" customFormat="1" x14ac:dyDescent="0.3">
      <c r="A137" s="19"/>
    </row>
    <row r="138" spans="1:1" s="6" customFormat="1" x14ac:dyDescent="0.3">
      <c r="A138" s="19"/>
    </row>
    <row r="139" spans="1:1" s="6" customFormat="1" x14ac:dyDescent="0.3">
      <c r="A139" s="19"/>
    </row>
    <row r="140" spans="1:1" s="6" customFormat="1" x14ac:dyDescent="0.3">
      <c r="A140" s="19"/>
    </row>
    <row r="141" spans="1:1" s="6" customFormat="1" x14ac:dyDescent="0.3">
      <c r="A141" s="19"/>
    </row>
    <row r="142" spans="1:1" s="6" customFormat="1" x14ac:dyDescent="0.3">
      <c r="A142" s="19"/>
    </row>
    <row r="143" spans="1:1" s="6" customFormat="1" x14ac:dyDescent="0.3">
      <c r="A143" s="19"/>
    </row>
    <row r="144" spans="1:1" s="6" customFormat="1" x14ac:dyDescent="0.3">
      <c r="A144" s="19"/>
    </row>
    <row r="145" spans="1:1" s="6" customFormat="1" x14ac:dyDescent="0.3">
      <c r="A145" s="19"/>
    </row>
    <row r="146" spans="1:1" s="6" customFormat="1" x14ac:dyDescent="0.3">
      <c r="A146" s="19"/>
    </row>
    <row r="147" spans="1:1" s="6" customFormat="1" x14ac:dyDescent="0.3">
      <c r="A147" s="19"/>
    </row>
    <row r="148" spans="1:1" s="6" customFormat="1" x14ac:dyDescent="0.3">
      <c r="A148" s="19"/>
    </row>
    <row r="149" spans="1:1" s="6" customFormat="1" x14ac:dyDescent="0.3">
      <c r="A149" s="19"/>
    </row>
    <row r="150" spans="1:1" s="6" customFormat="1" x14ac:dyDescent="0.3">
      <c r="A150" s="19"/>
    </row>
    <row r="151" spans="1:1" s="6" customFormat="1" x14ac:dyDescent="0.3">
      <c r="A151" s="19"/>
    </row>
    <row r="152" spans="1:1" s="6" customFormat="1" x14ac:dyDescent="0.3">
      <c r="A152" s="19"/>
    </row>
    <row r="153" spans="1:1" s="6" customFormat="1" x14ac:dyDescent="0.3">
      <c r="A153" s="19"/>
    </row>
    <row r="154" spans="1:1" s="6" customFormat="1" x14ac:dyDescent="0.3">
      <c r="A154" s="19"/>
    </row>
    <row r="155" spans="1:1" s="6" customFormat="1" x14ac:dyDescent="0.3">
      <c r="A155" s="19"/>
    </row>
    <row r="156" spans="1:1" s="6" customFormat="1" x14ac:dyDescent="0.3">
      <c r="A156" s="19"/>
    </row>
    <row r="157" spans="1:1" s="6" customFormat="1" x14ac:dyDescent="0.3">
      <c r="A157" s="19"/>
    </row>
    <row r="158" spans="1:1" s="6" customFormat="1" x14ac:dyDescent="0.3">
      <c r="A158" s="19"/>
    </row>
    <row r="159" spans="1:1" s="6" customFormat="1" x14ac:dyDescent="0.3">
      <c r="A159" s="19"/>
    </row>
    <row r="160" spans="1:1" s="6" customFormat="1" x14ac:dyDescent="0.3">
      <c r="A160" s="19"/>
    </row>
    <row r="161" spans="1:1" s="6" customFormat="1" x14ac:dyDescent="0.3">
      <c r="A161" s="19"/>
    </row>
    <row r="162" spans="1:1" s="6" customFormat="1" x14ac:dyDescent="0.3">
      <c r="A162" s="19"/>
    </row>
    <row r="163" spans="1:1" s="6" customFormat="1" x14ac:dyDescent="0.3">
      <c r="A163" s="19"/>
    </row>
    <row r="164" spans="1:1" s="6" customFormat="1" x14ac:dyDescent="0.3">
      <c r="A164" s="19"/>
    </row>
    <row r="165" spans="1:1" s="6" customFormat="1" x14ac:dyDescent="0.3">
      <c r="A165" s="19"/>
    </row>
    <row r="166" spans="1:1" s="6" customFormat="1" x14ac:dyDescent="0.3">
      <c r="A166" s="19"/>
    </row>
    <row r="167" spans="1:1" s="6" customFormat="1" x14ac:dyDescent="0.3">
      <c r="A167" s="19"/>
    </row>
    <row r="168" spans="1:1" s="6" customFormat="1" x14ac:dyDescent="0.3">
      <c r="A168" s="19"/>
    </row>
    <row r="169" spans="1:1" s="6" customFormat="1" x14ac:dyDescent="0.3">
      <c r="A169" s="19"/>
    </row>
    <row r="170" spans="1:1" s="6" customFormat="1" x14ac:dyDescent="0.3">
      <c r="A170" s="19"/>
    </row>
    <row r="171" spans="1:1" s="6" customFormat="1" x14ac:dyDescent="0.3">
      <c r="A171" s="19"/>
    </row>
    <row r="172" spans="1:1" s="6" customFormat="1" x14ac:dyDescent="0.3">
      <c r="A172" s="19"/>
    </row>
    <row r="173" spans="1:1" s="6" customFormat="1" x14ac:dyDescent="0.3">
      <c r="A173" s="19"/>
    </row>
    <row r="174" spans="1:1" s="6" customFormat="1" x14ac:dyDescent="0.3">
      <c r="A174" s="19"/>
    </row>
    <row r="175" spans="1:1" s="6" customFormat="1" x14ac:dyDescent="0.3">
      <c r="A175" s="19"/>
    </row>
    <row r="176" spans="1:1" s="6" customFormat="1" x14ac:dyDescent="0.3">
      <c r="A176" s="19"/>
    </row>
    <row r="177" spans="1:1" s="6" customFormat="1" x14ac:dyDescent="0.3">
      <c r="A177" s="19"/>
    </row>
    <row r="178" spans="1:1" s="6" customFormat="1" x14ac:dyDescent="0.3">
      <c r="A178" s="19"/>
    </row>
    <row r="179" spans="1:1" s="6" customFormat="1" x14ac:dyDescent="0.3">
      <c r="A179" s="19"/>
    </row>
    <row r="180" spans="1:1" s="6" customFormat="1" x14ac:dyDescent="0.3">
      <c r="A180" s="19"/>
    </row>
    <row r="181" spans="1:1" s="6" customFormat="1" x14ac:dyDescent="0.3">
      <c r="A181" s="19"/>
    </row>
    <row r="182" spans="1:1" s="6" customFormat="1" x14ac:dyDescent="0.3">
      <c r="A182" s="19"/>
    </row>
    <row r="183" spans="1:1" s="6" customFormat="1" x14ac:dyDescent="0.3">
      <c r="A183" s="19"/>
    </row>
    <row r="184" spans="1:1" s="6" customFormat="1" x14ac:dyDescent="0.3">
      <c r="A184" s="19"/>
    </row>
    <row r="185" spans="1:1" s="6" customFormat="1" x14ac:dyDescent="0.3">
      <c r="A185" s="19"/>
    </row>
    <row r="186" spans="1:1" s="6" customFormat="1" x14ac:dyDescent="0.3">
      <c r="A186" s="19"/>
    </row>
    <row r="187" spans="1:1" s="6" customFormat="1" x14ac:dyDescent="0.3">
      <c r="A187" s="19"/>
    </row>
    <row r="188" spans="1:1" s="6" customFormat="1" x14ac:dyDescent="0.3">
      <c r="A188" s="19"/>
    </row>
    <row r="189" spans="1:1" s="6" customFormat="1" x14ac:dyDescent="0.3">
      <c r="A189" s="19"/>
    </row>
    <row r="190" spans="1:1" s="6" customFormat="1" x14ac:dyDescent="0.3">
      <c r="A190" s="19"/>
    </row>
    <row r="191" spans="1:1" s="6" customFormat="1" x14ac:dyDescent="0.3">
      <c r="A191" s="19"/>
    </row>
    <row r="192" spans="1:1" s="6" customFormat="1" x14ac:dyDescent="0.3">
      <c r="A192" s="19"/>
    </row>
    <row r="193" spans="1:1" s="6" customFormat="1" x14ac:dyDescent="0.3">
      <c r="A193" s="19"/>
    </row>
    <row r="194" spans="1:1" s="6" customFormat="1" x14ac:dyDescent="0.3">
      <c r="A194" s="19"/>
    </row>
    <row r="195" spans="1:1" s="6" customFormat="1" x14ac:dyDescent="0.3">
      <c r="A195" s="19"/>
    </row>
    <row r="196" spans="1:1" s="6" customFormat="1" x14ac:dyDescent="0.3">
      <c r="A196" s="19"/>
    </row>
    <row r="197" spans="1:1" s="6" customFormat="1" x14ac:dyDescent="0.3">
      <c r="A197" s="19"/>
    </row>
    <row r="198" spans="1:1" s="6" customFormat="1" x14ac:dyDescent="0.3">
      <c r="A198" s="19"/>
    </row>
    <row r="199" spans="1:1" s="6" customFormat="1" x14ac:dyDescent="0.3">
      <c r="A199" s="19"/>
    </row>
    <row r="200" spans="1:1" s="6" customFormat="1" x14ac:dyDescent="0.3">
      <c r="A200" s="19"/>
    </row>
    <row r="201" spans="1:1" s="6" customFormat="1" x14ac:dyDescent="0.3">
      <c r="A201" s="19"/>
    </row>
    <row r="202" spans="1:1" s="6" customFormat="1" x14ac:dyDescent="0.3">
      <c r="A202" s="19"/>
    </row>
    <row r="203" spans="1:1" s="6" customFormat="1" x14ac:dyDescent="0.3">
      <c r="A203" s="19"/>
    </row>
    <row r="204" spans="1:1" s="6" customFormat="1" x14ac:dyDescent="0.3">
      <c r="A204" s="19"/>
    </row>
    <row r="205" spans="1:1" s="6" customFormat="1" x14ac:dyDescent="0.3">
      <c r="A205" s="19"/>
    </row>
    <row r="206" spans="1:1" s="6" customFormat="1" x14ac:dyDescent="0.3">
      <c r="A206" s="19"/>
    </row>
    <row r="207" spans="1:1" s="6" customFormat="1" x14ac:dyDescent="0.3">
      <c r="A207" s="19"/>
    </row>
    <row r="208" spans="1:1" s="6" customFormat="1" x14ac:dyDescent="0.3">
      <c r="A208" s="19"/>
    </row>
    <row r="209" spans="1:1" s="6" customFormat="1" x14ac:dyDescent="0.3">
      <c r="A209" s="19"/>
    </row>
    <row r="210" spans="1:1" s="6" customFormat="1" x14ac:dyDescent="0.3">
      <c r="A210" s="19"/>
    </row>
    <row r="211" spans="1:1" s="6" customFormat="1" x14ac:dyDescent="0.3">
      <c r="A211" s="19"/>
    </row>
    <row r="212" spans="1:1" s="6" customFormat="1" x14ac:dyDescent="0.3">
      <c r="A212" s="19"/>
    </row>
    <row r="213" spans="1:1" s="6" customFormat="1" x14ac:dyDescent="0.3">
      <c r="A213" s="19"/>
    </row>
    <row r="214" spans="1:1" s="6" customFormat="1" x14ac:dyDescent="0.3">
      <c r="A214" s="19"/>
    </row>
    <row r="215" spans="1:1" s="6" customFormat="1" x14ac:dyDescent="0.3">
      <c r="A215" s="19"/>
    </row>
    <row r="216" spans="1:1" s="6" customFormat="1" x14ac:dyDescent="0.3">
      <c r="A216" s="19"/>
    </row>
    <row r="217" spans="1:1" s="6" customFormat="1" x14ac:dyDescent="0.3">
      <c r="A217" s="19"/>
    </row>
    <row r="218" spans="1:1" s="6" customFormat="1" x14ac:dyDescent="0.3">
      <c r="A218" s="19"/>
    </row>
    <row r="219" spans="1:1" s="6" customFormat="1" x14ac:dyDescent="0.3">
      <c r="A219" s="19"/>
    </row>
    <row r="220" spans="1:1" s="6" customFormat="1" x14ac:dyDescent="0.3">
      <c r="A220" s="19"/>
    </row>
    <row r="221" spans="1:1" s="6" customFormat="1" x14ac:dyDescent="0.3">
      <c r="A221" s="19"/>
    </row>
    <row r="222" spans="1:1" s="6" customFormat="1" x14ac:dyDescent="0.3">
      <c r="A222" s="19"/>
    </row>
    <row r="223" spans="1:1" s="6" customFormat="1" x14ac:dyDescent="0.3">
      <c r="A223" s="19"/>
    </row>
    <row r="224" spans="1:1" s="6" customFormat="1" x14ac:dyDescent="0.3">
      <c r="A224" s="19"/>
    </row>
    <row r="225" spans="1:1" s="6" customFormat="1" x14ac:dyDescent="0.3">
      <c r="A225" s="19"/>
    </row>
    <row r="226" spans="1:1" s="6" customFormat="1" x14ac:dyDescent="0.3">
      <c r="A226" s="19"/>
    </row>
    <row r="227" spans="1:1" s="6" customFormat="1" x14ac:dyDescent="0.3">
      <c r="A227" s="19"/>
    </row>
    <row r="228" spans="1:1" s="6" customFormat="1" x14ac:dyDescent="0.3">
      <c r="A228" s="19"/>
    </row>
    <row r="229" spans="1:1" s="6" customFormat="1" x14ac:dyDescent="0.3">
      <c r="A229" s="19"/>
    </row>
    <row r="230" spans="1:1" s="6" customFormat="1" x14ac:dyDescent="0.3">
      <c r="A230" s="19"/>
    </row>
    <row r="231" spans="1:1" s="6" customFormat="1" x14ac:dyDescent="0.3">
      <c r="A231" s="19"/>
    </row>
    <row r="232" spans="1:1" s="6" customFormat="1" x14ac:dyDescent="0.3">
      <c r="A232" s="19"/>
    </row>
    <row r="233" spans="1:1" s="6" customFormat="1" x14ac:dyDescent="0.3">
      <c r="A233" s="19"/>
    </row>
    <row r="234" spans="1:1" s="6" customFormat="1" x14ac:dyDescent="0.3">
      <c r="A234" s="19"/>
    </row>
    <row r="235" spans="1:1" s="6" customFormat="1" x14ac:dyDescent="0.3">
      <c r="A235" s="19"/>
    </row>
    <row r="236" spans="1:1" s="6" customFormat="1" x14ac:dyDescent="0.3">
      <c r="A236" s="19"/>
    </row>
    <row r="237" spans="1:1" s="6" customFormat="1" x14ac:dyDescent="0.3">
      <c r="A237" s="19"/>
    </row>
    <row r="238" spans="1:1" s="6" customFormat="1" x14ac:dyDescent="0.3">
      <c r="A238" s="19"/>
    </row>
    <row r="239" spans="1:1" s="6" customFormat="1" x14ac:dyDescent="0.3">
      <c r="A239" s="19"/>
    </row>
    <row r="240" spans="1:1" s="6" customFormat="1" x14ac:dyDescent="0.3">
      <c r="A240" s="19"/>
    </row>
    <row r="241" spans="1:1" s="6" customFormat="1" x14ac:dyDescent="0.3">
      <c r="A241" s="19"/>
    </row>
    <row r="242" spans="1:1" s="6" customFormat="1" x14ac:dyDescent="0.3">
      <c r="A242" s="19"/>
    </row>
    <row r="243" spans="1:1" s="6" customFormat="1" x14ac:dyDescent="0.3">
      <c r="A243" s="19"/>
    </row>
    <row r="244" spans="1:1" s="6" customFormat="1" x14ac:dyDescent="0.3">
      <c r="A244" s="19"/>
    </row>
    <row r="245" spans="1:1" s="6" customFormat="1" x14ac:dyDescent="0.3">
      <c r="A245" s="19"/>
    </row>
    <row r="246" spans="1:1" s="6" customFormat="1" x14ac:dyDescent="0.3">
      <c r="A246" s="19"/>
    </row>
    <row r="247" spans="1:1" s="6" customFormat="1" x14ac:dyDescent="0.3">
      <c r="A247" s="19"/>
    </row>
    <row r="248" spans="1:1" s="6" customFormat="1" x14ac:dyDescent="0.3">
      <c r="A248" s="19"/>
    </row>
    <row r="249" spans="1:1" s="6" customFormat="1" x14ac:dyDescent="0.3">
      <c r="A249" s="19"/>
    </row>
    <row r="250" spans="1:1" s="6" customFormat="1" x14ac:dyDescent="0.3">
      <c r="A250" s="19"/>
    </row>
    <row r="251" spans="1:1" s="6" customFormat="1" x14ac:dyDescent="0.3">
      <c r="A251" s="19"/>
    </row>
    <row r="252" spans="1:1" s="6" customFormat="1" x14ac:dyDescent="0.3">
      <c r="A252" s="19"/>
    </row>
    <row r="253" spans="1:1" s="6" customFormat="1" x14ac:dyDescent="0.3">
      <c r="A253" s="19"/>
    </row>
    <row r="254" spans="1:1" s="6" customFormat="1" x14ac:dyDescent="0.3">
      <c r="A254" s="19"/>
    </row>
    <row r="255" spans="1:1" s="6" customFormat="1" x14ac:dyDescent="0.3">
      <c r="A255" s="19"/>
    </row>
    <row r="256" spans="1:1" s="6" customFormat="1" x14ac:dyDescent="0.3">
      <c r="A256" s="19"/>
    </row>
    <row r="257" spans="1:1" s="6" customFormat="1" x14ac:dyDescent="0.3">
      <c r="A257" s="19"/>
    </row>
    <row r="258" spans="1:1" s="6" customFormat="1" x14ac:dyDescent="0.3">
      <c r="A258" s="19"/>
    </row>
    <row r="259" spans="1:1" s="6" customFormat="1" x14ac:dyDescent="0.3">
      <c r="A259" s="19"/>
    </row>
    <row r="260" spans="1:1" s="6" customFormat="1" x14ac:dyDescent="0.3">
      <c r="A260" s="19"/>
    </row>
    <row r="261" spans="1:1" s="6" customFormat="1" x14ac:dyDescent="0.3">
      <c r="A261" s="19"/>
    </row>
    <row r="262" spans="1:1" s="6" customFormat="1" x14ac:dyDescent="0.3">
      <c r="A262" s="19"/>
    </row>
    <row r="263" spans="1:1" s="6" customFormat="1" x14ac:dyDescent="0.3">
      <c r="A263" s="19"/>
    </row>
    <row r="264" spans="1:1" s="6" customFormat="1" x14ac:dyDescent="0.3">
      <c r="A264" s="19"/>
    </row>
    <row r="265" spans="1:1" s="6" customFormat="1" x14ac:dyDescent="0.3">
      <c r="A265" s="19"/>
    </row>
    <row r="266" spans="1:1" s="6" customFormat="1" x14ac:dyDescent="0.3">
      <c r="A266" s="19"/>
    </row>
    <row r="267" spans="1:1" s="6" customFormat="1" x14ac:dyDescent="0.3">
      <c r="A267" s="19"/>
    </row>
    <row r="268" spans="1:1" s="6" customFormat="1" x14ac:dyDescent="0.3">
      <c r="A268" s="19"/>
    </row>
    <row r="269" spans="1:1" s="6" customFormat="1" x14ac:dyDescent="0.3">
      <c r="A269" s="19"/>
    </row>
    <row r="270" spans="1:1" s="6" customFormat="1" x14ac:dyDescent="0.3">
      <c r="A270" s="19"/>
    </row>
    <row r="271" spans="1:1" s="6" customFormat="1" x14ac:dyDescent="0.3">
      <c r="A271" s="19"/>
    </row>
    <row r="272" spans="1:1" s="6" customFormat="1" x14ac:dyDescent="0.3">
      <c r="A272" s="19"/>
    </row>
    <row r="273" spans="1:1" s="6" customFormat="1" x14ac:dyDescent="0.3">
      <c r="A273" s="19"/>
    </row>
    <row r="274" spans="1:1" s="6" customFormat="1" x14ac:dyDescent="0.3">
      <c r="A274" s="19"/>
    </row>
    <row r="275" spans="1:1" s="6" customFormat="1" x14ac:dyDescent="0.3">
      <c r="A275" s="19"/>
    </row>
    <row r="276" spans="1:1" s="6" customFormat="1" x14ac:dyDescent="0.3">
      <c r="A276" s="19"/>
    </row>
    <row r="277" spans="1:1" s="6" customFormat="1" x14ac:dyDescent="0.3">
      <c r="A277" s="19"/>
    </row>
    <row r="278" spans="1:1" s="6" customFormat="1" x14ac:dyDescent="0.3">
      <c r="A278" s="19"/>
    </row>
    <row r="279" spans="1:1" s="6" customFormat="1" x14ac:dyDescent="0.3">
      <c r="A279" s="19"/>
    </row>
    <row r="280" spans="1:1" s="6" customFormat="1" x14ac:dyDescent="0.3">
      <c r="A280" s="19"/>
    </row>
    <row r="281" spans="1:1" s="6" customFormat="1" x14ac:dyDescent="0.3">
      <c r="A281" s="19"/>
    </row>
    <row r="282" spans="1:1" s="6" customFormat="1" x14ac:dyDescent="0.3">
      <c r="A282" s="19"/>
    </row>
    <row r="283" spans="1:1" s="6" customFormat="1" x14ac:dyDescent="0.3">
      <c r="A283" s="19"/>
    </row>
    <row r="284" spans="1:1" s="6" customFormat="1" x14ac:dyDescent="0.3">
      <c r="A284" s="19"/>
    </row>
    <row r="285" spans="1:1" s="6" customFormat="1" x14ac:dyDescent="0.3">
      <c r="A285" s="19"/>
    </row>
    <row r="286" spans="1:1" s="6" customFormat="1" x14ac:dyDescent="0.3">
      <c r="A286" s="19"/>
    </row>
    <row r="287" spans="1:1" s="6" customFormat="1" x14ac:dyDescent="0.3">
      <c r="A287" s="19"/>
    </row>
    <row r="288" spans="1:1" s="6" customFormat="1" x14ac:dyDescent="0.3">
      <c r="A288" s="19"/>
    </row>
    <row r="289" spans="1:1" s="6" customFormat="1" x14ac:dyDescent="0.3">
      <c r="A289" s="19"/>
    </row>
    <row r="290" spans="1:1" s="6" customFormat="1" x14ac:dyDescent="0.3">
      <c r="A290" s="19"/>
    </row>
    <row r="291" spans="1:1" s="6" customFormat="1" x14ac:dyDescent="0.3">
      <c r="A291" s="19"/>
    </row>
    <row r="292" spans="1:1" s="6" customFormat="1" x14ac:dyDescent="0.3">
      <c r="A292" s="19"/>
    </row>
    <row r="293" spans="1:1" s="6" customFormat="1" x14ac:dyDescent="0.3">
      <c r="A293" s="19"/>
    </row>
    <row r="294" spans="1:1" s="6" customFormat="1" x14ac:dyDescent="0.3">
      <c r="A294" s="19"/>
    </row>
    <row r="295" spans="1:1" s="6" customFormat="1" x14ac:dyDescent="0.3">
      <c r="A295" s="19"/>
    </row>
    <row r="296" spans="1:1" s="6" customFormat="1" x14ac:dyDescent="0.3">
      <c r="A296" s="19"/>
    </row>
    <row r="297" spans="1:1" s="6" customFormat="1" x14ac:dyDescent="0.3">
      <c r="A297" s="19"/>
    </row>
    <row r="298" spans="1:1" s="6" customFormat="1" x14ac:dyDescent="0.3">
      <c r="A298" s="19"/>
    </row>
    <row r="299" spans="1:1" s="6" customFormat="1" x14ac:dyDescent="0.3">
      <c r="A299" s="19"/>
    </row>
    <row r="300" spans="1:1" s="6" customFormat="1" x14ac:dyDescent="0.3">
      <c r="A300" s="19"/>
    </row>
    <row r="301" spans="1:1" s="6" customFormat="1" x14ac:dyDescent="0.3">
      <c r="A301" s="19"/>
    </row>
    <row r="302" spans="1:1" s="6" customFormat="1" x14ac:dyDescent="0.3">
      <c r="A302" s="19"/>
    </row>
    <row r="303" spans="1:1" s="6" customFormat="1" x14ac:dyDescent="0.3">
      <c r="A303" s="19"/>
    </row>
    <row r="304" spans="1:1" s="6" customFormat="1" x14ac:dyDescent="0.3">
      <c r="A304" s="19"/>
    </row>
    <row r="305" spans="1:1" s="6" customFormat="1" x14ac:dyDescent="0.3">
      <c r="A305" s="19"/>
    </row>
    <row r="306" spans="1:1" s="6" customFormat="1" x14ac:dyDescent="0.3">
      <c r="A306" s="19"/>
    </row>
    <row r="307" spans="1:1" s="6" customFormat="1" x14ac:dyDescent="0.3">
      <c r="A307" s="19"/>
    </row>
    <row r="308" spans="1:1" s="6" customFormat="1" x14ac:dyDescent="0.3">
      <c r="A308" s="19"/>
    </row>
    <row r="309" spans="1:1" s="6" customFormat="1" x14ac:dyDescent="0.3">
      <c r="A309" s="19"/>
    </row>
    <row r="310" spans="1:1" s="6" customFormat="1" x14ac:dyDescent="0.3">
      <c r="A310" s="19"/>
    </row>
    <row r="311" spans="1:1" s="6" customFormat="1" x14ac:dyDescent="0.3">
      <c r="A311" s="19"/>
    </row>
    <row r="312" spans="1:1" s="6" customFormat="1" x14ac:dyDescent="0.3">
      <c r="A312" s="19"/>
    </row>
    <row r="313" spans="1:1" s="6" customFormat="1" x14ac:dyDescent="0.3">
      <c r="A313" s="19"/>
    </row>
    <row r="314" spans="1:1" s="6" customFormat="1" x14ac:dyDescent="0.3">
      <c r="A314" s="19"/>
    </row>
    <row r="315" spans="1:1" s="6" customFormat="1" x14ac:dyDescent="0.3">
      <c r="A315" s="19"/>
    </row>
    <row r="316" spans="1:1" s="6" customFormat="1" x14ac:dyDescent="0.3">
      <c r="A316" s="19"/>
    </row>
    <row r="317" spans="1:1" s="6" customFormat="1" x14ac:dyDescent="0.3">
      <c r="A317" s="19"/>
    </row>
    <row r="318" spans="1:1" s="6" customFormat="1" x14ac:dyDescent="0.3">
      <c r="A318" s="19"/>
    </row>
    <row r="319" spans="1:1" s="6" customFormat="1" x14ac:dyDescent="0.3">
      <c r="A319" s="19"/>
    </row>
    <row r="320" spans="1:1" s="6" customFormat="1" x14ac:dyDescent="0.3">
      <c r="A320" s="19"/>
    </row>
    <row r="321" spans="1:1" s="6" customFormat="1" x14ac:dyDescent="0.3">
      <c r="A321" s="19"/>
    </row>
    <row r="322" spans="1:1" s="6" customFormat="1" x14ac:dyDescent="0.3">
      <c r="A322" s="19"/>
    </row>
    <row r="323" spans="1:1" s="6" customFormat="1" x14ac:dyDescent="0.3">
      <c r="A323" s="19"/>
    </row>
    <row r="324" spans="1:1" s="6" customFormat="1" x14ac:dyDescent="0.3">
      <c r="A324" s="19"/>
    </row>
    <row r="325" spans="1:1" s="6" customFormat="1" x14ac:dyDescent="0.3">
      <c r="A325" s="19"/>
    </row>
    <row r="326" spans="1:1" s="6" customFormat="1" x14ac:dyDescent="0.3">
      <c r="A326" s="19"/>
    </row>
    <row r="327" spans="1:1" s="6" customFormat="1" x14ac:dyDescent="0.3">
      <c r="A327" s="19"/>
    </row>
    <row r="328" spans="1:1" s="6" customFormat="1" x14ac:dyDescent="0.3">
      <c r="A328" s="19"/>
    </row>
    <row r="329" spans="1:1" s="6" customFormat="1" x14ac:dyDescent="0.3">
      <c r="A329" s="19"/>
    </row>
    <row r="330" spans="1:1" s="6" customFormat="1" x14ac:dyDescent="0.3">
      <c r="A330" s="19"/>
    </row>
    <row r="331" spans="1:1" s="6" customFormat="1" x14ac:dyDescent="0.3">
      <c r="A331" s="19"/>
    </row>
    <row r="332" spans="1:1" s="6" customFormat="1" x14ac:dyDescent="0.3">
      <c r="A332" s="19"/>
    </row>
    <row r="333" spans="1:1" s="6" customFormat="1" x14ac:dyDescent="0.3">
      <c r="A333" s="19"/>
    </row>
    <row r="334" spans="1:1" s="6" customFormat="1" x14ac:dyDescent="0.3">
      <c r="A334" s="19"/>
    </row>
    <row r="335" spans="1:1" s="6" customFormat="1" x14ac:dyDescent="0.3">
      <c r="A335" s="19"/>
    </row>
    <row r="336" spans="1:1" s="6" customFormat="1" x14ac:dyDescent="0.3">
      <c r="A336" s="19"/>
    </row>
    <row r="337" spans="1:1" s="6" customFormat="1" x14ac:dyDescent="0.3">
      <c r="A337" s="19"/>
    </row>
    <row r="338" spans="1:1" s="6" customFormat="1" x14ac:dyDescent="0.3">
      <c r="A338" s="19"/>
    </row>
    <row r="339" spans="1:1" s="6" customFormat="1" x14ac:dyDescent="0.3">
      <c r="A339" s="19"/>
    </row>
    <row r="340" spans="1:1" s="6" customFormat="1" x14ac:dyDescent="0.3">
      <c r="A340" s="19"/>
    </row>
    <row r="341" spans="1:1" s="6" customFormat="1" x14ac:dyDescent="0.3">
      <c r="A341" s="19"/>
    </row>
    <row r="342" spans="1:1" s="6" customFormat="1" x14ac:dyDescent="0.3">
      <c r="A342" s="19"/>
    </row>
    <row r="343" spans="1:1" s="6" customFormat="1" x14ac:dyDescent="0.3">
      <c r="A343" s="19"/>
    </row>
    <row r="344" spans="1:1" s="6" customFormat="1" x14ac:dyDescent="0.3">
      <c r="A344" s="19"/>
    </row>
    <row r="345" spans="1:1" s="6" customFormat="1" x14ac:dyDescent="0.3">
      <c r="A345" s="19"/>
    </row>
    <row r="346" spans="1:1" s="6" customFormat="1" x14ac:dyDescent="0.3">
      <c r="A346" s="19"/>
    </row>
    <row r="347" spans="1:1" s="6" customFormat="1" x14ac:dyDescent="0.3">
      <c r="A347" s="19"/>
    </row>
    <row r="348" spans="1:1" s="6" customFormat="1" x14ac:dyDescent="0.3">
      <c r="A348" s="19"/>
    </row>
    <row r="349" spans="1:1" s="6" customFormat="1" x14ac:dyDescent="0.3">
      <c r="A349" s="19"/>
    </row>
    <row r="350" spans="1:1" s="6" customFormat="1" x14ac:dyDescent="0.3">
      <c r="A350" s="19"/>
    </row>
    <row r="351" spans="1:1" s="6" customFormat="1" x14ac:dyDescent="0.3">
      <c r="A351" s="19"/>
    </row>
    <row r="352" spans="1:1" s="6" customFormat="1" x14ac:dyDescent="0.3">
      <c r="A352" s="19"/>
    </row>
    <row r="353" spans="1:1" s="6" customFormat="1" x14ac:dyDescent="0.3">
      <c r="A353" s="19"/>
    </row>
    <row r="354" spans="1:1" s="6" customFormat="1" x14ac:dyDescent="0.3">
      <c r="A354" s="19"/>
    </row>
    <row r="355" spans="1:1" s="6" customFormat="1" x14ac:dyDescent="0.3">
      <c r="A355" s="19"/>
    </row>
    <row r="356" spans="1:1" s="6" customFormat="1" x14ac:dyDescent="0.3">
      <c r="A356" s="19"/>
    </row>
    <row r="357" spans="1:1" s="6" customFormat="1" x14ac:dyDescent="0.3">
      <c r="A357" s="19"/>
    </row>
    <row r="358" spans="1:1" s="6" customFormat="1" x14ac:dyDescent="0.3">
      <c r="A358" s="19"/>
    </row>
    <row r="359" spans="1:1" s="6" customFormat="1" x14ac:dyDescent="0.3">
      <c r="A359" s="19"/>
    </row>
    <row r="360" spans="1:1" s="6" customFormat="1" x14ac:dyDescent="0.3">
      <c r="A360" s="19"/>
    </row>
    <row r="361" spans="1:1" s="6" customFormat="1" x14ac:dyDescent="0.3">
      <c r="A361" s="19"/>
    </row>
    <row r="362" spans="1:1" s="6" customFormat="1" x14ac:dyDescent="0.3">
      <c r="A362" s="19"/>
    </row>
    <row r="363" spans="1:1" s="6" customFormat="1" x14ac:dyDescent="0.3">
      <c r="A363" s="19"/>
    </row>
    <row r="364" spans="1:1" s="6" customFormat="1" x14ac:dyDescent="0.3">
      <c r="A364" s="19"/>
    </row>
    <row r="365" spans="1:1" s="6" customFormat="1" x14ac:dyDescent="0.3">
      <c r="A365" s="19"/>
    </row>
    <row r="366" spans="1:1" s="6" customFormat="1" x14ac:dyDescent="0.3">
      <c r="A366" s="19"/>
    </row>
    <row r="367" spans="1:1" s="6" customFormat="1" x14ac:dyDescent="0.3">
      <c r="A367" s="19"/>
    </row>
    <row r="368" spans="1:1" s="6" customFormat="1" x14ac:dyDescent="0.3">
      <c r="A368" s="19"/>
    </row>
    <row r="369" spans="1:1" s="6" customFormat="1" x14ac:dyDescent="0.3">
      <c r="A369" s="19"/>
    </row>
    <row r="370" spans="1:1" s="6" customFormat="1" x14ac:dyDescent="0.3">
      <c r="A370" s="19"/>
    </row>
    <row r="371" spans="1:1" s="6" customFormat="1" x14ac:dyDescent="0.3">
      <c r="A371" s="19"/>
    </row>
    <row r="372" spans="1:1" s="6" customFormat="1" x14ac:dyDescent="0.3">
      <c r="A372" s="19"/>
    </row>
    <row r="373" spans="1:1" s="6" customFormat="1" x14ac:dyDescent="0.3">
      <c r="A373" s="19"/>
    </row>
    <row r="374" spans="1:1" s="6" customFormat="1" x14ac:dyDescent="0.3">
      <c r="A374" s="19"/>
    </row>
    <row r="375" spans="1:1" s="6" customFormat="1" x14ac:dyDescent="0.3">
      <c r="A375" s="19"/>
    </row>
    <row r="376" spans="1:1" s="6" customFormat="1" x14ac:dyDescent="0.3">
      <c r="A376" s="19"/>
    </row>
    <row r="377" spans="1:1" s="6" customFormat="1" x14ac:dyDescent="0.3">
      <c r="A377" s="19"/>
    </row>
    <row r="378" spans="1:1" s="6" customFormat="1" x14ac:dyDescent="0.3">
      <c r="A378" s="19"/>
    </row>
    <row r="379" spans="1:1" s="6" customFormat="1" x14ac:dyDescent="0.3">
      <c r="A379" s="19"/>
    </row>
    <row r="380" spans="1:1" s="6" customFormat="1" x14ac:dyDescent="0.3">
      <c r="A380" s="19"/>
    </row>
    <row r="381" spans="1:1" s="6" customFormat="1" x14ac:dyDescent="0.3">
      <c r="A381" s="19"/>
    </row>
    <row r="382" spans="1:1" s="6" customFormat="1" x14ac:dyDescent="0.3">
      <c r="A382" s="19"/>
    </row>
    <row r="383" spans="1:1" s="6" customFormat="1" x14ac:dyDescent="0.3">
      <c r="A383" s="19"/>
    </row>
    <row r="384" spans="1:1" s="6" customFormat="1" x14ac:dyDescent="0.3">
      <c r="A384" s="19"/>
    </row>
    <row r="385" spans="1:1" s="6" customFormat="1" x14ac:dyDescent="0.3">
      <c r="A385" s="19"/>
    </row>
    <row r="386" spans="1:1" s="6" customFormat="1" x14ac:dyDescent="0.3">
      <c r="A386" s="19"/>
    </row>
    <row r="387" spans="1:1" s="6" customFormat="1" x14ac:dyDescent="0.3">
      <c r="A387" s="19"/>
    </row>
    <row r="388" spans="1:1" s="6" customFormat="1" x14ac:dyDescent="0.3">
      <c r="A388" s="19"/>
    </row>
    <row r="389" spans="1:1" s="6" customFormat="1" x14ac:dyDescent="0.3">
      <c r="A389" s="19"/>
    </row>
    <row r="390" spans="1:1" s="6" customFormat="1" x14ac:dyDescent="0.3">
      <c r="A390" s="19"/>
    </row>
    <row r="391" spans="1:1" s="6" customFormat="1" x14ac:dyDescent="0.3">
      <c r="A391" s="19"/>
    </row>
    <row r="392" spans="1:1" s="6" customFormat="1" x14ac:dyDescent="0.3">
      <c r="A392" s="19"/>
    </row>
    <row r="393" spans="1:1" s="6" customFormat="1" x14ac:dyDescent="0.3">
      <c r="A393" s="19"/>
    </row>
    <row r="394" spans="1:1" s="6" customFormat="1" x14ac:dyDescent="0.3">
      <c r="A394" s="19"/>
    </row>
    <row r="395" spans="1:1" s="6" customFormat="1" x14ac:dyDescent="0.3">
      <c r="A395" s="19"/>
    </row>
    <row r="396" spans="1:1" s="6" customFormat="1" x14ac:dyDescent="0.3">
      <c r="A396" s="19"/>
    </row>
    <row r="397" spans="1:1" s="6" customFormat="1" x14ac:dyDescent="0.3">
      <c r="A397" s="19"/>
    </row>
    <row r="398" spans="1:1" s="6" customFormat="1" x14ac:dyDescent="0.3">
      <c r="A398" s="19"/>
    </row>
    <row r="399" spans="1:1" s="6" customFormat="1" x14ac:dyDescent="0.3">
      <c r="A399" s="19"/>
    </row>
    <row r="400" spans="1:1" s="6" customFormat="1" x14ac:dyDescent="0.3">
      <c r="A400" s="19"/>
    </row>
    <row r="401" spans="1:1" s="6" customFormat="1" x14ac:dyDescent="0.3">
      <c r="A401" s="19"/>
    </row>
    <row r="402" spans="1:1" s="6" customFormat="1" x14ac:dyDescent="0.3">
      <c r="A402" s="19"/>
    </row>
    <row r="403" spans="1:1" s="6" customFormat="1" x14ac:dyDescent="0.3">
      <c r="A403" s="19"/>
    </row>
    <row r="404" spans="1:1" s="6" customFormat="1" x14ac:dyDescent="0.3">
      <c r="A404" s="19"/>
    </row>
    <row r="405" spans="1:1" s="6" customFormat="1" x14ac:dyDescent="0.3">
      <c r="A405" s="19"/>
    </row>
    <row r="406" spans="1:1" s="6" customFormat="1" x14ac:dyDescent="0.3">
      <c r="A406" s="19"/>
    </row>
    <row r="407" spans="1:1" s="6" customFormat="1" x14ac:dyDescent="0.3">
      <c r="A407" s="19"/>
    </row>
    <row r="408" spans="1:1" s="6" customFormat="1" x14ac:dyDescent="0.3">
      <c r="A408" s="19"/>
    </row>
    <row r="409" spans="1:1" s="6" customFormat="1" x14ac:dyDescent="0.3">
      <c r="A409" s="19"/>
    </row>
    <row r="410" spans="1:1" s="6" customFormat="1" x14ac:dyDescent="0.3">
      <c r="A410" s="19"/>
    </row>
    <row r="411" spans="1:1" s="6" customFormat="1" x14ac:dyDescent="0.3">
      <c r="A411" s="19"/>
    </row>
    <row r="412" spans="1:1" s="6" customFormat="1" x14ac:dyDescent="0.3">
      <c r="A412" s="19"/>
    </row>
    <row r="413" spans="1:1" s="6" customFormat="1" x14ac:dyDescent="0.3">
      <c r="A413" s="19"/>
    </row>
    <row r="414" spans="1:1" s="6" customFormat="1" x14ac:dyDescent="0.3">
      <c r="A414" s="19"/>
    </row>
    <row r="415" spans="1:1" s="6" customFormat="1" x14ac:dyDescent="0.3">
      <c r="A415" s="19"/>
    </row>
    <row r="416" spans="1:1" s="6" customFormat="1" x14ac:dyDescent="0.3">
      <c r="A416" s="19"/>
    </row>
    <row r="417" spans="1:1" s="6" customFormat="1" x14ac:dyDescent="0.3">
      <c r="A417" s="19"/>
    </row>
    <row r="418" spans="1:1" s="6" customFormat="1" x14ac:dyDescent="0.3">
      <c r="A418" s="19"/>
    </row>
    <row r="419" spans="1:1" s="6" customFormat="1" x14ac:dyDescent="0.3">
      <c r="A419" s="19"/>
    </row>
    <row r="420" spans="1:1" s="6" customFormat="1" x14ac:dyDescent="0.3">
      <c r="A420" s="19"/>
    </row>
    <row r="421" spans="1:1" s="6" customFormat="1" x14ac:dyDescent="0.3">
      <c r="A421" s="19"/>
    </row>
    <row r="422" spans="1:1" s="6" customFormat="1" x14ac:dyDescent="0.3">
      <c r="A422" s="19"/>
    </row>
    <row r="423" spans="1:1" s="6" customFormat="1" x14ac:dyDescent="0.3">
      <c r="A423" s="19"/>
    </row>
    <row r="424" spans="1:1" s="6" customFormat="1" x14ac:dyDescent="0.3">
      <c r="A424" s="19"/>
    </row>
    <row r="425" spans="1:1" s="6" customFormat="1" x14ac:dyDescent="0.3">
      <c r="A425" s="19"/>
    </row>
    <row r="426" spans="1:1" s="6" customFormat="1" x14ac:dyDescent="0.3">
      <c r="A426" s="19"/>
    </row>
    <row r="427" spans="1:1" s="6" customFormat="1" x14ac:dyDescent="0.3">
      <c r="A427" s="19"/>
    </row>
    <row r="428" spans="1:1" s="6" customFormat="1" x14ac:dyDescent="0.3">
      <c r="A428" s="19"/>
    </row>
    <row r="429" spans="1:1" s="6" customFormat="1" x14ac:dyDescent="0.3">
      <c r="A429" s="19"/>
    </row>
    <row r="430" spans="1:1" s="6" customFormat="1" x14ac:dyDescent="0.3">
      <c r="A430" s="19"/>
    </row>
    <row r="431" spans="1:1" s="6" customFormat="1" x14ac:dyDescent="0.3">
      <c r="A431" s="19"/>
    </row>
    <row r="432" spans="1:1" s="6" customFormat="1" x14ac:dyDescent="0.3">
      <c r="A432" s="19"/>
    </row>
    <row r="433" spans="1:1" s="6" customFormat="1" x14ac:dyDescent="0.3">
      <c r="A433" s="19"/>
    </row>
    <row r="434" spans="1:1" s="6" customFormat="1" x14ac:dyDescent="0.3">
      <c r="A434" s="19"/>
    </row>
    <row r="435" spans="1:1" s="6" customFormat="1" x14ac:dyDescent="0.3">
      <c r="A435" s="19"/>
    </row>
    <row r="436" spans="1:1" s="6" customFormat="1" x14ac:dyDescent="0.3">
      <c r="A436" s="19"/>
    </row>
    <row r="437" spans="1:1" s="6" customFormat="1" x14ac:dyDescent="0.3">
      <c r="A437" s="19"/>
    </row>
    <row r="438" spans="1:1" s="6" customFormat="1" x14ac:dyDescent="0.3">
      <c r="A438" s="19"/>
    </row>
    <row r="439" spans="1:1" s="6" customFormat="1" x14ac:dyDescent="0.3">
      <c r="A439" s="19"/>
    </row>
    <row r="440" spans="1:1" s="6" customFormat="1" x14ac:dyDescent="0.3">
      <c r="A440" s="19"/>
    </row>
    <row r="441" spans="1:1" s="6" customFormat="1" x14ac:dyDescent="0.3">
      <c r="A441" s="19"/>
    </row>
    <row r="442" spans="1:1" s="6" customFormat="1" x14ac:dyDescent="0.3">
      <c r="A442" s="19"/>
    </row>
    <row r="443" spans="1:1" s="6" customFormat="1" x14ac:dyDescent="0.3">
      <c r="A443" s="19"/>
    </row>
    <row r="444" spans="1:1" s="6" customFormat="1" x14ac:dyDescent="0.3">
      <c r="A444" s="19"/>
    </row>
    <row r="445" spans="1:1" s="6" customFormat="1" x14ac:dyDescent="0.3">
      <c r="A445" s="19"/>
    </row>
    <row r="446" spans="1:1" s="6" customFormat="1" x14ac:dyDescent="0.3">
      <c r="A446" s="19"/>
    </row>
    <row r="447" spans="1:1" s="6" customFormat="1" x14ac:dyDescent="0.3">
      <c r="A447" s="19"/>
    </row>
    <row r="448" spans="1:1" s="6" customFormat="1" x14ac:dyDescent="0.3">
      <c r="A448" s="19"/>
    </row>
    <row r="449" spans="1:1" s="6" customFormat="1" x14ac:dyDescent="0.3">
      <c r="A449" s="19"/>
    </row>
    <row r="450" spans="1:1" s="6" customFormat="1" x14ac:dyDescent="0.3">
      <c r="A450" s="19"/>
    </row>
    <row r="451" spans="1:1" s="6" customFormat="1" x14ac:dyDescent="0.3">
      <c r="A451" s="19"/>
    </row>
    <row r="452" spans="1:1" s="6" customFormat="1" x14ac:dyDescent="0.3">
      <c r="A452" s="19"/>
    </row>
    <row r="453" spans="1:1" s="6" customFormat="1" x14ac:dyDescent="0.3">
      <c r="A453" s="19"/>
    </row>
    <row r="454" spans="1:1" s="6" customFormat="1" x14ac:dyDescent="0.3">
      <c r="A454" s="19"/>
    </row>
    <row r="455" spans="1:1" s="6" customFormat="1" x14ac:dyDescent="0.3">
      <c r="A455" s="19"/>
    </row>
    <row r="456" spans="1:1" s="6" customFormat="1" x14ac:dyDescent="0.3">
      <c r="A456" s="19"/>
    </row>
    <row r="457" spans="1:1" s="6" customFormat="1" x14ac:dyDescent="0.3">
      <c r="A457" s="19"/>
    </row>
    <row r="458" spans="1:1" s="6" customFormat="1" x14ac:dyDescent="0.3">
      <c r="A458" s="19"/>
    </row>
    <row r="459" spans="1:1" s="6" customFormat="1" x14ac:dyDescent="0.3">
      <c r="A459" s="19"/>
    </row>
    <row r="460" spans="1:1" s="6" customFormat="1" x14ac:dyDescent="0.3">
      <c r="A460" s="19"/>
    </row>
    <row r="461" spans="1:1" s="6" customFormat="1" x14ac:dyDescent="0.3">
      <c r="A461" s="19"/>
    </row>
    <row r="462" spans="1:1" s="6" customFormat="1" x14ac:dyDescent="0.3">
      <c r="A462" s="19"/>
    </row>
    <row r="463" spans="1:1" s="6" customFormat="1" x14ac:dyDescent="0.3">
      <c r="A463" s="19"/>
    </row>
    <row r="464" spans="1:1" s="6" customFormat="1" x14ac:dyDescent="0.3">
      <c r="A464" s="19"/>
    </row>
    <row r="465" spans="1:1" s="6" customFormat="1" x14ac:dyDescent="0.3">
      <c r="A465" s="19"/>
    </row>
    <row r="466" spans="1:1" s="6" customFormat="1" x14ac:dyDescent="0.3">
      <c r="A466" s="19"/>
    </row>
    <row r="467" spans="1:1" s="6" customFormat="1" x14ac:dyDescent="0.3">
      <c r="A467" s="19"/>
    </row>
    <row r="468" spans="1:1" s="6" customFormat="1" x14ac:dyDescent="0.3">
      <c r="A468" s="19"/>
    </row>
    <row r="469" spans="1:1" s="6" customFormat="1" x14ac:dyDescent="0.3">
      <c r="A469" s="19"/>
    </row>
    <row r="470" spans="1:1" s="6" customFormat="1" x14ac:dyDescent="0.3">
      <c r="A470" s="19"/>
    </row>
    <row r="471" spans="1:1" s="6" customFormat="1" x14ac:dyDescent="0.3">
      <c r="A471" s="19"/>
    </row>
    <row r="472" spans="1:1" s="6" customFormat="1" x14ac:dyDescent="0.3">
      <c r="A472" s="19"/>
    </row>
    <row r="473" spans="1:1" s="6" customFormat="1" x14ac:dyDescent="0.3">
      <c r="A473" s="19"/>
    </row>
    <row r="474" spans="1:1" s="6" customFormat="1" x14ac:dyDescent="0.3">
      <c r="A474" s="19"/>
    </row>
    <row r="475" spans="1:1" s="6" customFormat="1" x14ac:dyDescent="0.3">
      <c r="A475" s="19"/>
    </row>
    <row r="476" spans="1:1" s="6" customFormat="1" x14ac:dyDescent="0.3">
      <c r="A476" s="19"/>
    </row>
    <row r="477" spans="1:1" s="6" customFormat="1" x14ac:dyDescent="0.3">
      <c r="A477" s="19"/>
    </row>
    <row r="478" spans="1:1" s="6" customFormat="1" x14ac:dyDescent="0.3">
      <c r="A478" s="19"/>
    </row>
    <row r="479" spans="1:1" s="6" customFormat="1" x14ac:dyDescent="0.3">
      <c r="A479" s="19"/>
    </row>
    <row r="480" spans="1:1" s="6" customFormat="1" x14ac:dyDescent="0.3">
      <c r="A480" s="19"/>
    </row>
    <row r="481" spans="1:1" s="6" customFormat="1" x14ac:dyDescent="0.3">
      <c r="A481" s="19"/>
    </row>
    <row r="482" spans="1:1" s="6" customFormat="1" x14ac:dyDescent="0.3">
      <c r="A482" s="19"/>
    </row>
    <row r="483" spans="1:1" s="6" customFormat="1" x14ac:dyDescent="0.3">
      <c r="A483" s="19"/>
    </row>
    <row r="484" spans="1:1" s="6" customFormat="1" x14ac:dyDescent="0.3">
      <c r="A484" s="19"/>
    </row>
    <row r="485" spans="1:1" s="6" customFormat="1" x14ac:dyDescent="0.3">
      <c r="A485" s="19"/>
    </row>
    <row r="486" spans="1:1" s="6" customFormat="1" x14ac:dyDescent="0.3">
      <c r="A486" s="19"/>
    </row>
    <row r="487" spans="1:1" s="6" customFormat="1" x14ac:dyDescent="0.3">
      <c r="A487" s="19"/>
    </row>
    <row r="488" spans="1:1" s="6" customFormat="1" x14ac:dyDescent="0.3">
      <c r="A488" s="19"/>
    </row>
    <row r="489" spans="1:1" s="6" customFormat="1" x14ac:dyDescent="0.3">
      <c r="A489" s="19"/>
    </row>
    <row r="490" spans="1:1" s="6" customFormat="1" x14ac:dyDescent="0.3">
      <c r="A490" s="19"/>
    </row>
    <row r="491" spans="1:1" s="6" customFormat="1" x14ac:dyDescent="0.3">
      <c r="A491" s="19"/>
    </row>
    <row r="492" spans="1:1" s="6" customFormat="1" x14ac:dyDescent="0.3">
      <c r="A492" s="19"/>
    </row>
    <row r="493" spans="1:1" s="6" customFormat="1" x14ac:dyDescent="0.3">
      <c r="A493" s="19"/>
    </row>
    <row r="494" spans="1:1" s="6" customFormat="1" x14ac:dyDescent="0.3">
      <c r="A494" s="19"/>
    </row>
    <row r="495" spans="1:1" s="6" customFormat="1" x14ac:dyDescent="0.3">
      <c r="A495" s="19"/>
    </row>
    <row r="496" spans="1:1" s="6" customFormat="1" x14ac:dyDescent="0.3">
      <c r="A496" s="19"/>
    </row>
    <row r="497" spans="1:1" s="6" customFormat="1" x14ac:dyDescent="0.3">
      <c r="A497" s="19"/>
    </row>
    <row r="498" spans="1:1" s="6" customFormat="1" x14ac:dyDescent="0.3">
      <c r="A498" s="19"/>
    </row>
    <row r="499" spans="1:1" s="6" customFormat="1" x14ac:dyDescent="0.3">
      <c r="A499" s="19"/>
    </row>
    <row r="500" spans="1:1" s="6" customFormat="1" x14ac:dyDescent="0.3">
      <c r="A500" s="19"/>
    </row>
    <row r="501" spans="1:1" s="6" customFormat="1" x14ac:dyDescent="0.3">
      <c r="A501" s="19"/>
    </row>
    <row r="502" spans="1:1" s="6" customFormat="1" x14ac:dyDescent="0.3">
      <c r="A502" s="19"/>
    </row>
    <row r="503" spans="1:1" s="6" customFormat="1" x14ac:dyDescent="0.3">
      <c r="A503" s="19"/>
    </row>
    <row r="504" spans="1:1" s="6" customFormat="1" x14ac:dyDescent="0.3">
      <c r="A504" s="19"/>
    </row>
    <row r="505" spans="1:1" s="6" customFormat="1" x14ac:dyDescent="0.3">
      <c r="A505" s="19"/>
    </row>
    <row r="506" spans="1:1" s="6" customFormat="1" x14ac:dyDescent="0.3">
      <c r="A506" s="19"/>
    </row>
    <row r="507" spans="1:1" s="6" customFormat="1" x14ac:dyDescent="0.3">
      <c r="A507" s="19"/>
    </row>
    <row r="508" spans="1:1" s="6" customFormat="1" x14ac:dyDescent="0.3">
      <c r="A508" s="19"/>
    </row>
    <row r="509" spans="1:1" s="6" customFormat="1" x14ac:dyDescent="0.3">
      <c r="A509" s="19"/>
    </row>
    <row r="510" spans="1:1" s="6" customFormat="1" x14ac:dyDescent="0.3">
      <c r="A510" s="19"/>
    </row>
    <row r="511" spans="1:1" s="6" customFormat="1" x14ac:dyDescent="0.3">
      <c r="A511" s="19"/>
    </row>
    <row r="512" spans="1:1" s="6" customFormat="1" x14ac:dyDescent="0.3">
      <c r="A512" s="19"/>
    </row>
    <row r="513" spans="1:1" s="6" customFormat="1" x14ac:dyDescent="0.3">
      <c r="A513" s="19"/>
    </row>
    <row r="514" spans="1:1" s="6" customFormat="1" x14ac:dyDescent="0.3">
      <c r="A514" s="19"/>
    </row>
    <row r="515" spans="1:1" s="6" customFormat="1" x14ac:dyDescent="0.3">
      <c r="A515" s="19"/>
    </row>
    <row r="516" spans="1:1" s="6" customFormat="1" x14ac:dyDescent="0.3">
      <c r="A516" s="19"/>
    </row>
    <row r="517" spans="1:1" s="6" customFormat="1" x14ac:dyDescent="0.3">
      <c r="A517" s="19"/>
    </row>
    <row r="518" spans="1:1" s="6" customFormat="1" x14ac:dyDescent="0.3">
      <c r="A518" s="19"/>
    </row>
    <row r="519" spans="1:1" s="6" customFormat="1" x14ac:dyDescent="0.3">
      <c r="A519" s="19"/>
    </row>
    <row r="520" spans="1:1" s="6" customFormat="1" x14ac:dyDescent="0.3">
      <c r="A520" s="19"/>
    </row>
    <row r="521" spans="1:1" s="6" customFormat="1" x14ac:dyDescent="0.3">
      <c r="A521" s="19"/>
    </row>
    <row r="522" spans="1:1" s="6" customFormat="1" x14ac:dyDescent="0.3">
      <c r="A522" s="19"/>
    </row>
    <row r="523" spans="1:1" s="6" customFormat="1" x14ac:dyDescent="0.3">
      <c r="A523" s="19"/>
    </row>
    <row r="524" spans="1:1" s="6" customFormat="1" x14ac:dyDescent="0.3">
      <c r="A524" s="19"/>
    </row>
    <row r="525" spans="1:1" s="6" customFormat="1" x14ac:dyDescent="0.3">
      <c r="A525" s="19"/>
    </row>
    <row r="526" spans="1:1" s="6" customFormat="1" x14ac:dyDescent="0.3">
      <c r="A526" s="19"/>
    </row>
    <row r="527" spans="1:1" s="6" customFormat="1" x14ac:dyDescent="0.3">
      <c r="A527" s="19"/>
    </row>
    <row r="528" spans="1:1" s="6" customFormat="1" x14ac:dyDescent="0.3">
      <c r="A528" s="19"/>
    </row>
    <row r="529" spans="1:1" s="6" customFormat="1" x14ac:dyDescent="0.3">
      <c r="A529" s="19"/>
    </row>
    <row r="530" spans="1:1" s="6" customFormat="1" x14ac:dyDescent="0.3">
      <c r="A530" s="19"/>
    </row>
    <row r="531" spans="1:1" s="6" customFormat="1" x14ac:dyDescent="0.3">
      <c r="A531" s="19"/>
    </row>
    <row r="532" spans="1:1" s="6" customFormat="1" x14ac:dyDescent="0.3">
      <c r="A532" s="19"/>
    </row>
    <row r="533" spans="1:1" s="6" customFormat="1" x14ac:dyDescent="0.3">
      <c r="A533" s="19"/>
    </row>
    <row r="534" spans="1:1" s="6" customFormat="1" x14ac:dyDescent="0.3">
      <c r="A534" s="19"/>
    </row>
    <row r="535" spans="1:1" s="6" customFormat="1" x14ac:dyDescent="0.3">
      <c r="A535" s="19"/>
    </row>
    <row r="536" spans="1:1" s="6" customFormat="1" x14ac:dyDescent="0.3">
      <c r="A536" s="19"/>
    </row>
    <row r="537" spans="1:1" s="6" customFormat="1" x14ac:dyDescent="0.3">
      <c r="A537" s="19"/>
    </row>
    <row r="538" spans="1:1" s="6" customFormat="1" x14ac:dyDescent="0.3">
      <c r="A538" s="19"/>
    </row>
    <row r="539" spans="1:1" s="6" customFormat="1" x14ac:dyDescent="0.3">
      <c r="A539" s="19"/>
    </row>
    <row r="540" spans="1:1" s="6" customFormat="1" x14ac:dyDescent="0.3">
      <c r="A540" s="19"/>
    </row>
    <row r="541" spans="1:1" s="6" customFormat="1" x14ac:dyDescent="0.3">
      <c r="A541" s="19"/>
    </row>
    <row r="542" spans="1:1" s="6" customFormat="1" x14ac:dyDescent="0.3">
      <c r="A542" s="19"/>
    </row>
    <row r="543" spans="1:1" s="6" customFormat="1" x14ac:dyDescent="0.3">
      <c r="A543" s="19"/>
    </row>
    <row r="544" spans="1:1" s="6" customFormat="1" x14ac:dyDescent="0.3">
      <c r="A544" s="19"/>
    </row>
    <row r="545" spans="1:1" s="6" customFormat="1" x14ac:dyDescent="0.3">
      <c r="A545" s="19"/>
    </row>
    <row r="546" spans="1:1" s="6" customFormat="1" x14ac:dyDescent="0.3">
      <c r="A546" s="19"/>
    </row>
    <row r="547" spans="1:1" s="6" customFormat="1" x14ac:dyDescent="0.3">
      <c r="A547" s="19"/>
    </row>
    <row r="548" spans="1:1" s="6" customFormat="1" x14ac:dyDescent="0.3">
      <c r="A548" s="19"/>
    </row>
    <row r="549" spans="1:1" s="6" customFormat="1" x14ac:dyDescent="0.3">
      <c r="A549" s="19"/>
    </row>
    <row r="550" spans="1:1" s="6" customFormat="1" x14ac:dyDescent="0.3">
      <c r="A550" s="19"/>
    </row>
    <row r="551" spans="1:1" s="6" customFormat="1" x14ac:dyDescent="0.3">
      <c r="A551" s="19"/>
    </row>
    <row r="552" spans="1:1" s="6" customFormat="1" x14ac:dyDescent="0.3">
      <c r="A552" s="19"/>
    </row>
    <row r="553" spans="1:1" s="6" customFormat="1" x14ac:dyDescent="0.3">
      <c r="A553" s="19"/>
    </row>
    <row r="554" spans="1:1" s="6" customFormat="1" x14ac:dyDescent="0.3">
      <c r="A554" s="19"/>
    </row>
    <row r="555" spans="1:1" s="6" customFormat="1" x14ac:dyDescent="0.3">
      <c r="A555" s="19"/>
    </row>
    <row r="556" spans="1:1" s="6" customFormat="1" x14ac:dyDescent="0.3">
      <c r="A556" s="19"/>
    </row>
    <row r="557" spans="1:1" s="6" customFormat="1" x14ac:dyDescent="0.3">
      <c r="A557" s="19"/>
    </row>
    <row r="558" spans="1:1" s="6" customFormat="1" x14ac:dyDescent="0.3">
      <c r="A558" s="19"/>
    </row>
    <row r="559" spans="1:1" s="6" customFormat="1" x14ac:dyDescent="0.3">
      <c r="A559" s="19"/>
    </row>
    <row r="560" spans="1:1" s="6" customFormat="1" x14ac:dyDescent="0.3">
      <c r="A560" s="19"/>
    </row>
    <row r="561" spans="1:1" s="6" customFormat="1" x14ac:dyDescent="0.3">
      <c r="A561" s="19"/>
    </row>
    <row r="562" spans="1:1" s="6" customFormat="1" x14ac:dyDescent="0.3">
      <c r="A562" s="19"/>
    </row>
    <row r="563" spans="1:1" s="6" customFormat="1" x14ac:dyDescent="0.3">
      <c r="A563" s="19"/>
    </row>
    <row r="564" spans="1:1" s="6" customFormat="1" x14ac:dyDescent="0.3">
      <c r="A564" s="19"/>
    </row>
    <row r="565" spans="1:1" s="6" customFormat="1" x14ac:dyDescent="0.3">
      <c r="A565" s="19"/>
    </row>
    <row r="566" spans="1:1" s="6" customFormat="1" x14ac:dyDescent="0.3">
      <c r="A566" s="19"/>
    </row>
    <row r="567" spans="1:1" s="6" customFormat="1" x14ac:dyDescent="0.3">
      <c r="A567" s="19"/>
    </row>
    <row r="568" spans="1:1" s="6" customFormat="1" x14ac:dyDescent="0.3">
      <c r="A568" s="19"/>
    </row>
    <row r="569" spans="1:1" s="6" customFormat="1" x14ac:dyDescent="0.3">
      <c r="A569" s="19"/>
    </row>
    <row r="570" spans="1:1" s="6" customFormat="1" x14ac:dyDescent="0.3">
      <c r="A570" s="19"/>
    </row>
    <row r="571" spans="1:1" s="6" customFormat="1" x14ac:dyDescent="0.3">
      <c r="A571" s="19"/>
    </row>
    <row r="572" spans="1:1" s="6" customFormat="1" x14ac:dyDescent="0.3">
      <c r="A572" s="19"/>
    </row>
    <row r="573" spans="1:1" s="6" customFormat="1" x14ac:dyDescent="0.3">
      <c r="A573" s="19"/>
    </row>
    <row r="574" spans="1:1" s="6" customFormat="1" x14ac:dyDescent="0.3">
      <c r="A574" s="19"/>
    </row>
    <row r="575" spans="1:1" s="6" customFormat="1" x14ac:dyDescent="0.3">
      <c r="A575" s="19"/>
    </row>
    <row r="576" spans="1:1" s="6" customFormat="1" x14ac:dyDescent="0.3">
      <c r="A576" s="19"/>
    </row>
    <row r="577" spans="1:1" s="6" customFormat="1" x14ac:dyDescent="0.3">
      <c r="A577" s="19"/>
    </row>
    <row r="578" spans="1:1" s="6" customFormat="1" x14ac:dyDescent="0.3">
      <c r="A578" s="19"/>
    </row>
    <row r="579" spans="1:1" s="6" customFormat="1" x14ac:dyDescent="0.3">
      <c r="A579" s="19"/>
    </row>
    <row r="580" spans="1:1" s="6" customFormat="1" x14ac:dyDescent="0.3">
      <c r="A580" s="19"/>
    </row>
    <row r="581" spans="1:1" s="6" customFormat="1" x14ac:dyDescent="0.3">
      <c r="A581" s="19"/>
    </row>
    <row r="582" spans="1:1" s="6" customFormat="1" x14ac:dyDescent="0.3">
      <c r="A582" s="19"/>
    </row>
    <row r="583" spans="1:1" s="6" customFormat="1" x14ac:dyDescent="0.3">
      <c r="A583" s="19"/>
    </row>
    <row r="584" spans="1:1" s="6" customFormat="1" x14ac:dyDescent="0.3">
      <c r="A584" s="19"/>
    </row>
    <row r="585" spans="1:1" s="6" customFormat="1" x14ac:dyDescent="0.3">
      <c r="A585" s="19"/>
    </row>
    <row r="586" spans="1:1" s="6" customFormat="1" x14ac:dyDescent="0.3">
      <c r="A586" s="19"/>
    </row>
    <row r="587" spans="1:1" s="6" customFormat="1" x14ac:dyDescent="0.3">
      <c r="A587" s="19"/>
    </row>
    <row r="588" spans="1:1" s="6" customFormat="1" x14ac:dyDescent="0.3">
      <c r="A588" s="19"/>
    </row>
    <row r="589" spans="1:1" s="6" customFormat="1" x14ac:dyDescent="0.3">
      <c r="A589" s="19"/>
    </row>
    <row r="590" spans="1:1" s="6" customFormat="1" x14ac:dyDescent="0.3">
      <c r="A590" s="19"/>
    </row>
    <row r="591" spans="1:1" s="6" customFormat="1" x14ac:dyDescent="0.3">
      <c r="A591" s="19"/>
    </row>
    <row r="592" spans="1:1" s="6" customFormat="1" x14ac:dyDescent="0.3">
      <c r="A592" s="19"/>
    </row>
    <row r="593" spans="1:1" s="6" customFormat="1" x14ac:dyDescent="0.3">
      <c r="A593" s="19"/>
    </row>
    <row r="594" spans="1:1" s="6" customFormat="1" x14ac:dyDescent="0.3">
      <c r="A594" s="19"/>
    </row>
    <row r="595" spans="1:1" s="6" customFormat="1" x14ac:dyDescent="0.3">
      <c r="A595" s="19"/>
    </row>
    <row r="596" spans="1:1" s="6" customFormat="1" x14ac:dyDescent="0.3">
      <c r="A596" s="19"/>
    </row>
    <row r="597" spans="1:1" s="6" customFormat="1" x14ac:dyDescent="0.3">
      <c r="A597" s="19"/>
    </row>
    <row r="598" spans="1:1" s="6" customFormat="1" x14ac:dyDescent="0.3">
      <c r="A598" s="19"/>
    </row>
    <row r="599" spans="1:1" s="6" customFormat="1" x14ac:dyDescent="0.3">
      <c r="A599" s="19"/>
    </row>
    <row r="600" spans="1:1" s="6" customFormat="1" x14ac:dyDescent="0.3">
      <c r="A600" s="19"/>
    </row>
    <row r="601" spans="1:1" s="6" customFormat="1" x14ac:dyDescent="0.3">
      <c r="A601" s="19"/>
    </row>
    <row r="602" spans="1:1" s="6" customFormat="1" x14ac:dyDescent="0.3">
      <c r="A602" s="19"/>
    </row>
    <row r="603" spans="1:1" s="6" customFormat="1" x14ac:dyDescent="0.3">
      <c r="A603" s="19"/>
    </row>
    <row r="604" spans="1:1" s="6" customFormat="1" x14ac:dyDescent="0.3">
      <c r="A604" s="19"/>
    </row>
    <row r="605" spans="1:1" s="6" customFormat="1" x14ac:dyDescent="0.3">
      <c r="A605" s="19"/>
    </row>
    <row r="606" spans="1:1" s="6" customFormat="1" x14ac:dyDescent="0.3">
      <c r="A606" s="19"/>
    </row>
    <row r="607" spans="1:1" s="6" customFormat="1" x14ac:dyDescent="0.3">
      <c r="A607" s="19"/>
    </row>
    <row r="608" spans="1:1" s="6" customFormat="1" x14ac:dyDescent="0.3">
      <c r="A608" s="19"/>
    </row>
    <row r="609" spans="1:1" s="6" customFormat="1" x14ac:dyDescent="0.3">
      <c r="A609" s="19"/>
    </row>
    <row r="610" spans="1:1" s="6" customFormat="1" x14ac:dyDescent="0.3">
      <c r="A610" s="19"/>
    </row>
    <row r="611" spans="1:1" s="6" customFormat="1" x14ac:dyDescent="0.3">
      <c r="A611" s="19"/>
    </row>
    <row r="612" spans="1:1" s="6" customFormat="1" x14ac:dyDescent="0.3">
      <c r="A612" s="19"/>
    </row>
    <row r="613" spans="1:1" s="6" customFormat="1" x14ac:dyDescent="0.3">
      <c r="A613" s="19"/>
    </row>
    <row r="614" spans="1:1" s="6" customFormat="1" x14ac:dyDescent="0.3">
      <c r="A614" s="19"/>
    </row>
    <row r="615" spans="1:1" s="6" customFormat="1" x14ac:dyDescent="0.3">
      <c r="A615" s="19"/>
    </row>
    <row r="616" spans="1:1" s="6" customFormat="1" x14ac:dyDescent="0.3">
      <c r="A616" s="19"/>
    </row>
    <row r="617" spans="1:1" s="6" customFormat="1" x14ac:dyDescent="0.3">
      <c r="A617" s="19"/>
    </row>
    <row r="618" spans="1:1" s="6" customFormat="1" x14ac:dyDescent="0.3">
      <c r="A618" s="19"/>
    </row>
    <row r="619" spans="1:1" s="6" customFormat="1" x14ac:dyDescent="0.3">
      <c r="A619" s="19"/>
    </row>
    <row r="620" spans="1:1" s="6" customFormat="1" x14ac:dyDescent="0.3">
      <c r="A620" s="19"/>
    </row>
    <row r="621" spans="1:1" s="6" customFormat="1" x14ac:dyDescent="0.3">
      <c r="A621" s="19"/>
    </row>
    <row r="622" spans="1:1" s="6" customFormat="1" x14ac:dyDescent="0.3">
      <c r="A622" s="19"/>
    </row>
    <row r="623" spans="1:1" s="6" customFormat="1" x14ac:dyDescent="0.3">
      <c r="A623" s="19"/>
    </row>
    <row r="624" spans="1:1" s="6" customFormat="1" x14ac:dyDescent="0.3">
      <c r="A624" s="19"/>
    </row>
    <row r="625" spans="1:1" s="6" customFormat="1" x14ac:dyDescent="0.3">
      <c r="A625" s="19"/>
    </row>
    <row r="626" spans="1:1" s="6" customFormat="1" x14ac:dyDescent="0.3">
      <c r="A626" s="19"/>
    </row>
    <row r="627" spans="1:1" s="6" customFormat="1" x14ac:dyDescent="0.3">
      <c r="A627" s="19"/>
    </row>
    <row r="628" spans="1:1" s="6" customFormat="1" x14ac:dyDescent="0.3">
      <c r="A628" s="19"/>
    </row>
    <row r="629" spans="1:1" s="6" customFormat="1" x14ac:dyDescent="0.3">
      <c r="A629" s="19"/>
    </row>
    <row r="630" spans="1:1" s="6" customFormat="1" x14ac:dyDescent="0.3">
      <c r="A630" s="19"/>
    </row>
    <row r="631" spans="1:1" s="6" customFormat="1" x14ac:dyDescent="0.3">
      <c r="A631" s="19"/>
    </row>
    <row r="632" spans="1:1" s="6" customFormat="1" x14ac:dyDescent="0.3">
      <c r="A632" s="19"/>
    </row>
    <row r="633" spans="1:1" s="6" customFormat="1" x14ac:dyDescent="0.3">
      <c r="A633" s="19"/>
    </row>
    <row r="634" spans="1:1" s="6" customFormat="1" x14ac:dyDescent="0.3">
      <c r="A634" s="19"/>
    </row>
    <row r="635" spans="1:1" s="6" customFormat="1" x14ac:dyDescent="0.3">
      <c r="A635" s="19"/>
    </row>
    <row r="636" spans="1:1" s="6" customFormat="1" x14ac:dyDescent="0.3">
      <c r="A636" s="19"/>
    </row>
    <row r="637" spans="1:1" s="6" customFormat="1" x14ac:dyDescent="0.3">
      <c r="A637" s="19"/>
    </row>
    <row r="638" spans="1:1" s="6" customFormat="1" x14ac:dyDescent="0.3">
      <c r="A638" s="19"/>
    </row>
    <row r="639" spans="1:1" s="6" customFormat="1" x14ac:dyDescent="0.3">
      <c r="A639" s="19"/>
    </row>
    <row r="640" spans="1:1" s="6" customFormat="1" x14ac:dyDescent="0.3">
      <c r="A640" s="19"/>
    </row>
    <row r="641" spans="1:1" s="6" customFormat="1" x14ac:dyDescent="0.3">
      <c r="A641" s="19"/>
    </row>
    <row r="642" spans="1:1" s="6" customFormat="1" x14ac:dyDescent="0.3">
      <c r="A642" s="19"/>
    </row>
    <row r="643" spans="1:1" s="6" customFormat="1" x14ac:dyDescent="0.3">
      <c r="A643" s="19"/>
    </row>
    <row r="644" spans="1:1" s="6" customFormat="1" x14ac:dyDescent="0.3">
      <c r="A644" s="19"/>
    </row>
    <row r="645" spans="1:1" s="6" customFormat="1" x14ac:dyDescent="0.3">
      <c r="A645" s="19"/>
    </row>
    <row r="646" spans="1:1" s="6" customFormat="1" x14ac:dyDescent="0.3">
      <c r="A646" s="19"/>
    </row>
    <row r="647" spans="1:1" s="6" customFormat="1" x14ac:dyDescent="0.3">
      <c r="A647" s="19"/>
    </row>
    <row r="648" spans="1:1" s="6" customFormat="1" x14ac:dyDescent="0.3">
      <c r="A648" s="19"/>
    </row>
    <row r="649" spans="1:1" s="6" customFormat="1" x14ac:dyDescent="0.3">
      <c r="A649" s="19"/>
    </row>
    <row r="650" spans="1:1" s="6" customFormat="1" x14ac:dyDescent="0.3">
      <c r="A650" s="19"/>
    </row>
    <row r="651" spans="1:1" s="6" customFormat="1" x14ac:dyDescent="0.3">
      <c r="A651" s="19"/>
    </row>
    <row r="652" spans="1:1" s="6" customFormat="1" x14ac:dyDescent="0.3">
      <c r="A652" s="19"/>
    </row>
    <row r="653" spans="1:1" s="6" customFormat="1" x14ac:dyDescent="0.3">
      <c r="A653" s="19"/>
    </row>
    <row r="654" spans="1:1" s="6" customFormat="1" x14ac:dyDescent="0.3">
      <c r="A654" s="19"/>
    </row>
    <row r="655" spans="1:1" s="6" customFormat="1" x14ac:dyDescent="0.3">
      <c r="A655" s="19"/>
    </row>
    <row r="656" spans="1:1" s="6" customFormat="1" x14ac:dyDescent="0.3">
      <c r="A656" s="19"/>
    </row>
    <row r="657" spans="1:1" s="6" customFormat="1" x14ac:dyDescent="0.3">
      <c r="A657" s="19"/>
    </row>
    <row r="658" spans="1:1" s="6" customFormat="1" x14ac:dyDescent="0.3">
      <c r="A658" s="19"/>
    </row>
    <row r="659" spans="1:1" s="6" customFormat="1" x14ac:dyDescent="0.3">
      <c r="A659" s="19"/>
    </row>
    <row r="660" spans="1:1" s="6" customFormat="1" x14ac:dyDescent="0.3">
      <c r="A660" s="19"/>
    </row>
    <row r="661" spans="1:1" s="6" customFormat="1" x14ac:dyDescent="0.3">
      <c r="A661" s="19"/>
    </row>
    <row r="662" spans="1:1" s="6" customFormat="1" x14ac:dyDescent="0.3">
      <c r="A662" s="19"/>
    </row>
    <row r="663" spans="1:1" s="6" customFormat="1" x14ac:dyDescent="0.3">
      <c r="A663" s="19"/>
    </row>
    <row r="664" spans="1:1" s="6" customFormat="1" x14ac:dyDescent="0.3">
      <c r="A664" s="19"/>
    </row>
    <row r="665" spans="1:1" s="6" customFormat="1" x14ac:dyDescent="0.3">
      <c r="A665" s="19"/>
    </row>
    <row r="666" spans="1:1" s="6" customFormat="1" x14ac:dyDescent="0.3">
      <c r="A666" s="19"/>
    </row>
    <row r="667" spans="1:1" s="6" customFormat="1" x14ac:dyDescent="0.3">
      <c r="A667" s="19"/>
    </row>
    <row r="668" spans="1:1" s="6" customFormat="1" x14ac:dyDescent="0.3">
      <c r="A668" s="19"/>
    </row>
    <row r="669" spans="1:1" s="6" customFormat="1" x14ac:dyDescent="0.3">
      <c r="A669" s="19"/>
    </row>
    <row r="670" spans="1:1" s="6" customFormat="1" x14ac:dyDescent="0.3">
      <c r="A670" s="19"/>
    </row>
    <row r="671" spans="1:1" s="6" customFormat="1" x14ac:dyDescent="0.3">
      <c r="A671" s="19"/>
    </row>
    <row r="672" spans="1:1" s="6" customFormat="1" x14ac:dyDescent="0.3">
      <c r="A672" s="19"/>
    </row>
    <row r="673" spans="1:1" s="6" customFormat="1" x14ac:dyDescent="0.3">
      <c r="A673" s="19"/>
    </row>
    <row r="674" spans="1:1" s="6" customFormat="1" x14ac:dyDescent="0.3">
      <c r="A674" s="19"/>
    </row>
    <row r="675" spans="1:1" s="6" customFormat="1" x14ac:dyDescent="0.3">
      <c r="A675" s="19"/>
    </row>
    <row r="676" spans="1:1" s="6" customFormat="1" x14ac:dyDescent="0.3">
      <c r="A676" s="19"/>
    </row>
    <row r="677" spans="1:1" s="6" customFormat="1" x14ac:dyDescent="0.3">
      <c r="A677" s="19"/>
    </row>
    <row r="678" spans="1:1" s="6" customFormat="1" x14ac:dyDescent="0.3">
      <c r="A678" s="19"/>
    </row>
    <row r="679" spans="1:1" s="6" customFormat="1" x14ac:dyDescent="0.3">
      <c r="A679" s="19"/>
    </row>
    <row r="680" spans="1:1" s="6" customFormat="1" x14ac:dyDescent="0.3">
      <c r="A680" s="19"/>
    </row>
    <row r="681" spans="1:1" s="6" customFormat="1" x14ac:dyDescent="0.3">
      <c r="A681" s="19"/>
    </row>
    <row r="682" spans="1:1" s="6" customFormat="1" x14ac:dyDescent="0.3">
      <c r="A682" s="19"/>
    </row>
    <row r="683" spans="1:1" s="6" customFormat="1" x14ac:dyDescent="0.3">
      <c r="A683" s="19"/>
    </row>
    <row r="684" spans="1:1" s="6" customFormat="1" x14ac:dyDescent="0.3">
      <c r="A684" s="19"/>
    </row>
    <row r="685" spans="1:1" s="6" customFormat="1" x14ac:dyDescent="0.3">
      <c r="A685" s="19"/>
    </row>
    <row r="686" spans="1:1" s="6" customFormat="1" x14ac:dyDescent="0.3">
      <c r="A686" s="19"/>
    </row>
    <row r="687" spans="1:1" s="6" customFormat="1" x14ac:dyDescent="0.3">
      <c r="A687" s="19"/>
    </row>
    <row r="688" spans="1:1" s="6" customFormat="1" x14ac:dyDescent="0.3">
      <c r="A688" s="19"/>
    </row>
    <row r="689" spans="1:1" s="6" customFormat="1" x14ac:dyDescent="0.3">
      <c r="A689" s="19"/>
    </row>
    <row r="690" spans="1:1" s="6" customFormat="1" x14ac:dyDescent="0.3">
      <c r="A690" s="19"/>
    </row>
    <row r="691" spans="1:1" s="6" customFormat="1" x14ac:dyDescent="0.3">
      <c r="A691" s="19"/>
    </row>
    <row r="692" spans="1:1" s="6" customFormat="1" x14ac:dyDescent="0.3">
      <c r="A692" s="19"/>
    </row>
    <row r="693" spans="1:1" s="6" customFormat="1" x14ac:dyDescent="0.3">
      <c r="A693" s="19"/>
    </row>
    <row r="694" spans="1:1" s="6" customFormat="1" x14ac:dyDescent="0.3">
      <c r="A694" s="19"/>
    </row>
    <row r="695" spans="1:1" s="6" customFormat="1" x14ac:dyDescent="0.3">
      <c r="A695" s="19"/>
    </row>
    <row r="696" spans="1:1" s="6" customFormat="1" x14ac:dyDescent="0.3">
      <c r="A696" s="19"/>
    </row>
    <row r="697" spans="1:1" s="6" customFormat="1" x14ac:dyDescent="0.3">
      <c r="A697" s="19"/>
    </row>
    <row r="698" spans="1:1" s="6" customFormat="1" x14ac:dyDescent="0.3">
      <c r="A698" s="19"/>
    </row>
    <row r="699" spans="1:1" s="6" customFormat="1" x14ac:dyDescent="0.3">
      <c r="A699" s="19"/>
    </row>
    <row r="700" spans="1:1" s="6" customFormat="1" x14ac:dyDescent="0.3">
      <c r="A700" s="19"/>
    </row>
    <row r="701" spans="1:1" s="6" customFormat="1" x14ac:dyDescent="0.3">
      <c r="A701" s="19"/>
    </row>
    <row r="702" spans="1:1" s="6" customFormat="1" x14ac:dyDescent="0.3">
      <c r="A702" s="19"/>
    </row>
    <row r="703" spans="1:1" s="6" customFormat="1" x14ac:dyDescent="0.3">
      <c r="A703" s="19"/>
    </row>
    <row r="704" spans="1:1" s="6" customFormat="1" x14ac:dyDescent="0.3">
      <c r="A704" s="19"/>
    </row>
    <row r="705" spans="1:1" s="6" customFormat="1" x14ac:dyDescent="0.3">
      <c r="A705" s="19"/>
    </row>
    <row r="706" spans="1:1" s="6" customFormat="1" x14ac:dyDescent="0.3">
      <c r="A706" s="19"/>
    </row>
    <row r="707" spans="1:1" s="6" customFormat="1" x14ac:dyDescent="0.3">
      <c r="A707" s="19"/>
    </row>
    <row r="708" spans="1:1" s="6" customFormat="1" x14ac:dyDescent="0.3">
      <c r="A708" s="19"/>
    </row>
    <row r="709" spans="1:1" s="6" customFormat="1" x14ac:dyDescent="0.3">
      <c r="A709" s="19"/>
    </row>
    <row r="710" spans="1:1" s="6" customFormat="1" x14ac:dyDescent="0.3">
      <c r="A710" s="19"/>
    </row>
    <row r="711" spans="1:1" s="6" customFormat="1" x14ac:dyDescent="0.3">
      <c r="A711" s="19"/>
    </row>
    <row r="712" spans="1:1" s="6" customFormat="1" x14ac:dyDescent="0.3">
      <c r="A712" s="19"/>
    </row>
    <row r="713" spans="1:1" s="6" customFormat="1" x14ac:dyDescent="0.3">
      <c r="A713" s="19"/>
    </row>
    <row r="714" spans="1:1" s="6" customFormat="1" x14ac:dyDescent="0.3">
      <c r="A714" s="19"/>
    </row>
    <row r="715" spans="1:1" s="6" customFormat="1" x14ac:dyDescent="0.3">
      <c r="A715" s="19"/>
    </row>
    <row r="716" spans="1:1" s="6" customFormat="1" x14ac:dyDescent="0.3">
      <c r="A716" s="19"/>
    </row>
    <row r="717" spans="1:1" s="6" customFormat="1" x14ac:dyDescent="0.3">
      <c r="A717" s="19"/>
    </row>
    <row r="718" spans="1:1" s="6" customFormat="1" x14ac:dyDescent="0.3">
      <c r="A718" s="19"/>
    </row>
    <row r="719" spans="1:1" s="6" customFormat="1" x14ac:dyDescent="0.3">
      <c r="A719" s="19"/>
    </row>
    <row r="720" spans="1:1" s="6" customFormat="1" x14ac:dyDescent="0.3">
      <c r="A720" s="19"/>
    </row>
    <row r="721" spans="1:1" s="6" customFormat="1" x14ac:dyDescent="0.3">
      <c r="A721" s="19"/>
    </row>
    <row r="722" spans="1:1" s="6" customFormat="1" x14ac:dyDescent="0.3">
      <c r="A722" s="19"/>
    </row>
    <row r="723" spans="1:1" s="6" customFormat="1" x14ac:dyDescent="0.3">
      <c r="A723" s="19"/>
    </row>
    <row r="724" spans="1:1" s="6" customFormat="1" x14ac:dyDescent="0.3">
      <c r="A724" s="19"/>
    </row>
    <row r="725" spans="1:1" s="6" customFormat="1" x14ac:dyDescent="0.3">
      <c r="A725" s="19"/>
    </row>
    <row r="726" spans="1:1" s="6" customFormat="1" x14ac:dyDescent="0.3">
      <c r="A726" s="19"/>
    </row>
    <row r="727" spans="1:1" s="6" customFormat="1" x14ac:dyDescent="0.3">
      <c r="A727" s="19"/>
    </row>
    <row r="728" spans="1:1" s="6" customFormat="1" x14ac:dyDescent="0.3">
      <c r="A728" s="19"/>
    </row>
    <row r="729" spans="1:1" s="6" customFormat="1" x14ac:dyDescent="0.3">
      <c r="A729" s="19"/>
    </row>
    <row r="730" spans="1:1" s="6" customFormat="1" x14ac:dyDescent="0.3">
      <c r="A730" s="19"/>
    </row>
    <row r="731" spans="1:1" s="6" customFormat="1" x14ac:dyDescent="0.3">
      <c r="A731" s="19"/>
    </row>
    <row r="732" spans="1:1" s="6" customFormat="1" x14ac:dyDescent="0.3">
      <c r="A732" s="19"/>
    </row>
    <row r="733" spans="1:1" s="6" customFormat="1" x14ac:dyDescent="0.3">
      <c r="A733" s="19"/>
    </row>
    <row r="734" spans="1:1" s="6" customFormat="1" x14ac:dyDescent="0.3">
      <c r="A734" s="19"/>
    </row>
    <row r="735" spans="1:1" s="6" customFormat="1" x14ac:dyDescent="0.3">
      <c r="A735" s="19"/>
    </row>
    <row r="736" spans="1:1" s="6" customFormat="1" x14ac:dyDescent="0.3">
      <c r="A736" s="19"/>
    </row>
    <row r="737" spans="1:1" s="6" customFormat="1" x14ac:dyDescent="0.3">
      <c r="A737" s="19"/>
    </row>
    <row r="738" spans="1:1" s="6" customFormat="1" x14ac:dyDescent="0.3">
      <c r="A738" s="19"/>
    </row>
    <row r="739" spans="1:1" s="6" customFormat="1" x14ac:dyDescent="0.3">
      <c r="A739" s="19"/>
    </row>
    <row r="740" spans="1:1" s="6" customFormat="1" x14ac:dyDescent="0.3">
      <c r="A740" s="19"/>
    </row>
    <row r="741" spans="1:1" s="6" customFormat="1" x14ac:dyDescent="0.3">
      <c r="A741" s="19"/>
    </row>
    <row r="742" spans="1:1" s="6" customFormat="1" x14ac:dyDescent="0.3">
      <c r="A742" s="19"/>
    </row>
    <row r="743" spans="1:1" s="6" customFormat="1" x14ac:dyDescent="0.3">
      <c r="A743" s="19"/>
    </row>
    <row r="744" spans="1:1" s="6" customFormat="1" x14ac:dyDescent="0.3">
      <c r="A744" s="19"/>
    </row>
    <row r="745" spans="1:1" s="6" customFormat="1" x14ac:dyDescent="0.3">
      <c r="A745" s="19"/>
    </row>
    <row r="746" spans="1:1" s="6" customFormat="1" x14ac:dyDescent="0.3">
      <c r="A746" s="19"/>
    </row>
    <row r="747" spans="1:1" s="6" customFormat="1" x14ac:dyDescent="0.3">
      <c r="A747" s="19"/>
    </row>
    <row r="748" spans="1:1" s="6" customFormat="1" x14ac:dyDescent="0.3">
      <c r="A748" s="19"/>
    </row>
    <row r="749" spans="1:1" s="6" customFormat="1" x14ac:dyDescent="0.3">
      <c r="A749" s="19"/>
    </row>
    <row r="750" spans="1:1" s="6" customFormat="1" x14ac:dyDescent="0.3">
      <c r="A750" s="19"/>
    </row>
    <row r="751" spans="1:1" s="6" customFormat="1" x14ac:dyDescent="0.3">
      <c r="A751" s="19"/>
    </row>
    <row r="752" spans="1:1" s="6" customFormat="1" x14ac:dyDescent="0.3">
      <c r="A752" s="19"/>
    </row>
    <row r="753" spans="1:1" s="6" customFormat="1" x14ac:dyDescent="0.3">
      <c r="A753" s="19"/>
    </row>
    <row r="754" spans="1:1" s="6" customFormat="1" x14ac:dyDescent="0.3">
      <c r="A754" s="19"/>
    </row>
    <row r="755" spans="1:1" s="6" customFormat="1" x14ac:dyDescent="0.3">
      <c r="A755" s="19"/>
    </row>
    <row r="756" spans="1:1" s="6" customFormat="1" x14ac:dyDescent="0.3">
      <c r="A756" s="19"/>
    </row>
    <row r="757" spans="1:1" s="6" customFormat="1" x14ac:dyDescent="0.3">
      <c r="A757" s="19"/>
    </row>
    <row r="758" spans="1:1" s="6" customFormat="1" x14ac:dyDescent="0.3">
      <c r="A758" s="19"/>
    </row>
    <row r="759" spans="1:1" s="6" customFormat="1" x14ac:dyDescent="0.3">
      <c r="A759" s="19"/>
    </row>
    <row r="760" spans="1:1" s="6" customFormat="1" x14ac:dyDescent="0.3">
      <c r="A760" s="19"/>
    </row>
    <row r="761" spans="1:1" s="6" customFormat="1" x14ac:dyDescent="0.3">
      <c r="A761" s="19"/>
    </row>
    <row r="762" spans="1:1" s="6" customFormat="1" x14ac:dyDescent="0.3">
      <c r="A762" s="19"/>
    </row>
    <row r="763" spans="1:1" s="6" customFormat="1" x14ac:dyDescent="0.3">
      <c r="A763" s="19"/>
    </row>
    <row r="764" spans="1:1" s="6" customFormat="1" x14ac:dyDescent="0.3">
      <c r="A764" s="19"/>
    </row>
    <row r="765" spans="1:1" s="6" customFormat="1" x14ac:dyDescent="0.3">
      <c r="A765" s="19"/>
    </row>
    <row r="766" spans="1:1" s="6" customFormat="1" x14ac:dyDescent="0.3">
      <c r="A766" s="19"/>
    </row>
    <row r="767" spans="1:1" s="6" customFormat="1" x14ac:dyDescent="0.3">
      <c r="A767" s="19"/>
    </row>
    <row r="768" spans="1:1" s="6" customFormat="1" x14ac:dyDescent="0.3">
      <c r="A768" s="19"/>
    </row>
    <row r="769" spans="1:1" s="6" customFormat="1" x14ac:dyDescent="0.3">
      <c r="A769" s="19"/>
    </row>
    <row r="770" spans="1:1" s="6" customFormat="1" x14ac:dyDescent="0.3">
      <c r="A770" s="19"/>
    </row>
    <row r="771" spans="1:1" s="6" customFormat="1" x14ac:dyDescent="0.3">
      <c r="A771" s="19"/>
    </row>
    <row r="772" spans="1:1" s="6" customFormat="1" x14ac:dyDescent="0.3">
      <c r="A772" s="19"/>
    </row>
    <row r="773" spans="1:1" s="6" customFormat="1" x14ac:dyDescent="0.3">
      <c r="A773" s="19"/>
    </row>
    <row r="774" spans="1:1" s="6" customFormat="1" x14ac:dyDescent="0.3">
      <c r="A774" s="19"/>
    </row>
    <row r="775" spans="1:1" s="6" customFormat="1" x14ac:dyDescent="0.3">
      <c r="A775" s="19"/>
    </row>
    <row r="776" spans="1:1" s="6" customFormat="1" x14ac:dyDescent="0.3">
      <c r="A776" s="19"/>
    </row>
    <row r="777" spans="1:1" s="6" customFormat="1" x14ac:dyDescent="0.3">
      <c r="A777" s="19"/>
    </row>
    <row r="778" spans="1:1" s="6" customFormat="1" x14ac:dyDescent="0.3">
      <c r="A778" s="19"/>
    </row>
    <row r="779" spans="1:1" s="6" customFormat="1" x14ac:dyDescent="0.3">
      <c r="A779" s="19"/>
    </row>
    <row r="780" spans="1:1" s="6" customFormat="1" x14ac:dyDescent="0.3">
      <c r="A780" s="19"/>
    </row>
    <row r="781" spans="1:1" s="6" customFormat="1" x14ac:dyDescent="0.3">
      <c r="A781" s="19"/>
    </row>
    <row r="782" spans="1:1" s="6" customFormat="1" x14ac:dyDescent="0.3">
      <c r="A782" s="19"/>
    </row>
    <row r="783" spans="1:1" s="6" customFormat="1" x14ac:dyDescent="0.3">
      <c r="A783" s="19"/>
    </row>
    <row r="784" spans="1:1" s="6" customFormat="1" x14ac:dyDescent="0.3">
      <c r="A784" s="19"/>
    </row>
    <row r="785" spans="1:1" s="6" customFormat="1" x14ac:dyDescent="0.3">
      <c r="A785" s="19"/>
    </row>
    <row r="786" spans="1:1" s="6" customFormat="1" x14ac:dyDescent="0.3">
      <c r="A786" s="19"/>
    </row>
    <row r="787" spans="1:1" s="6" customFormat="1" x14ac:dyDescent="0.3">
      <c r="A787" s="19"/>
    </row>
    <row r="788" spans="1:1" s="6" customFormat="1" x14ac:dyDescent="0.3">
      <c r="A788" s="19"/>
    </row>
    <row r="789" spans="1:1" s="6" customFormat="1" x14ac:dyDescent="0.3">
      <c r="A789" s="19"/>
    </row>
    <row r="790" spans="1:1" s="6" customFormat="1" x14ac:dyDescent="0.3">
      <c r="A790" s="19"/>
    </row>
    <row r="791" spans="1:1" s="6" customFormat="1" x14ac:dyDescent="0.3">
      <c r="A791" s="19"/>
    </row>
    <row r="792" spans="1:1" s="6" customFormat="1" x14ac:dyDescent="0.3">
      <c r="A792" s="19"/>
    </row>
    <row r="793" spans="1:1" s="6" customFormat="1" x14ac:dyDescent="0.3">
      <c r="A793" s="19"/>
    </row>
    <row r="794" spans="1:1" s="6" customFormat="1" x14ac:dyDescent="0.3">
      <c r="A794" s="19"/>
    </row>
    <row r="795" spans="1:1" s="6" customFormat="1" x14ac:dyDescent="0.3">
      <c r="A795" s="19"/>
    </row>
    <row r="796" spans="1:1" s="6" customFormat="1" x14ac:dyDescent="0.3">
      <c r="A796" s="19"/>
    </row>
    <row r="797" spans="1:1" s="6" customFormat="1" x14ac:dyDescent="0.3">
      <c r="A797" s="19"/>
    </row>
    <row r="798" spans="1:1" s="6" customFormat="1" x14ac:dyDescent="0.3">
      <c r="A798" s="19"/>
    </row>
    <row r="799" spans="1:1" s="6" customFormat="1" x14ac:dyDescent="0.3">
      <c r="A799" s="19"/>
    </row>
    <row r="800" spans="1:1" s="6" customFormat="1" x14ac:dyDescent="0.3">
      <c r="A800" s="19"/>
    </row>
    <row r="801" spans="1:1" s="6" customFormat="1" x14ac:dyDescent="0.3">
      <c r="A801" s="19"/>
    </row>
    <row r="802" spans="1:1" s="6" customFormat="1" x14ac:dyDescent="0.3">
      <c r="A802" s="19"/>
    </row>
    <row r="803" spans="1:1" s="6" customFormat="1" x14ac:dyDescent="0.3">
      <c r="A803" s="19"/>
    </row>
    <row r="804" spans="1:1" s="6" customFormat="1" x14ac:dyDescent="0.3">
      <c r="A804" s="19"/>
    </row>
    <row r="805" spans="1:1" s="6" customFormat="1" x14ac:dyDescent="0.3">
      <c r="A805" s="19"/>
    </row>
    <row r="806" spans="1:1" s="6" customFormat="1" x14ac:dyDescent="0.3">
      <c r="A806" s="19"/>
    </row>
    <row r="807" spans="1:1" s="6" customFormat="1" x14ac:dyDescent="0.3">
      <c r="A807" s="19"/>
    </row>
    <row r="808" spans="1:1" s="6" customFormat="1" x14ac:dyDescent="0.3">
      <c r="A808" s="19"/>
    </row>
    <row r="809" spans="1:1" s="6" customFormat="1" x14ac:dyDescent="0.3">
      <c r="A809" s="19"/>
    </row>
    <row r="810" spans="1:1" s="6" customFormat="1" x14ac:dyDescent="0.3">
      <c r="A810" s="19"/>
    </row>
    <row r="811" spans="1:1" s="6" customFormat="1" x14ac:dyDescent="0.3">
      <c r="A811" s="19"/>
    </row>
    <row r="812" spans="1:1" s="6" customFormat="1" x14ac:dyDescent="0.3">
      <c r="A812" s="19"/>
    </row>
    <row r="813" spans="1:1" s="6" customFormat="1" x14ac:dyDescent="0.3">
      <c r="A813" s="19"/>
    </row>
    <row r="814" spans="1:1" s="6" customFormat="1" x14ac:dyDescent="0.3">
      <c r="A814" s="19"/>
    </row>
    <row r="815" spans="1:1" s="6" customFormat="1" x14ac:dyDescent="0.3">
      <c r="A815" s="19"/>
    </row>
    <row r="816" spans="1:1" s="6" customFormat="1" x14ac:dyDescent="0.3">
      <c r="A816" s="19"/>
    </row>
    <row r="817" spans="1:1" s="6" customFormat="1" x14ac:dyDescent="0.3">
      <c r="A817" s="19"/>
    </row>
    <row r="818" spans="1:1" s="6" customFormat="1" x14ac:dyDescent="0.3">
      <c r="A818" s="19"/>
    </row>
    <row r="819" spans="1:1" s="6" customFormat="1" x14ac:dyDescent="0.3">
      <c r="A819" s="19"/>
    </row>
    <row r="820" spans="1:1" s="6" customFormat="1" x14ac:dyDescent="0.3">
      <c r="A820" s="19"/>
    </row>
    <row r="821" spans="1:1" s="6" customFormat="1" x14ac:dyDescent="0.3">
      <c r="A821" s="19"/>
    </row>
    <row r="822" spans="1:1" s="6" customFormat="1" x14ac:dyDescent="0.3">
      <c r="A822" s="19"/>
    </row>
    <row r="823" spans="1:1" s="6" customFormat="1" x14ac:dyDescent="0.3">
      <c r="A823" s="19"/>
    </row>
    <row r="824" spans="1:1" s="6" customFormat="1" x14ac:dyDescent="0.3">
      <c r="A824" s="19"/>
    </row>
    <row r="825" spans="1:1" s="6" customFormat="1" x14ac:dyDescent="0.3">
      <c r="A825" s="19"/>
    </row>
    <row r="826" spans="1:1" s="6" customFormat="1" x14ac:dyDescent="0.3">
      <c r="A826" s="19"/>
    </row>
    <row r="827" spans="1:1" s="6" customFormat="1" x14ac:dyDescent="0.3">
      <c r="A827" s="19"/>
    </row>
    <row r="828" spans="1:1" s="6" customFormat="1" x14ac:dyDescent="0.3">
      <c r="A828" s="19"/>
    </row>
    <row r="829" spans="1:1" s="6" customFormat="1" x14ac:dyDescent="0.3">
      <c r="A829" s="19"/>
    </row>
    <row r="830" spans="1:1" s="6" customFormat="1" x14ac:dyDescent="0.3">
      <c r="A830" s="19"/>
    </row>
    <row r="831" spans="1:1" s="6" customFormat="1" x14ac:dyDescent="0.3">
      <c r="A831" s="19"/>
    </row>
    <row r="832" spans="1:1" s="6" customFormat="1" x14ac:dyDescent="0.3">
      <c r="A832" s="19"/>
    </row>
    <row r="833" spans="1:1" s="6" customFormat="1" x14ac:dyDescent="0.3">
      <c r="A833" s="19"/>
    </row>
    <row r="834" spans="1:1" s="6" customFormat="1" x14ac:dyDescent="0.3">
      <c r="A834" s="19"/>
    </row>
    <row r="835" spans="1:1" s="6" customFormat="1" x14ac:dyDescent="0.3">
      <c r="A835" s="19"/>
    </row>
    <row r="836" spans="1:1" s="6" customFormat="1" x14ac:dyDescent="0.3">
      <c r="A836" s="19"/>
    </row>
    <row r="837" spans="1:1" s="6" customFormat="1" x14ac:dyDescent="0.3">
      <c r="A837" s="19"/>
    </row>
    <row r="838" spans="1:1" s="6" customFormat="1" x14ac:dyDescent="0.3">
      <c r="A838" s="19"/>
    </row>
    <row r="839" spans="1:1" s="6" customFormat="1" x14ac:dyDescent="0.3">
      <c r="A839" s="19"/>
    </row>
    <row r="840" spans="1:1" s="6" customFormat="1" x14ac:dyDescent="0.3">
      <c r="A840" s="19"/>
    </row>
    <row r="841" spans="1:1" s="6" customFormat="1" x14ac:dyDescent="0.3">
      <c r="A841" s="19"/>
    </row>
    <row r="842" spans="1:1" s="6" customFormat="1" x14ac:dyDescent="0.3">
      <c r="A842" s="19"/>
    </row>
    <row r="843" spans="1:1" s="6" customFormat="1" x14ac:dyDescent="0.3">
      <c r="A843" s="19"/>
    </row>
    <row r="844" spans="1:1" s="6" customFormat="1" x14ac:dyDescent="0.3">
      <c r="A844" s="19"/>
    </row>
    <row r="845" spans="1:1" s="6" customFormat="1" x14ac:dyDescent="0.3">
      <c r="A845" s="19"/>
    </row>
    <row r="846" spans="1:1" s="6" customFormat="1" x14ac:dyDescent="0.3">
      <c r="A846" s="19"/>
    </row>
    <row r="847" spans="1:1" s="6" customFormat="1" x14ac:dyDescent="0.3">
      <c r="A847" s="19"/>
    </row>
    <row r="848" spans="1:1" s="6" customFormat="1" x14ac:dyDescent="0.3">
      <c r="A848" s="19"/>
    </row>
    <row r="849" spans="1:1" s="6" customFormat="1" x14ac:dyDescent="0.3">
      <c r="A849" s="19"/>
    </row>
    <row r="850" spans="1:1" s="6" customFormat="1" x14ac:dyDescent="0.3">
      <c r="A850" s="19"/>
    </row>
    <row r="851" spans="1:1" s="6" customFormat="1" x14ac:dyDescent="0.3">
      <c r="A851" s="19"/>
    </row>
    <row r="852" spans="1:1" s="6" customFormat="1" x14ac:dyDescent="0.3">
      <c r="A852" s="19"/>
    </row>
    <row r="853" spans="1:1" s="6" customFormat="1" x14ac:dyDescent="0.3">
      <c r="A853" s="19"/>
    </row>
    <row r="854" spans="1:1" s="6" customFormat="1" x14ac:dyDescent="0.3">
      <c r="A854" s="19"/>
    </row>
    <row r="855" spans="1:1" s="6" customFormat="1" x14ac:dyDescent="0.3">
      <c r="A855" s="19"/>
    </row>
    <row r="856" spans="1:1" s="6" customFormat="1" x14ac:dyDescent="0.3">
      <c r="A856" s="19"/>
    </row>
    <row r="857" spans="1:1" s="6" customFormat="1" x14ac:dyDescent="0.3">
      <c r="A857" s="19"/>
    </row>
    <row r="858" spans="1:1" s="6" customFormat="1" x14ac:dyDescent="0.3">
      <c r="A858" s="19"/>
    </row>
    <row r="859" spans="1:1" s="6" customFormat="1" x14ac:dyDescent="0.3">
      <c r="A859" s="19"/>
    </row>
    <row r="860" spans="1:1" s="6" customFormat="1" x14ac:dyDescent="0.3">
      <c r="A860" s="19"/>
    </row>
    <row r="861" spans="1:1" s="6" customFormat="1" x14ac:dyDescent="0.3">
      <c r="A861" s="19"/>
    </row>
    <row r="862" spans="1:1" s="6" customFormat="1" x14ac:dyDescent="0.3">
      <c r="A862" s="19"/>
    </row>
    <row r="863" spans="1:1" s="6" customFormat="1" x14ac:dyDescent="0.3">
      <c r="A863" s="19"/>
    </row>
    <row r="864" spans="1:1" s="6" customFormat="1" x14ac:dyDescent="0.3">
      <c r="A864" s="19"/>
    </row>
    <row r="865" spans="1:1" s="6" customFormat="1" x14ac:dyDescent="0.3">
      <c r="A865" s="19"/>
    </row>
    <row r="866" spans="1:1" s="6" customFormat="1" x14ac:dyDescent="0.3">
      <c r="A866" s="19"/>
    </row>
    <row r="867" spans="1:1" s="6" customFormat="1" x14ac:dyDescent="0.3">
      <c r="A867" s="19"/>
    </row>
    <row r="868" spans="1:1" s="6" customFormat="1" x14ac:dyDescent="0.3">
      <c r="A868" s="19"/>
    </row>
    <row r="869" spans="1:1" s="6" customFormat="1" x14ac:dyDescent="0.3">
      <c r="A869" s="19"/>
    </row>
    <row r="870" spans="1:1" s="6" customFormat="1" x14ac:dyDescent="0.3">
      <c r="A870" s="19"/>
    </row>
    <row r="871" spans="1:1" s="6" customFormat="1" x14ac:dyDescent="0.3">
      <c r="A871" s="19"/>
    </row>
    <row r="872" spans="1:1" s="6" customFormat="1" x14ac:dyDescent="0.3">
      <c r="A872" s="19"/>
    </row>
    <row r="873" spans="1:1" s="6" customFormat="1" x14ac:dyDescent="0.3">
      <c r="A873" s="19"/>
    </row>
    <row r="874" spans="1:1" s="6" customFormat="1" x14ac:dyDescent="0.3">
      <c r="A874" s="19"/>
    </row>
    <row r="875" spans="1:1" s="6" customFormat="1" x14ac:dyDescent="0.3">
      <c r="A875" s="19"/>
    </row>
    <row r="876" spans="1:1" s="6" customFormat="1" x14ac:dyDescent="0.3">
      <c r="A876" s="19"/>
    </row>
    <row r="877" spans="1:1" s="6" customFormat="1" x14ac:dyDescent="0.3">
      <c r="A877" s="19"/>
    </row>
    <row r="878" spans="1:1" s="6" customFormat="1" x14ac:dyDescent="0.3">
      <c r="A878" s="19"/>
    </row>
    <row r="879" spans="1:1" s="6" customFormat="1" x14ac:dyDescent="0.3">
      <c r="A879" s="19"/>
    </row>
    <row r="880" spans="1:1" s="6" customFormat="1" x14ac:dyDescent="0.3">
      <c r="A880" s="19"/>
    </row>
    <row r="881" spans="1:1" s="6" customFormat="1" x14ac:dyDescent="0.3">
      <c r="A881" s="19"/>
    </row>
    <row r="882" spans="1:1" s="6" customFormat="1" x14ac:dyDescent="0.3">
      <c r="A882" s="19"/>
    </row>
    <row r="883" spans="1:1" s="6" customFormat="1" x14ac:dyDescent="0.3">
      <c r="A883" s="19"/>
    </row>
    <row r="884" spans="1:1" s="6" customFormat="1" x14ac:dyDescent="0.3">
      <c r="A884" s="19"/>
    </row>
    <row r="885" spans="1:1" s="6" customFormat="1" x14ac:dyDescent="0.3">
      <c r="A885" s="19"/>
    </row>
    <row r="886" spans="1:1" s="6" customFormat="1" x14ac:dyDescent="0.3">
      <c r="A886" s="19"/>
    </row>
    <row r="887" spans="1:1" s="6" customFormat="1" x14ac:dyDescent="0.3">
      <c r="A887" s="19"/>
    </row>
    <row r="888" spans="1:1" s="6" customFormat="1" x14ac:dyDescent="0.3">
      <c r="A888" s="19"/>
    </row>
    <row r="889" spans="1:1" s="6" customFormat="1" x14ac:dyDescent="0.3">
      <c r="A889" s="19"/>
    </row>
    <row r="890" spans="1:1" s="6" customFormat="1" x14ac:dyDescent="0.3">
      <c r="A890" s="19"/>
    </row>
    <row r="891" spans="1:1" s="6" customFormat="1" x14ac:dyDescent="0.3">
      <c r="A891" s="19"/>
    </row>
    <row r="892" spans="1:1" s="6" customFormat="1" x14ac:dyDescent="0.3">
      <c r="A892" s="19"/>
    </row>
    <row r="893" spans="1:1" s="6" customFormat="1" x14ac:dyDescent="0.3">
      <c r="A893" s="19"/>
    </row>
    <row r="894" spans="1:1" s="6" customFormat="1" x14ac:dyDescent="0.3">
      <c r="A894" s="19"/>
    </row>
    <row r="895" spans="1:1" s="6" customFormat="1" x14ac:dyDescent="0.3">
      <c r="A895" s="19"/>
    </row>
    <row r="896" spans="1:1" s="6" customFormat="1" x14ac:dyDescent="0.3">
      <c r="A896" s="19"/>
    </row>
    <row r="897" spans="1:1" s="6" customFormat="1" x14ac:dyDescent="0.3">
      <c r="A897" s="19"/>
    </row>
    <row r="898" spans="1:1" s="6" customFormat="1" x14ac:dyDescent="0.3">
      <c r="A898" s="19"/>
    </row>
    <row r="899" spans="1:1" s="6" customFormat="1" x14ac:dyDescent="0.3">
      <c r="A899" s="19"/>
    </row>
    <row r="900" spans="1:1" s="6" customFormat="1" x14ac:dyDescent="0.3">
      <c r="A900" s="19"/>
    </row>
    <row r="901" spans="1:1" s="6" customFormat="1" x14ac:dyDescent="0.3">
      <c r="A901" s="19"/>
    </row>
    <row r="902" spans="1:1" s="6" customFormat="1" x14ac:dyDescent="0.3">
      <c r="A902" s="19"/>
    </row>
    <row r="903" spans="1:1" s="6" customFormat="1" x14ac:dyDescent="0.3">
      <c r="A903" s="19"/>
    </row>
    <row r="904" spans="1:1" s="6" customFormat="1" x14ac:dyDescent="0.3">
      <c r="A904" s="19"/>
    </row>
    <row r="905" spans="1:1" s="6" customFormat="1" x14ac:dyDescent="0.3">
      <c r="A905" s="19"/>
    </row>
    <row r="906" spans="1:1" s="6" customFormat="1" x14ac:dyDescent="0.3">
      <c r="A906" s="19"/>
    </row>
    <row r="907" spans="1:1" s="6" customFormat="1" x14ac:dyDescent="0.3">
      <c r="A907" s="19"/>
    </row>
    <row r="908" spans="1:1" s="6" customFormat="1" x14ac:dyDescent="0.3">
      <c r="A908" s="19"/>
    </row>
    <row r="909" spans="1:1" s="6" customFormat="1" x14ac:dyDescent="0.3">
      <c r="A909" s="19"/>
    </row>
    <row r="910" spans="1:1" s="6" customFormat="1" x14ac:dyDescent="0.3">
      <c r="A910" s="19"/>
    </row>
    <row r="911" spans="1:1" s="6" customFormat="1" x14ac:dyDescent="0.3">
      <c r="A911" s="19"/>
    </row>
    <row r="912" spans="1:1" s="6" customFormat="1" x14ac:dyDescent="0.3">
      <c r="A912" s="19"/>
    </row>
    <row r="913" spans="1:1" s="6" customFormat="1" x14ac:dyDescent="0.3">
      <c r="A913" s="19"/>
    </row>
    <row r="914" spans="1:1" s="6" customFormat="1" x14ac:dyDescent="0.3">
      <c r="A914" s="19"/>
    </row>
    <row r="915" spans="1:1" s="6" customFormat="1" x14ac:dyDescent="0.3">
      <c r="A915" s="19"/>
    </row>
    <row r="916" spans="1:1" s="6" customFormat="1" x14ac:dyDescent="0.3">
      <c r="A916" s="19"/>
    </row>
    <row r="917" spans="1:1" s="6" customFormat="1" x14ac:dyDescent="0.3">
      <c r="A917" s="19"/>
    </row>
    <row r="918" spans="1:1" s="6" customFormat="1" x14ac:dyDescent="0.3">
      <c r="A918" s="19"/>
    </row>
    <row r="919" spans="1:1" s="6" customFormat="1" x14ac:dyDescent="0.3">
      <c r="A919" s="19"/>
    </row>
    <row r="920" spans="1:1" s="6" customFormat="1" x14ac:dyDescent="0.3">
      <c r="A920" s="19"/>
    </row>
    <row r="921" spans="1:1" s="6" customFormat="1" x14ac:dyDescent="0.3">
      <c r="A921" s="19"/>
    </row>
    <row r="922" spans="1:1" s="6" customFormat="1" x14ac:dyDescent="0.3">
      <c r="A922" s="19"/>
    </row>
    <row r="923" spans="1:1" s="6" customFormat="1" x14ac:dyDescent="0.3">
      <c r="A923" s="19"/>
    </row>
    <row r="924" spans="1:1" s="6" customFormat="1" x14ac:dyDescent="0.3">
      <c r="A924" s="19"/>
    </row>
    <row r="925" spans="1:1" s="6" customFormat="1" x14ac:dyDescent="0.3">
      <c r="A925" s="19"/>
    </row>
    <row r="926" spans="1:1" s="6" customFormat="1" x14ac:dyDescent="0.3">
      <c r="A926" s="19"/>
    </row>
    <row r="927" spans="1:1" s="6" customFormat="1" x14ac:dyDescent="0.3">
      <c r="A927" s="19"/>
    </row>
    <row r="928" spans="1:1" s="6" customFormat="1" x14ac:dyDescent="0.3">
      <c r="A928" s="19"/>
    </row>
    <row r="929" spans="1:1" s="6" customFormat="1" x14ac:dyDescent="0.3">
      <c r="A929" s="19"/>
    </row>
    <row r="930" spans="1:1" s="6" customFormat="1" x14ac:dyDescent="0.3">
      <c r="A930" s="19"/>
    </row>
    <row r="931" spans="1:1" s="6" customFormat="1" x14ac:dyDescent="0.3">
      <c r="A931" s="19"/>
    </row>
    <row r="932" spans="1:1" s="6" customFormat="1" x14ac:dyDescent="0.3">
      <c r="A932" s="19"/>
    </row>
    <row r="933" spans="1:1" s="6" customFormat="1" x14ac:dyDescent="0.3">
      <c r="A933" s="19"/>
    </row>
    <row r="934" spans="1:1" s="6" customFormat="1" x14ac:dyDescent="0.3">
      <c r="A934" s="19"/>
    </row>
    <row r="935" spans="1:1" s="6" customFormat="1" x14ac:dyDescent="0.3">
      <c r="A935" s="19"/>
    </row>
    <row r="936" spans="1:1" s="6" customFormat="1" x14ac:dyDescent="0.3">
      <c r="A936" s="19"/>
    </row>
    <row r="937" spans="1:1" s="6" customFormat="1" x14ac:dyDescent="0.3">
      <c r="A937" s="19"/>
    </row>
    <row r="938" spans="1:1" s="6" customFormat="1" x14ac:dyDescent="0.3">
      <c r="A938" s="19"/>
    </row>
    <row r="939" spans="1:1" s="6" customFormat="1" x14ac:dyDescent="0.3">
      <c r="A939" s="19"/>
    </row>
    <row r="940" spans="1:1" s="6" customFormat="1" x14ac:dyDescent="0.3">
      <c r="A940" s="19"/>
    </row>
    <row r="941" spans="1:1" s="6" customFormat="1" x14ac:dyDescent="0.3">
      <c r="A941" s="19"/>
    </row>
    <row r="942" spans="1:1" s="6" customFormat="1" x14ac:dyDescent="0.3">
      <c r="A942" s="19"/>
    </row>
    <row r="943" spans="1:1" s="6" customFormat="1" x14ac:dyDescent="0.3">
      <c r="A943" s="19"/>
    </row>
    <row r="944" spans="1:1" s="6" customFormat="1" x14ac:dyDescent="0.3">
      <c r="A944" s="19"/>
    </row>
    <row r="945" spans="1:1" s="6" customFormat="1" x14ac:dyDescent="0.3">
      <c r="A945" s="19"/>
    </row>
    <row r="946" spans="1:1" s="6" customFormat="1" x14ac:dyDescent="0.3">
      <c r="A946" s="19"/>
    </row>
    <row r="947" spans="1:1" s="6" customFormat="1" x14ac:dyDescent="0.3">
      <c r="A947" s="19"/>
    </row>
    <row r="948" spans="1:1" s="6" customFormat="1" x14ac:dyDescent="0.3">
      <c r="A948" s="19"/>
    </row>
    <row r="949" spans="1:1" s="6" customFormat="1" x14ac:dyDescent="0.3">
      <c r="A949" s="19"/>
    </row>
    <row r="950" spans="1:1" s="6" customFormat="1" x14ac:dyDescent="0.3">
      <c r="A950" s="19"/>
    </row>
    <row r="951" spans="1:1" s="6" customFormat="1" x14ac:dyDescent="0.3">
      <c r="A951" s="19"/>
    </row>
    <row r="952" spans="1:1" s="6" customFormat="1" x14ac:dyDescent="0.3">
      <c r="A952" s="19"/>
    </row>
    <row r="953" spans="1:1" s="6" customFormat="1" x14ac:dyDescent="0.3">
      <c r="A953" s="19"/>
    </row>
    <row r="954" spans="1:1" s="6" customFormat="1" x14ac:dyDescent="0.3">
      <c r="A954" s="19"/>
    </row>
    <row r="955" spans="1:1" s="6" customFormat="1" x14ac:dyDescent="0.3">
      <c r="A955" s="19"/>
    </row>
    <row r="956" spans="1:1" s="6" customFormat="1" x14ac:dyDescent="0.3">
      <c r="A956" s="19"/>
    </row>
    <row r="957" spans="1:1" s="6" customFormat="1" x14ac:dyDescent="0.3">
      <c r="A957" s="19"/>
    </row>
    <row r="958" spans="1:1" s="6" customFormat="1" x14ac:dyDescent="0.3">
      <c r="A958" s="19"/>
    </row>
    <row r="959" spans="1:1" s="6" customFormat="1" x14ac:dyDescent="0.3">
      <c r="A959" s="19"/>
    </row>
    <row r="960" spans="1:1" s="6" customFormat="1" x14ac:dyDescent="0.3">
      <c r="A960" s="19"/>
    </row>
    <row r="961" spans="1:1" s="6" customFormat="1" x14ac:dyDescent="0.3">
      <c r="A961" s="19"/>
    </row>
    <row r="962" spans="1:1" s="6" customFormat="1" x14ac:dyDescent="0.3">
      <c r="A962" s="19"/>
    </row>
    <row r="963" spans="1:1" s="6" customFormat="1" x14ac:dyDescent="0.3">
      <c r="A963" s="19"/>
    </row>
    <row r="964" spans="1:1" s="6" customFormat="1" x14ac:dyDescent="0.3">
      <c r="A964" s="19"/>
    </row>
    <row r="965" spans="1:1" s="6" customFormat="1" x14ac:dyDescent="0.3">
      <c r="A965" s="19"/>
    </row>
    <row r="966" spans="1:1" s="6" customFormat="1" x14ac:dyDescent="0.3">
      <c r="A966" s="19"/>
    </row>
    <row r="967" spans="1:1" s="6" customFormat="1" x14ac:dyDescent="0.3">
      <c r="A967" s="19"/>
    </row>
    <row r="968" spans="1:1" s="6" customFormat="1" x14ac:dyDescent="0.3">
      <c r="A968" s="19"/>
    </row>
    <row r="969" spans="1:1" s="6" customFormat="1" x14ac:dyDescent="0.3">
      <c r="A969" s="19"/>
    </row>
    <row r="970" spans="1:1" s="6" customFormat="1" x14ac:dyDescent="0.3">
      <c r="A970" s="19"/>
    </row>
    <row r="971" spans="1:1" s="6" customFormat="1" x14ac:dyDescent="0.3">
      <c r="A971" s="19"/>
    </row>
    <row r="972" spans="1:1" s="6" customFormat="1" x14ac:dyDescent="0.3">
      <c r="A972" s="19"/>
    </row>
    <row r="973" spans="1:1" s="6" customFormat="1" x14ac:dyDescent="0.3">
      <c r="A973" s="19"/>
    </row>
    <row r="974" spans="1:1" s="6" customFormat="1" x14ac:dyDescent="0.3">
      <c r="A974" s="19"/>
    </row>
    <row r="975" spans="1:1" s="6" customFormat="1" x14ac:dyDescent="0.3">
      <c r="A975" s="19"/>
    </row>
    <row r="976" spans="1:1" s="6" customFormat="1" x14ac:dyDescent="0.3">
      <c r="A976" s="19"/>
    </row>
    <row r="977" spans="1:128" s="6" customFormat="1" x14ac:dyDescent="0.3">
      <c r="A977" s="19"/>
    </row>
    <row r="978" spans="1:128" s="6" customFormat="1" x14ac:dyDescent="0.3">
      <c r="A978" s="19"/>
    </row>
    <row r="979" spans="1:128" s="6" customFormat="1" x14ac:dyDescent="0.3">
      <c r="A979" s="19"/>
    </row>
    <row r="980" spans="1:128" s="6" customFormat="1" x14ac:dyDescent="0.3">
      <c r="A980" s="19"/>
    </row>
    <row r="981" spans="1:128" s="6" customFormat="1" x14ac:dyDescent="0.3">
      <c r="A981" s="19"/>
    </row>
    <row r="982" spans="1:128" s="6" customFormat="1" x14ac:dyDescent="0.3">
      <c r="A982" s="19"/>
    </row>
    <row r="983" spans="1:128" s="6" customFormat="1" x14ac:dyDescent="0.3">
      <c r="A983" s="19"/>
    </row>
    <row r="984" spans="1:128" s="6" customFormat="1" x14ac:dyDescent="0.3">
      <c r="A984" s="19"/>
    </row>
    <row r="985" spans="1:128" s="6" customFormat="1" x14ac:dyDescent="0.3">
      <c r="A985" s="19"/>
    </row>
    <row r="986" spans="1:128" s="6" customFormat="1" x14ac:dyDescent="0.3">
      <c r="A986" s="19"/>
    </row>
    <row r="987" spans="1:128" s="6" customFormat="1" x14ac:dyDescent="0.3">
      <c r="A987" s="19"/>
    </row>
    <row r="988" spans="1:128" s="23" customFormat="1" x14ac:dyDescent="0.3">
      <c r="A988" s="22"/>
      <c r="F988" s="24"/>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c r="AS988" s="6"/>
      <c r="AT988" s="6"/>
      <c r="AU988" s="6"/>
      <c r="AV988" s="6"/>
      <c r="AW988" s="6"/>
      <c r="AX988" s="6"/>
      <c r="AY988" s="6"/>
      <c r="AZ988" s="6"/>
      <c r="BA988" s="6"/>
      <c r="BB988" s="6"/>
      <c r="BC988" s="6"/>
      <c r="BD988" s="6"/>
      <c r="BE988" s="6"/>
      <c r="BF988" s="6"/>
      <c r="BG988" s="6"/>
      <c r="BH988" s="6"/>
      <c r="BI988" s="6"/>
      <c r="BJ988" s="6"/>
      <c r="BK988" s="6"/>
      <c r="BL988" s="6"/>
      <c r="BM988" s="6"/>
      <c r="BN988" s="6"/>
      <c r="BO988" s="6"/>
      <c r="BP988" s="6"/>
      <c r="BQ988" s="6"/>
      <c r="BR988" s="6"/>
      <c r="BS988" s="6"/>
      <c r="BT988" s="6"/>
      <c r="BU988" s="6"/>
      <c r="BV988" s="6"/>
      <c r="BW988" s="6"/>
      <c r="BX988" s="6"/>
      <c r="BY988" s="6"/>
      <c r="BZ988" s="6"/>
      <c r="CA988" s="6"/>
      <c r="CB988" s="6"/>
      <c r="CC988" s="6"/>
      <c r="CD988" s="6"/>
      <c r="CE988" s="6"/>
      <c r="CF988" s="6"/>
      <c r="CG988" s="6"/>
      <c r="CH988" s="6"/>
      <c r="CI988" s="6"/>
      <c r="CJ988" s="6"/>
      <c r="CK988" s="6"/>
      <c r="CL988" s="6"/>
      <c r="CM988" s="6"/>
      <c r="CN988" s="6"/>
      <c r="CO988" s="6"/>
      <c r="CP988" s="6"/>
      <c r="CQ988" s="6"/>
      <c r="CR988" s="6"/>
      <c r="CS988" s="6"/>
      <c r="CT988" s="6"/>
      <c r="CU988" s="6"/>
      <c r="CV988" s="6"/>
      <c r="CW988" s="6"/>
      <c r="CX988" s="6"/>
      <c r="CY988" s="6"/>
      <c r="CZ988" s="6"/>
      <c r="DA988" s="6"/>
      <c r="DB988" s="6"/>
      <c r="DC988" s="6"/>
      <c r="DD988" s="6"/>
      <c r="DE988" s="6"/>
      <c r="DF988" s="6"/>
      <c r="DG988" s="6"/>
      <c r="DH988" s="6"/>
      <c r="DI988" s="6"/>
      <c r="DJ988" s="6"/>
      <c r="DK988" s="6"/>
      <c r="DL988" s="6"/>
      <c r="DM988" s="6"/>
      <c r="DN988" s="6"/>
      <c r="DO988" s="6"/>
      <c r="DP988" s="6"/>
      <c r="DQ988" s="6"/>
      <c r="DR988" s="6"/>
      <c r="DS988" s="6"/>
      <c r="DT988" s="6"/>
      <c r="DU988" s="6"/>
      <c r="DV988" s="6"/>
      <c r="DW988" s="6"/>
      <c r="DX988" s="25"/>
    </row>
  </sheetData>
  <mergeCells count="30">
    <mergeCell ref="B35:D35"/>
    <mergeCell ref="C12:F12"/>
    <mergeCell ref="A1:F1"/>
    <mergeCell ref="A2:F2"/>
    <mergeCell ref="A3:F3"/>
    <mergeCell ref="C4:F4"/>
    <mergeCell ref="C5:F5"/>
    <mergeCell ref="C6:F6"/>
    <mergeCell ref="C7:F7"/>
    <mergeCell ref="C8:F8"/>
    <mergeCell ref="C9:F9"/>
    <mergeCell ref="C10:F10"/>
    <mergeCell ref="C11:F11"/>
    <mergeCell ref="A24:F24"/>
    <mergeCell ref="C13:F13"/>
    <mergeCell ref="C14:F14"/>
    <mergeCell ref="C15:F15"/>
    <mergeCell ref="A16:F16"/>
    <mergeCell ref="B17:F17"/>
    <mergeCell ref="B18:F18"/>
    <mergeCell ref="A19:F19"/>
    <mergeCell ref="B26:F26"/>
    <mergeCell ref="A27:F27"/>
    <mergeCell ref="B28:F28"/>
    <mergeCell ref="B29:F29"/>
    <mergeCell ref="A20:F20"/>
    <mergeCell ref="A21:F21"/>
    <mergeCell ref="B22:F22"/>
    <mergeCell ref="B23:F23"/>
    <mergeCell ref="B25:F25"/>
  </mergeCells>
  <conditionalFormatting sqref="C5:F15">
    <cfRule type="expression" dxfId="203" priority="9">
      <formula>$B5="No"</formula>
    </cfRule>
    <cfRule type="expression" dxfId="202" priority="10">
      <formula>$B5="Yes"</formula>
    </cfRule>
  </conditionalFormatting>
  <conditionalFormatting sqref="B18:F18">
    <cfRule type="expression" dxfId="201" priority="7">
      <formula>$A$18="No"</formula>
    </cfRule>
    <cfRule type="expression" dxfId="200" priority="8">
      <formula>$A$18="Yes"</formula>
    </cfRule>
  </conditionalFormatting>
  <conditionalFormatting sqref="B23:F23">
    <cfRule type="expression" dxfId="199" priority="5">
      <formula>$A$23="No"</formula>
    </cfRule>
    <cfRule type="expression" dxfId="198" priority="6">
      <formula>$A$23="Yes"</formula>
    </cfRule>
  </conditionalFormatting>
  <conditionalFormatting sqref="B26:F26">
    <cfRule type="expression" dxfId="197" priority="3">
      <formula>$A$26="No"</formula>
    </cfRule>
    <cfRule type="expression" dxfId="196" priority="4">
      <formula>$A$26="Yes"</formula>
    </cfRule>
  </conditionalFormatting>
  <conditionalFormatting sqref="B29:F29">
    <cfRule type="expression" dxfId="195" priority="1">
      <formula>$A$29="No"</formula>
    </cfRule>
    <cfRule type="expression" dxfId="194" priority="2">
      <formula>$A$29="Yes"</formula>
    </cfRule>
  </conditionalFormatting>
  <dataValidations count="1">
    <dataValidation type="list" showInputMessage="1" showErrorMessage="1" sqref="B5:B15 A18 A23 A26 A29" xr:uid="{C5AEA1F8-ACA1-48D8-A901-EC37369159FA}">
      <formula1>"Yes,No"</formula1>
    </dataValidation>
  </dataValidations>
  <hyperlinks>
    <hyperlink ref="B35:D35" r:id="rId1" location=":~:text=Set%20a%20row%20to%20a,want%2C%20and%20then%20click%20OK" display="Comment(s)/citation(s)/text goes beyond row height; expand row height to see all text" xr:uid="{9BE2EBCA-35F0-4E5D-8C4C-2151ECDF4E47}"/>
  </hyperlinks>
  <pageMargins left="0.7" right="0.7" top="0.75" bottom="0.75" header="0.3" footer="0.3"/>
  <pageSetup orientation="portrait" r:id="rId2"/>
  <drawing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FE900-231A-4744-8BA8-32DF54541168}">
  <dimension ref="A1:DX988"/>
  <sheetViews>
    <sheetView topLeftCell="A10" workbookViewId="0">
      <selection activeCell="A16" sqref="A16:F16"/>
    </sheetView>
  </sheetViews>
  <sheetFormatPr defaultColWidth="9.109375" defaultRowHeight="14.4" x14ac:dyDescent="0.3"/>
  <cols>
    <col min="1" max="1" width="32.109375" style="26" customWidth="1"/>
    <col min="2" max="2" width="15.88671875" style="3" customWidth="1"/>
    <col min="3" max="3" width="50.5546875" style="3" customWidth="1"/>
    <col min="4" max="5" width="9.109375" style="3"/>
    <col min="6" max="6" width="45.6640625" style="27" customWidth="1"/>
    <col min="7" max="127" width="9.109375" style="6"/>
    <col min="128" max="128" width="9.109375" style="9"/>
    <col min="129" max="16384" width="9.109375" style="3"/>
  </cols>
  <sheetData>
    <row r="1" spans="1:6" ht="67.8" customHeight="1" x14ac:dyDescent="0.3">
      <c r="A1" s="202" t="s">
        <v>58</v>
      </c>
      <c r="B1" s="203"/>
      <c r="C1" s="203"/>
      <c r="D1" s="203"/>
      <c r="E1" s="203"/>
      <c r="F1" s="204"/>
    </row>
    <row r="2" spans="1:6" ht="73.8" customHeight="1" x14ac:dyDescent="0.3">
      <c r="A2" s="277" t="s">
        <v>255</v>
      </c>
      <c r="B2" s="242"/>
      <c r="C2" s="242"/>
      <c r="D2" s="242"/>
      <c r="E2" s="242"/>
      <c r="F2" s="243"/>
    </row>
    <row r="3" spans="1:6" ht="36.75" customHeight="1" x14ac:dyDescent="0.3">
      <c r="A3" s="208" t="s">
        <v>59</v>
      </c>
      <c r="B3" s="209"/>
      <c r="C3" s="209"/>
      <c r="D3" s="209"/>
      <c r="E3" s="209"/>
      <c r="F3" s="210"/>
    </row>
    <row r="4" spans="1:6" x14ac:dyDescent="0.3">
      <c r="A4" s="10"/>
      <c r="B4" s="11" t="s">
        <v>60</v>
      </c>
      <c r="C4" s="211" t="s">
        <v>61</v>
      </c>
      <c r="D4" s="212"/>
      <c r="E4" s="212"/>
      <c r="F4" s="213"/>
    </row>
    <row r="5" spans="1:6" x14ac:dyDescent="0.3">
      <c r="A5" s="28" t="s">
        <v>49</v>
      </c>
      <c r="B5" s="13" t="s">
        <v>70</v>
      </c>
      <c r="C5" s="239"/>
      <c r="D5" s="237"/>
      <c r="E5" s="237"/>
      <c r="F5" s="238"/>
    </row>
    <row r="6" spans="1:6" x14ac:dyDescent="0.3">
      <c r="A6" s="28" t="s">
        <v>50</v>
      </c>
      <c r="B6" s="13" t="s">
        <v>70</v>
      </c>
      <c r="C6" s="239"/>
      <c r="D6" s="237"/>
      <c r="E6" s="237"/>
      <c r="F6" s="238"/>
    </row>
    <row r="7" spans="1:6" x14ac:dyDescent="0.3">
      <c r="A7" s="28" t="s">
        <v>51</v>
      </c>
      <c r="B7" s="13" t="s">
        <v>70</v>
      </c>
      <c r="C7" s="239"/>
      <c r="D7" s="237"/>
      <c r="E7" s="237"/>
      <c r="F7" s="238"/>
    </row>
    <row r="8" spans="1:6" x14ac:dyDescent="0.3">
      <c r="A8" s="28" t="s">
        <v>62</v>
      </c>
      <c r="B8" s="13" t="s">
        <v>70</v>
      </c>
      <c r="C8" s="239"/>
      <c r="D8" s="237"/>
      <c r="E8" s="237"/>
      <c r="F8" s="238"/>
    </row>
    <row r="9" spans="1:6" ht="50.4" customHeight="1" x14ac:dyDescent="0.3">
      <c r="A9" s="28" t="s">
        <v>52</v>
      </c>
      <c r="B9" s="13" t="s">
        <v>69</v>
      </c>
      <c r="C9" s="236" t="s">
        <v>256</v>
      </c>
      <c r="D9" s="237"/>
      <c r="E9" s="237"/>
      <c r="F9" s="238"/>
    </row>
    <row r="10" spans="1:6" x14ac:dyDescent="0.3">
      <c r="A10" s="28" t="s">
        <v>63</v>
      </c>
      <c r="B10" s="13" t="s">
        <v>70</v>
      </c>
      <c r="C10" s="239"/>
      <c r="D10" s="237"/>
      <c r="E10" s="237"/>
      <c r="F10" s="238"/>
    </row>
    <row r="11" spans="1:6" ht="70.2" customHeight="1" x14ac:dyDescent="0.3">
      <c r="A11" s="28" t="s">
        <v>53</v>
      </c>
      <c r="B11" s="13" t="s">
        <v>69</v>
      </c>
      <c r="C11" s="236" t="s">
        <v>257</v>
      </c>
      <c r="D11" s="237"/>
      <c r="E11" s="237"/>
      <c r="F11" s="238"/>
    </row>
    <row r="12" spans="1:6" x14ac:dyDescent="0.3">
      <c r="A12" s="28" t="s">
        <v>54</v>
      </c>
      <c r="B12" s="13" t="s">
        <v>70</v>
      </c>
      <c r="C12" s="239"/>
      <c r="D12" s="237"/>
      <c r="E12" s="237"/>
      <c r="F12" s="238"/>
    </row>
    <row r="13" spans="1:6" x14ac:dyDescent="0.3">
      <c r="A13" s="28" t="s">
        <v>55</v>
      </c>
      <c r="B13" s="13" t="s">
        <v>70</v>
      </c>
      <c r="C13" s="239"/>
      <c r="D13" s="237"/>
      <c r="E13" s="237"/>
      <c r="F13" s="238"/>
    </row>
    <row r="14" spans="1:6" x14ac:dyDescent="0.3">
      <c r="A14" s="28" t="s">
        <v>56</v>
      </c>
      <c r="B14" s="13" t="s">
        <v>70</v>
      </c>
      <c r="C14" s="239"/>
      <c r="D14" s="237"/>
      <c r="E14" s="237"/>
      <c r="F14" s="238"/>
    </row>
    <row r="15" spans="1:6" ht="28.8" x14ac:dyDescent="0.3">
      <c r="A15" s="28" t="s">
        <v>57</v>
      </c>
      <c r="B15" s="13" t="s">
        <v>70</v>
      </c>
      <c r="C15" s="239"/>
      <c r="D15" s="237"/>
      <c r="E15" s="237"/>
      <c r="F15" s="238"/>
    </row>
    <row r="16" spans="1:6" ht="45" customHeight="1" x14ac:dyDescent="0.3">
      <c r="A16" s="208" t="s">
        <v>64</v>
      </c>
      <c r="B16" s="209"/>
      <c r="C16" s="209"/>
      <c r="D16" s="209"/>
      <c r="E16" s="209"/>
      <c r="F16" s="210"/>
    </row>
    <row r="17" spans="1:128" ht="15.75" customHeight="1" x14ac:dyDescent="0.3">
      <c r="A17" s="14" t="s">
        <v>60</v>
      </c>
      <c r="B17" s="219" t="s">
        <v>61</v>
      </c>
      <c r="C17" s="220"/>
      <c r="D17" s="220"/>
      <c r="E17" s="220"/>
      <c r="F17" s="221"/>
    </row>
    <row r="18" spans="1:128" x14ac:dyDescent="0.3">
      <c r="A18" s="15" t="s">
        <v>70</v>
      </c>
      <c r="B18" s="239"/>
      <c r="C18" s="237"/>
      <c r="D18" s="237"/>
      <c r="E18" s="237"/>
      <c r="F18" s="238"/>
    </row>
    <row r="19" spans="1:128" ht="71.25" customHeight="1" x14ac:dyDescent="0.3">
      <c r="A19" s="208" t="s">
        <v>65</v>
      </c>
      <c r="B19" s="209"/>
      <c r="C19" s="209"/>
      <c r="D19" s="209"/>
      <c r="E19" s="209"/>
      <c r="F19" s="210"/>
    </row>
    <row r="20" spans="1:128" ht="36.6" customHeight="1" thickBot="1" x14ac:dyDescent="0.35">
      <c r="A20" s="259" t="s">
        <v>258</v>
      </c>
      <c r="B20" s="260"/>
      <c r="C20" s="260"/>
      <c r="D20" s="260"/>
      <c r="E20" s="260"/>
      <c r="F20" s="261"/>
    </row>
    <row r="21" spans="1:128" ht="18" customHeight="1" x14ac:dyDescent="0.3">
      <c r="A21" s="202" t="s">
        <v>66</v>
      </c>
      <c r="B21" s="203"/>
      <c r="C21" s="203"/>
      <c r="D21" s="203"/>
      <c r="E21" s="203"/>
      <c r="F21" s="204"/>
    </row>
    <row r="22" spans="1:128" ht="15" customHeight="1" x14ac:dyDescent="0.3">
      <c r="A22" s="14" t="s">
        <v>60</v>
      </c>
      <c r="B22" s="219" t="s">
        <v>61</v>
      </c>
      <c r="C22" s="220"/>
      <c r="D22" s="220"/>
      <c r="E22" s="220"/>
      <c r="F22" s="221"/>
    </row>
    <row r="23" spans="1:128" ht="15" thickBot="1" x14ac:dyDescent="0.35">
      <c r="A23" s="16" t="s">
        <v>70</v>
      </c>
      <c r="B23" s="230"/>
      <c r="C23" s="231"/>
      <c r="D23" s="231"/>
      <c r="E23" s="231"/>
      <c r="F23" s="232"/>
    </row>
    <row r="24" spans="1:128" ht="29.25" customHeight="1" x14ac:dyDescent="0.3">
      <c r="A24" s="202" t="s">
        <v>67</v>
      </c>
      <c r="B24" s="203"/>
      <c r="C24" s="203"/>
      <c r="D24" s="203"/>
      <c r="E24" s="203"/>
      <c r="F24" s="204"/>
    </row>
    <row r="25" spans="1:128" ht="18" customHeight="1" x14ac:dyDescent="0.3">
      <c r="A25" s="14" t="s">
        <v>60</v>
      </c>
      <c r="B25" s="228" t="s">
        <v>61</v>
      </c>
      <c r="C25" s="228"/>
      <c r="D25" s="228"/>
      <c r="E25" s="228"/>
      <c r="F25" s="229"/>
    </row>
    <row r="26" spans="1:128" ht="18" customHeight="1" thickBot="1" x14ac:dyDescent="0.35">
      <c r="A26" s="17" t="s">
        <v>70</v>
      </c>
      <c r="B26" s="230"/>
      <c r="C26" s="231"/>
      <c r="D26" s="231"/>
      <c r="E26" s="231"/>
      <c r="F26" s="232"/>
    </row>
    <row r="27" spans="1:128" ht="33" customHeight="1" x14ac:dyDescent="0.3">
      <c r="A27" s="202" t="s">
        <v>68</v>
      </c>
      <c r="B27" s="203"/>
      <c r="C27" s="203"/>
      <c r="D27" s="203"/>
      <c r="E27" s="203"/>
      <c r="F27" s="204"/>
    </row>
    <row r="28" spans="1:128" ht="16.5" customHeight="1" x14ac:dyDescent="0.3">
      <c r="A28" s="14" t="s">
        <v>60</v>
      </c>
      <c r="B28" s="219" t="s">
        <v>61</v>
      </c>
      <c r="C28" s="220"/>
      <c r="D28" s="220"/>
      <c r="E28" s="220"/>
      <c r="F28" s="221"/>
    </row>
    <row r="29" spans="1:128" ht="15" thickBot="1" x14ac:dyDescent="0.35">
      <c r="A29" s="18" t="s">
        <v>70</v>
      </c>
      <c r="B29" s="230"/>
      <c r="C29" s="231"/>
      <c r="D29" s="231"/>
      <c r="E29" s="231"/>
      <c r="F29" s="232"/>
    </row>
    <row r="30" spans="1:128" x14ac:dyDescent="0.3">
      <c r="A30" s="19"/>
      <c r="B30" s="6"/>
      <c r="C30" s="6"/>
      <c r="D30" s="6"/>
      <c r="E30" s="6"/>
      <c r="F30" s="6"/>
    </row>
    <row r="31" spans="1:128" x14ac:dyDescent="0.3">
      <c r="A31" s="130" t="s">
        <v>371</v>
      </c>
      <c r="B31" s="131"/>
      <c r="C31" s="131"/>
      <c r="D31" s="124"/>
      <c r="E31" s="142"/>
      <c r="F31" s="6"/>
    </row>
    <row r="32" spans="1:128" s="20" customFormat="1" x14ac:dyDescent="0.3">
      <c r="A32" s="132"/>
      <c r="B32" s="112" t="s">
        <v>384</v>
      </c>
      <c r="C32" s="133"/>
      <c r="D32" s="139"/>
      <c r="E32" s="139"/>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7"/>
    </row>
    <row r="33" spans="1:128" s="20" customFormat="1" x14ac:dyDescent="0.3">
      <c r="A33" s="134" t="s">
        <v>372</v>
      </c>
      <c r="B33" s="113" t="s">
        <v>382</v>
      </c>
      <c r="C33" s="135"/>
      <c r="D33" s="140"/>
      <c r="E33" s="140"/>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7"/>
    </row>
    <row r="34" spans="1:128" s="20" customFormat="1" x14ac:dyDescent="0.3">
      <c r="A34" s="136" t="s">
        <v>372</v>
      </c>
      <c r="B34" s="129" t="s">
        <v>383</v>
      </c>
      <c r="C34" s="135"/>
      <c r="D34" s="140"/>
      <c r="E34" s="140"/>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7"/>
    </row>
    <row r="35" spans="1:128" s="20" customFormat="1" x14ac:dyDescent="0.3">
      <c r="A35" s="137" t="s">
        <v>386</v>
      </c>
      <c r="B35" s="197" t="s">
        <v>430</v>
      </c>
      <c r="C35" s="198"/>
      <c r="D35" s="198"/>
      <c r="E35" s="141"/>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7"/>
    </row>
    <row r="36" spans="1:128" s="20" customFormat="1" x14ac:dyDescent="0.3">
      <c r="A36" s="19"/>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7"/>
    </row>
    <row r="37" spans="1:128" s="20" customFormat="1" x14ac:dyDescent="0.3">
      <c r="A37" s="19"/>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7"/>
    </row>
    <row r="38" spans="1:128" s="20" customFormat="1" x14ac:dyDescent="0.3">
      <c r="A38" s="19"/>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7"/>
    </row>
    <row r="39" spans="1:128" s="20" customFormat="1" x14ac:dyDescent="0.3">
      <c r="A39" s="19"/>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7"/>
    </row>
    <row r="40" spans="1:128" s="20" customFormat="1" x14ac:dyDescent="0.3">
      <c r="A40" s="19"/>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7"/>
    </row>
    <row r="41" spans="1:128" s="21" customFormat="1" x14ac:dyDescent="0.3">
      <c r="A41" s="19"/>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8"/>
    </row>
    <row r="42" spans="1:128" s="6" customFormat="1" x14ac:dyDescent="0.3">
      <c r="A42" s="19"/>
    </row>
    <row r="43" spans="1:128" s="6" customFormat="1" x14ac:dyDescent="0.3">
      <c r="A43" s="19"/>
    </row>
    <row r="44" spans="1:128" s="6" customFormat="1" x14ac:dyDescent="0.3">
      <c r="A44" s="19"/>
    </row>
    <row r="45" spans="1:128" s="6" customFormat="1" x14ac:dyDescent="0.3">
      <c r="A45" s="19"/>
    </row>
    <row r="46" spans="1:128" s="6" customFormat="1" x14ac:dyDescent="0.3">
      <c r="A46" s="19"/>
    </row>
    <row r="47" spans="1:128" s="6" customFormat="1" x14ac:dyDescent="0.3">
      <c r="A47" s="19"/>
    </row>
    <row r="48" spans="1:128" s="6" customFormat="1" x14ac:dyDescent="0.3">
      <c r="A48" s="19"/>
    </row>
    <row r="49" spans="1:1" s="6" customFormat="1" x14ac:dyDescent="0.3">
      <c r="A49" s="19"/>
    </row>
    <row r="50" spans="1:1" s="6" customFormat="1" x14ac:dyDescent="0.3">
      <c r="A50" s="19"/>
    </row>
    <row r="51" spans="1:1" s="6" customFormat="1" x14ac:dyDescent="0.3">
      <c r="A51" s="19"/>
    </row>
    <row r="52" spans="1:1" s="6" customFormat="1" x14ac:dyDescent="0.3">
      <c r="A52" s="19"/>
    </row>
    <row r="53" spans="1:1" s="6" customFormat="1" x14ac:dyDescent="0.3">
      <c r="A53" s="19"/>
    </row>
    <row r="54" spans="1:1" s="6" customFormat="1" x14ac:dyDescent="0.3">
      <c r="A54" s="19"/>
    </row>
    <row r="55" spans="1:1" s="6" customFormat="1" x14ac:dyDescent="0.3">
      <c r="A55" s="19"/>
    </row>
    <row r="56" spans="1:1" s="6" customFormat="1" x14ac:dyDescent="0.3">
      <c r="A56" s="19"/>
    </row>
    <row r="57" spans="1:1" s="6" customFormat="1" x14ac:dyDescent="0.3">
      <c r="A57" s="19"/>
    </row>
    <row r="58" spans="1:1" s="6" customFormat="1" x14ac:dyDescent="0.3">
      <c r="A58" s="19"/>
    </row>
    <row r="59" spans="1:1" s="6" customFormat="1" x14ac:dyDescent="0.3">
      <c r="A59" s="19"/>
    </row>
    <row r="60" spans="1:1" s="6" customFormat="1" x14ac:dyDescent="0.3">
      <c r="A60" s="19"/>
    </row>
    <row r="61" spans="1:1" s="6" customFormat="1" x14ac:dyDescent="0.3">
      <c r="A61" s="19"/>
    </row>
    <row r="62" spans="1:1" s="6" customFormat="1" x14ac:dyDescent="0.3">
      <c r="A62" s="19"/>
    </row>
    <row r="63" spans="1:1" s="6" customFormat="1" x14ac:dyDescent="0.3">
      <c r="A63" s="19"/>
    </row>
    <row r="64" spans="1:1" s="6" customFormat="1" x14ac:dyDescent="0.3">
      <c r="A64" s="19"/>
    </row>
    <row r="65" spans="1:1" s="6" customFormat="1" x14ac:dyDescent="0.3">
      <c r="A65" s="19"/>
    </row>
    <row r="66" spans="1:1" s="6" customFormat="1" x14ac:dyDescent="0.3">
      <c r="A66" s="19"/>
    </row>
    <row r="67" spans="1:1" s="6" customFormat="1" x14ac:dyDescent="0.3">
      <c r="A67" s="19"/>
    </row>
    <row r="68" spans="1:1" s="6" customFormat="1" x14ac:dyDescent="0.3">
      <c r="A68" s="19"/>
    </row>
    <row r="69" spans="1:1" s="6" customFormat="1" x14ac:dyDescent="0.3">
      <c r="A69" s="19"/>
    </row>
    <row r="70" spans="1:1" s="6" customFormat="1" x14ac:dyDescent="0.3">
      <c r="A70" s="19"/>
    </row>
    <row r="71" spans="1:1" s="6" customFormat="1" x14ac:dyDescent="0.3">
      <c r="A71" s="19"/>
    </row>
    <row r="72" spans="1:1" s="6" customFormat="1" x14ac:dyDescent="0.3">
      <c r="A72" s="19"/>
    </row>
    <row r="73" spans="1:1" s="6" customFormat="1" x14ac:dyDescent="0.3">
      <c r="A73" s="19"/>
    </row>
    <row r="74" spans="1:1" s="6" customFormat="1" x14ac:dyDescent="0.3">
      <c r="A74" s="19"/>
    </row>
    <row r="75" spans="1:1" s="6" customFormat="1" x14ac:dyDescent="0.3">
      <c r="A75" s="19"/>
    </row>
    <row r="76" spans="1:1" s="6" customFormat="1" x14ac:dyDescent="0.3">
      <c r="A76" s="19"/>
    </row>
    <row r="77" spans="1:1" s="6" customFormat="1" x14ac:dyDescent="0.3">
      <c r="A77" s="19"/>
    </row>
    <row r="78" spans="1:1" s="6" customFormat="1" x14ac:dyDescent="0.3">
      <c r="A78" s="19"/>
    </row>
    <row r="79" spans="1:1" s="6" customFormat="1" x14ac:dyDescent="0.3">
      <c r="A79" s="19"/>
    </row>
    <row r="80" spans="1:1" s="6" customFormat="1" x14ac:dyDescent="0.3">
      <c r="A80" s="19"/>
    </row>
    <row r="81" spans="1:1" s="6" customFormat="1" x14ac:dyDescent="0.3">
      <c r="A81" s="19"/>
    </row>
    <row r="82" spans="1:1" s="6" customFormat="1" x14ac:dyDescent="0.3">
      <c r="A82" s="19"/>
    </row>
    <row r="83" spans="1:1" s="6" customFormat="1" x14ac:dyDescent="0.3">
      <c r="A83" s="19"/>
    </row>
    <row r="84" spans="1:1" s="6" customFormat="1" x14ac:dyDescent="0.3">
      <c r="A84" s="19"/>
    </row>
    <row r="85" spans="1:1" s="6" customFormat="1" x14ac:dyDescent="0.3">
      <c r="A85" s="19"/>
    </row>
    <row r="86" spans="1:1" s="6" customFormat="1" x14ac:dyDescent="0.3">
      <c r="A86" s="19"/>
    </row>
    <row r="87" spans="1:1" s="6" customFormat="1" x14ac:dyDescent="0.3">
      <c r="A87" s="19"/>
    </row>
    <row r="88" spans="1:1" s="6" customFormat="1" x14ac:dyDescent="0.3">
      <c r="A88" s="19"/>
    </row>
    <row r="89" spans="1:1" s="6" customFormat="1" x14ac:dyDescent="0.3">
      <c r="A89" s="19"/>
    </row>
    <row r="90" spans="1:1" s="6" customFormat="1" x14ac:dyDescent="0.3">
      <c r="A90" s="19"/>
    </row>
    <row r="91" spans="1:1" s="6" customFormat="1" x14ac:dyDescent="0.3">
      <c r="A91" s="19"/>
    </row>
    <row r="92" spans="1:1" s="6" customFormat="1" x14ac:dyDescent="0.3">
      <c r="A92" s="19"/>
    </row>
    <row r="93" spans="1:1" s="6" customFormat="1" x14ac:dyDescent="0.3">
      <c r="A93" s="19"/>
    </row>
    <row r="94" spans="1:1" s="6" customFormat="1" x14ac:dyDescent="0.3">
      <c r="A94" s="19"/>
    </row>
    <row r="95" spans="1:1" s="6" customFormat="1" x14ac:dyDescent="0.3">
      <c r="A95" s="19"/>
    </row>
    <row r="96" spans="1:1" s="6" customFormat="1" x14ac:dyDescent="0.3">
      <c r="A96" s="19"/>
    </row>
    <row r="97" spans="1:1" s="6" customFormat="1" x14ac:dyDescent="0.3">
      <c r="A97" s="19"/>
    </row>
    <row r="98" spans="1:1" s="6" customFormat="1" x14ac:dyDescent="0.3">
      <c r="A98" s="19"/>
    </row>
    <row r="99" spans="1:1" s="6" customFormat="1" x14ac:dyDescent="0.3">
      <c r="A99" s="19"/>
    </row>
    <row r="100" spans="1:1" s="6" customFormat="1" x14ac:dyDescent="0.3">
      <c r="A100" s="19"/>
    </row>
    <row r="101" spans="1:1" s="6" customFormat="1" x14ac:dyDescent="0.3">
      <c r="A101" s="19"/>
    </row>
    <row r="102" spans="1:1" s="6" customFormat="1" x14ac:dyDescent="0.3">
      <c r="A102" s="19"/>
    </row>
    <row r="103" spans="1:1" s="6" customFormat="1" x14ac:dyDescent="0.3">
      <c r="A103" s="19"/>
    </row>
    <row r="104" spans="1:1" s="6" customFormat="1" x14ac:dyDescent="0.3">
      <c r="A104" s="19"/>
    </row>
    <row r="105" spans="1:1" s="6" customFormat="1" x14ac:dyDescent="0.3">
      <c r="A105" s="19"/>
    </row>
    <row r="106" spans="1:1" s="6" customFormat="1" x14ac:dyDescent="0.3">
      <c r="A106" s="19"/>
    </row>
    <row r="107" spans="1:1" s="6" customFormat="1" x14ac:dyDescent="0.3">
      <c r="A107" s="19"/>
    </row>
    <row r="108" spans="1:1" s="6" customFormat="1" x14ac:dyDescent="0.3">
      <c r="A108" s="19"/>
    </row>
    <row r="109" spans="1:1" s="6" customFormat="1" x14ac:dyDescent="0.3">
      <c r="A109" s="19"/>
    </row>
    <row r="110" spans="1:1" s="6" customFormat="1" x14ac:dyDescent="0.3">
      <c r="A110" s="19"/>
    </row>
    <row r="111" spans="1:1" s="6" customFormat="1" x14ac:dyDescent="0.3">
      <c r="A111" s="19"/>
    </row>
    <row r="112" spans="1:1" s="6" customFormat="1" x14ac:dyDescent="0.3">
      <c r="A112" s="19"/>
    </row>
    <row r="113" spans="1:1" s="6" customFormat="1" x14ac:dyDescent="0.3">
      <c r="A113" s="19"/>
    </row>
    <row r="114" spans="1:1" s="6" customFormat="1" x14ac:dyDescent="0.3">
      <c r="A114" s="19"/>
    </row>
    <row r="115" spans="1:1" s="6" customFormat="1" x14ac:dyDescent="0.3">
      <c r="A115" s="19"/>
    </row>
    <row r="116" spans="1:1" s="6" customFormat="1" x14ac:dyDescent="0.3">
      <c r="A116" s="19"/>
    </row>
    <row r="117" spans="1:1" s="6" customFormat="1" x14ac:dyDescent="0.3">
      <c r="A117" s="19"/>
    </row>
    <row r="118" spans="1:1" s="6" customFormat="1" x14ac:dyDescent="0.3">
      <c r="A118" s="19"/>
    </row>
    <row r="119" spans="1:1" s="6" customFormat="1" x14ac:dyDescent="0.3">
      <c r="A119" s="19"/>
    </row>
    <row r="120" spans="1:1" s="6" customFormat="1" x14ac:dyDescent="0.3">
      <c r="A120" s="19"/>
    </row>
    <row r="121" spans="1:1" s="6" customFormat="1" x14ac:dyDescent="0.3">
      <c r="A121" s="19"/>
    </row>
    <row r="122" spans="1:1" s="6" customFormat="1" x14ac:dyDescent="0.3">
      <c r="A122" s="19"/>
    </row>
    <row r="123" spans="1:1" s="6" customFormat="1" x14ac:dyDescent="0.3">
      <c r="A123" s="19"/>
    </row>
    <row r="124" spans="1:1" s="6" customFormat="1" x14ac:dyDescent="0.3">
      <c r="A124" s="19"/>
    </row>
    <row r="125" spans="1:1" s="6" customFormat="1" x14ac:dyDescent="0.3">
      <c r="A125" s="19"/>
    </row>
    <row r="126" spans="1:1" s="6" customFormat="1" x14ac:dyDescent="0.3">
      <c r="A126" s="19"/>
    </row>
    <row r="127" spans="1:1" s="6" customFormat="1" x14ac:dyDescent="0.3">
      <c r="A127" s="19"/>
    </row>
    <row r="128" spans="1:1" s="6" customFormat="1" x14ac:dyDescent="0.3">
      <c r="A128" s="19"/>
    </row>
    <row r="129" spans="1:1" s="6" customFormat="1" x14ac:dyDescent="0.3">
      <c r="A129" s="19"/>
    </row>
    <row r="130" spans="1:1" s="6" customFormat="1" x14ac:dyDescent="0.3">
      <c r="A130" s="19"/>
    </row>
    <row r="131" spans="1:1" s="6" customFormat="1" x14ac:dyDescent="0.3">
      <c r="A131" s="19"/>
    </row>
    <row r="132" spans="1:1" s="6" customFormat="1" x14ac:dyDescent="0.3">
      <c r="A132" s="19"/>
    </row>
    <row r="133" spans="1:1" s="6" customFormat="1" x14ac:dyDescent="0.3">
      <c r="A133" s="19"/>
    </row>
    <row r="134" spans="1:1" s="6" customFormat="1" x14ac:dyDescent="0.3">
      <c r="A134" s="19"/>
    </row>
    <row r="135" spans="1:1" s="6" customFormat="1" x14ac:dyDescent="0.3">
      <c r="A135" s="19"/>
    </row>
    <row r="136" spans="1:1" s="6" customFormat="1" x14ac:dyDescent="0.3">
      <c r="A136" s="19"/>
    </row>
    <row r="137" spans="1:1" s="6" customFormat="1" x14ac:dyDescent="0.3">
      <c r="A137" s="19"/>
    </row>
    <row r="138" spans="1:1" s="6" customFormat="1" x14ac:dyDescent="0.3">
      <c r="A138" s="19"/>
    </row>
    <row r="139" spans="1:1" s="6" customFormat="1" x14ac:dyDescent="0.3">
      <c r="A139" s="19"/>
    </row>
    <row r="140" spans="1:1" s="6" customFormat="1" x14ac:dyDescent="0.3">
      <c r="A140" s="19"/>
    </row>
    <row r="141" spans="1:1" s="6" customFormat="1" x14ac:dyDescent="0.3">
      <c r="A141" s="19"/>
    </row>
    <row r="142" spans="1:1" s="6" customFormat="1" x14ac:dyDescent="0.3">
      <c r="A142" s="19"/>
    </row>
    <row r="143" spans="1:1" s="6" customFormat="1" x14ac:dyDescent="0.3">
      <c r="A143" s="19"/>
    </row>
    <row r="144" spans="1:1" s="6" customFormat="1" x14ac:dyDescent="0.3">
      <c r="A144" s="19"/>
    </row>
    <row r="145" spans="1:1" s="6" customFormat="1" x14ac:dyDescent="0.3">
      <c r="A145" s="19"/>
    </row>
    <row r="146" spans="1:1" s="6" customFormat="1" x14ac:dyDescent="0.3">
      <c r="A146" s="19"/>
    </row>
    <row r="147" spans="1:1" s="6" customFormat="1" x14ac:dyDescent="0.3">
      <c r="A147" s="19"/>
    </row>
    <row r="148" spans="1:1" s="6" customFormat="1" x14ac:dyDescent="0.3">
      <c r="A148" s="19"/>
    </row>
    <row r="149" spans="1:1" s="6" customFormat="1" x14ac:dyDescent="0.3">
      <c r="A149" s="19"/>
    </row>
    <row r="150" spans="1:1" s="6" customFormat="1" x14ac:dyDescent="0.3">
      <c r="A150" s="19"/>
    </row>
    <row r="151" spans="1:1" s="6" customFormat="1" x14ac:dyDescent="0.3">
      <c r="A151" s="19"/>
    </row>
    <row r="152" spans="1:1" s="6" customFormat="1" x14ac:dyDescent="0.3">
      <c r="A152" s="19"/>
    </row>
    <row r="153" spans="1:1" s="6" customFormat="1" x14ac:dyDescent="0.3">
      <c r="A153" s="19"/>
    </row>
    <row r="154" spans="1:1" s="6" customFormat="1" x14ac:dyDescent="0.3">
      <c r="A154" s="19"/>
    </row>
    <row r="155" spans="1:1" s="6" customFormat="1" x14ac:dyDescent="0.3">
      <c r="A155" s="19"/>
    </row>
    <row r="156" spans="1:1" s="6" customFormat="1" x14ac:dyDescent="0.3">
      <c r="A156" s="19"/>
    </row>
    <row r="157" spans="1:1" s="6" customFormat="1" x14ac:dyDescent="0.3">
      <c r="A157" s="19"/>
    </row>
    <row r="158" spans="1:1" s="6" customFormat="1" x14ac:dyDescent="0.3">
      <c r="A158" s="19"/>
    </row>
    <row r="159" spans="1:1" s="6" customFormat="1" x14ac:dyDescent="0.3">
      <c r="A159" s="19"/>
    </row>
    <row r="160" spans="1:1" s="6" customFormat="1" x14ac:dyDescent="0.3">
      <c r="A160" s="19"/>
    </row>
    <row r="161" spans="1:1" s="6" customFormat="1" x14ac:dyDescent="0.3">
      <c r="A161" s="19"/>
    </row>
    <row r="162" spans="1:1" s="6" customFormat="1" x14ac:dyDescent="0.3">
      <c r="A162" s="19"/>
    </row>
    <row r="163" spans="1:1" s="6" customFormat="1" x14ac:dyDescent="0.3">
      <c r="A163" s="19"/>
    </row>
    <row r="164" spans="1:1" s="6" customFormat="1" x14ac:dyDescent="0.3">
      <c r="A164" s="19"/>
    </row>
    <row r="165" spans="1:1" s="6" customFormat="1" x14ac:dyDescent="0.3">
      <c r="A165" s="19"/>
    </row>
    <row r="166" spans="1:1" s="6" customFormat="1" x14ac:dyDescent="0.3">
      <c r="A166" s="19"/>
    </row>
    <row r="167" spans="1:1" s="6" customFormat="1" x14ac:dyDescent="0.3">
      <c r="A167" s="19"/>
    </row>
    <row r="168" spans="1:1" s="6" customFormat="1" x14ac:dyDescent="0.3">
      <c r="A168" s="19"/>
    </row>
    <row r="169" spans="1:1" s="6" customFormat="1" x14ac:dyDescent="0.3">
      <c r="A169" s="19"/>
    </row>
    <row r="170" spans="1:1" s="6" customFormat="1" x14ac:dyDescent="0.3">
      <c r="A170" s="19"/>
    </row>
    <row r="171" spans="1:1" s="6" customFormat="1" x14ac:dyDescent="0.3">
      <c r="A171" s="19"/>
    </row>
    <row r="172" spans="1:1" s="6" customFormat="1" x14ac:dyDescent="0.3">
      <c r="A172" s="19"/>
    </row>
    <row r="173" spans="1:1" s="6" customFormat="1" x14ac:dyDescent="0.3">
      <c r="A173" s="19"/>
    </row>
    <row r="174" spans="1:1" s="6" customFormat="1" x14ac:dyDescent="0.3">
      <c r="A174" s="19"/>
    </row>
    <row r="175" spans="1:1" s="6" customFormat="1" x14ac:dyDescent="0.3">
      <c r="A175" s="19"/>
    </row>
    <row r="176" spans="1:1" s="6" customFormat="1" x14ac:dyDescent="0.3">
      <c r="A176" s="19"/>
    </row>
    <row r="177" spans="1:1" s="6" customFormat="1" x14ac:dyDescent="0.3">
      <c r="A177" s="19"/>
    </row>
    <row r="178" spans="1:1" s="6" customFormat="1" x14ac:dyDescent="0.3">
      <c r="A178" s="19"/>
    </row>
    <row r="179" spans="1:1" s="6" customFormat="1" x14ac:dyDescent="0.3">
      <c r="A179" s="19"/>
    </row>
    <row r="180" spans="1:1" s="6" customFormat="1" x14ac:dyDescent="0.3">
      <c r="A180" s="19"/>
    </row>
    <row r="181" spans="1:1" s="6" customFormat="1" x14ac:dyDescent="0.3">
      <c r="A181" s="19"/>
    </row>
    <row r="182" spans="1:1" s="6" customFormat="1" x14ac:dyDescent="0.3">
      <c r="A182" s="19"/>
    </row>
    <row r="183" spans="1:1" s="6" customFormat="1" x14ac:dyDescent="0.3">
      <c r="A183" s="19"/>
    </row>
    <row r="184" spans="1:1" s="6" customFormat="1" x14ac:dyDescent="0.3">
      <c r="A184" s="19"/>
    </row>
    <row r="185" spans="1:1" s="6" customFormat="1" x14ac:dyDescent="0.3">
      <c r="A185" s="19"/>
    </row>
    <row r="186" spans="1:1" s="6" customFormat="1" x14ac:dyDescent="0.3">
      <c r="A186" s="19"/>
    </row>
    <row r="187" spans="1:1" s="6" customFormat="1" x14ac:dyDescent="0.3">
      <c r="A187" s="19"/>
    </row>
    <row r="188" spans="1:1" s="6" customFormat="1" x14ac:dyDescent="0.3">
      <c r="A188" s="19"/>
    </row>
    <row r="189" spans="1:1" s="6" customFormat="1" x14ac:dyDescent="0.3">
      <c r="A189" s="19"/>
    </row>
    <row r="190" spans="1:1" s="6" customFormat="1" x14ac:dyDescent="0.3">
      <c r="A190" s="19"/>
    </row>
    <row r="191" spans="1:1" s="6" customFormat="1" x14ac:dyDescent="0.3">
      <c r="A191" s="19"/>
    </row>
    <row r="192" spans="1:1" s="6" customFormat="1" x14ac:dyDescent="0.3">
      <c r="A192" s="19"/>
    </row>
    <row r="193" spans="1:1" s="6" customFormat="1" x14ac:dyDescent="0.3">
      <c r="A193" s="19"/>
    </row>
    <row r="194" spans="1:1" s="6" customFormat="1" x14ac:dyDescent="0.3">
      <c r="A194" s="19"/>
    </row>
    <row r="195" spans="1:1" s="6" customFormat="1" x14ac:dyDescent="0.3">
      <c r="A195" s="19"/>
    </row>
    <row r="196" spans="1:1" s="6" customFormat="1" x14ac:dyDescent="0.3">
      <c r="A196" s="19"/>
    </row>
    <row r="197" spans="1:1" s="6" customFormat="1" x14ac:dyDescent="0.3">
      <c r="A197" s="19"/>
    </row>
    <row r="198" spans="1:1" s="6" customFormat="1" x14ac:dyDescent="0.3">
      <c r="A198" s="19"/>
    </row>
    <row r="199" spans="1:1" s="6" customFormat="1" x14ac:dyDescent="0.3">
      <c r="A199" s="19"/>
    </row>
    <row r="200" spans="1:1" s="6" customFormat="1" x14ac:dyDescent="0.3">
      <c r="A200" s="19"/>
    </row>
    <row r="201" spans="1:1" s="6" customFormat="1" x14ac:dyDescent="0.3">
      <c r="A201" s="19"/>
    </row>
    <row r="202" spans="1:1" s="6" customFormat="1" x14ac:dyDescent="0.3">
      <c r="A202" s="19"/>
    </row>
    <row r="203" spans="1:1" s="6" customFormat="1" x14ac:dyDescent="0.3">
      <c r="A203" s="19"/>
    </row>
    <row r="204" spans="1:1" s="6" customFormat="1" x14ac:dyDescent="0.3">
      <c r="A204" s="19"/>
    </row>
    <row r="205" spans="1:1" s="6" customFormat="1" x14ac:dyDescent="0.3">
      <c r="A205" s="19"/>
    </row>
    <row r="206" spans="1:1" s="6" customFormat="1" x14ac:dyDescent="0.3">
      <c r="A206" s="19"/>
    </row>
    <row r="207" spans="1:1" s="6" customFormat="1" x14ac:dyDescent="0.3">
      <c r="A207" s="19"/>
    </row>
    <row r="208" spans="1:1" s="6" customFormat="1" x14ac:dyDescent="0.3">
      <c r="A208" s="19"/>
    </row>
    <row r="209" spans="1:1" s="6" customFormat="1" x14ac:dyDescent="0.3">
      <c r="A209" s="19"/>
    </row>
    <row r="210" spans="1:1" s="6" customFormat="1" x14ac:dyDescent="0.3">
      <c r="A210" s="19"/>
    </row>
    <row r="211" spans="1:1" s="6" customFormat="1" x14ac:dyDescent="0.3">
      <c r="A211" s="19"/>
    </row>
    <row r="212" spans="1:1" s="6" customFormat="1" x14ac:dyDescent="0.3">
      <c r="A212" s="19"/>
    </row>
    <row r="213" spans="1:1" s="6" customFormat="1" x14ac:dyDescent="0.3">
      <c r="A213" s="19"/>
    </row>
    <row r="214" spans="1:1" s="6" customFormat="1" x14ac:dyDescent="0.3">
      <c r="A214" s="19"/>
    </row>
    <row r="215" spans="1:1" s="6" customFormat="1" x14ac:dyDescent="0.3">
      <c r="A215" s="19"/>
    </row>
    <row r="216" spans="1:1" s="6" customFormat="1" x14ac:dyDescent="0.3">
      <c r="A216" s="19"/>
    </row>
    <row r="217" spans="1:1" s="6" customFormat="1" x14ac:dyDescent="0.3">
      <c r="A217" s="19"/>
    </row>
    <row r="218" spans="1:1" s="6" customFormat="1" x14ac:dyDescent="0.3">
      <c r="A218" s="19"/>
    </row>
    <row r="219" spans="1:1" s="6" customFormat="1" x14ac:dyDescent="0.3">
      <c r="A219" s="19"/>
    </row>
    <row r="220" spans="1:1" s="6" customFormat="1" x14ac:dyDescent="0.3">
      <c r="A220" s="19"/>
    </row>
    <row r="221" spans="1:1" s="6" customFormat="1" x14ac:dyDescent="0.3">
      <c r="A221" s="19"/>
    </row>
    <row r="222" spans="1:1" s="6" customFormat="1" x14ac:dyDescent="0.3">
      <c r="A222" s="19"/>
    </row>
    <row r="223" spans="1:1" s="6" customFormat="1" x14ac:dyDescent="0.3">
      <c r="A223" s="19"/>
    </row>
    <row r="224" spans="1:1" s="6" customFormat="1" x14ac:dyDescent="0.3">
      <c r="A224" s="19"/>
    </row>
    <row r="225" spans="1:1" s="6" customFormat="1" x14ac:dyDescent="0.3">
      <c r="A225" s="19"/>
    </row>
    <row r="226" spans="1:1" s="6" customFormat="1" x14ac:dyDescent="0.3">
      <c r="A226" s="19"/>
    </row>
    <row r="227" spans="1:1" s="6" customFormat="1" x14ac:dyDescent="0.3">
      <c r="A227" s="19"/>
    </row>
    <row r="228" spans="1:1" s="6" customFormat="1" x14ac:dyDescent="0.3">
      <c r="A228" s="19"/>
    </row>
    <row r="229" spans="1:1" s="6" customFormat="1" x14ac:dyDescent="0.3">
      <c r="A229" s="19"/>
    </row>
    <row r="230" spans="1:1" s="6" customFormat="1" x14ac:dyDescent="0.3">
      <c r="A230" s="19"/>
    </row>
    <row r="231" spans="1:1" s="6" customFormat="1" x14ac:dyDescent="0.3">
      <c r="A231" s="19"/>
    </row>
    <row r="232" spans="1:1" s="6" customFormat="1" x14ac:dyDescent="0.3">
      <c r="A232" s="19"/>
    </row>
    <row r="233" spans="1:1" s="6" customFormat="1" x14ac:dyDescent="0.3">
      <c r="A233" s="19"/>
    </row>
    <row r="234" spans="1:1" s="6" customFormat="1" x14ac:dyDescent="0.3">
      <c r="A234" s="19"/>
    </row>
    <row r="235" spans="1:1" s="6" customFormat="1" x14ac:dyDescent="0.3">
      <c r="A235" s="19"/>
    </row>
    <row r="236" spans="1:1" s="6" customFormat="1" x14ac:dyDescent="0.3">
      <c r="A236" s="19"/>
    </row>
    <row r="237" spans="1:1" s="6" customFormat="1" x14ac:dyDescent="0.3">
      <c r="A237" s="19"/>
    </row>
    <row r="238" spans="1:1" s="6" customFormat="1" x14ac:dyDescent="0.3">
      <c r="A238" s="19"/>
    </row>
    <row r="239" spans="1:1" s="6" customFormat="1" x14ac:dyDescent="0.3">
      <c r="A239" s="19"/>
    </row>
    <row r="240" spans="1:1" s="6" customFormat="1" x14ac:dyDescent="0.3">
      <c r="A240" s="19"/>
    </row>
    <row r="241" spans="1:1" s="6" customFormat="1" x14ac:dyDescent="0.3">
      <c r="A241" s="19"/>
    </row>
    <row r="242" spans="1:1" s="6" customFormat="1" x14ac:dyDescent="0.3">
      <c r="A242" s="19"/>
    </row>
    <row r="243" spans="1:1" s="6" customFormat="1" x14ac:dyDescent="0.3">
      <c r="A243" s="19"/>
    </row>
    <row r="244" spans="1:1" s="6" customFormat="1" x14ac:dyDescent="0.3">
      <c r="A244" s="19"/>
    </row>
    <row r="245" spans="1:1" s="6" customFormat="1" x14ac:dyDescent="0.3">
      <c r="A245" s="19"/>
    </row>
    <row r="246" spans="1:1" s="6" customFormat="1" x14ac:dyDescent="0.3">
      <c r="A246" s="19"/>
    </row>
    <row r="247" spans="1:1" s="6" customFormat="1" x14ac:dyDescent="0.3">
      <c r="A247" s="19"/>
    </row>
    <row r="248" spans="1:1" s="6" customFormat="1" x14ac:dyDescent="0.3">
      <c r="A248" s="19"/>
    </row>
    <row r="249" spans="1:1" s="6" customFormat="1" x14ac:dyDescent="0.3">
      <c r="A249" s="19"/>
    </row>
    <row r="250" spans="1:1" s="6" customFormat="1" x14ac:dyDescent="0.3">
      <c r="A250" s="19"/>
    </row>
    <row r="251" spans="1:1" s="6" customFormat="1" x14ac:dyDescent="0.3">
      <c r="A251" s="19"/>
    </row>
    <row r="252" spans="1:1" s="6" customFormat="1" x14ac:dyDescent="0.3">
      <c r="A252" s="19"/>
    </row>
    <row r="253" spans="1:1" s="6" customFormat="1" x14ac:dyDescent="0.3">
      <c r="A253" s="19"/>
    </row>
    <row r="254" spans="1:1" s="6" customFormat="1" x14ac:dyDescent="0.3">
      <c r="A254" s="19"/>
    </row>
    <row r="255" spans="1:1" s="6" customFormat="1" x14ac:dyDescent="0.3">
      <c r="A255" s="19"/>
    </row>
    <row r="256" spans="1:1" s="6" customFormat="1" x14ac:dyDescent="0.3">
      <c r="A256" s="19"/>
    </row>
    <row r="257" spans="1:1" s="6" customFormat="1" x14ac:dyDescent="0.3">
      <c r="A257" s="19"/>
    </row>
    <row r="258" spans="1:1" s="6" customFormat="1" x14ac:dyDescent="0.3">
      <c r="A258" s="19"/>
    </row>
    <row r="259" spans="1:1" s="6" customFormat="1" x14ac:dyDescent="0.3">
      <c r="A259" s="19"/>
    </row>
    <row r="260" spans="1:1" s="6" customFormat="1" x14ac:dyDescent="0.3">
      <c r="A260" s="19"/>
    </row>
    <row r="261" spans="1:1" s="6" customFormat="1" x14ac:dyDescent="0.3">
      <c r="A261" s="19"/>
    </row>
    <row r="262" spans="1:1" s="6" customFormat="1" x14ac:dyDescent="0.3">
      <c r="A262" s="19"/>
    </row>
    <row r="263" spans="1:1" s="6" customFormat="1" x14ac:dyDescent="0.3">
      <c r="A263" s="19"/>
    </row>
    <row r="264" spans="1:1" s="6" customFormat="1" x14ac:dyDescent="0.3">
      <c r="A264" s="19"/>
    </row>
    <row r="265" spans="1:1" s="6" customFormat="1" x14ac:dyDescent="0.3">
      <c r="A265" s="19"/>
    </row>
    <row r="266" spans="1:1" s="6" customFormat="1" x14ac:dyDescent="0.3">
      <c r="A266" s="19"/>
    </row>
    <row r="267" spans="1:1" s="6" customFormat="1" x14ac:dyDescent="0.3">
      <c r="A267" s="19"/>
    </row>
    <row r="268" spans="1:1" s="6" customFormat="1" x14ac:dyDescent="0.3">
      <c r="A268" s="19"/>
    </row>
    <row r="269" spans="1:1" s="6" customFormat="1" x14ac:dyDescent="0.3">
      <c r="A269" s="19"/>
    </row>
    <row r="270" spans="1:1" s="6" customFormat="1" x14ac:dyDescent="0.3">
      <c r="A270" s="19"/>
    </row>
    <row r="271" spans="1:1" s="6" customFormat="1" x14ac:dyDescent="0.3">
      <c r="A271" s="19"/>
    </row>
    <row r="272" spans="1:1" s="6" customFormat="1" x14ac:dyDescent="0.3">
      <c r="A272" s="19"/>
    </row>
    <row r="273" spans="1:1" s="6" customFormat="1" x14ac:dyDescent="0.3">
      <c r="A273" s="19"/>
    </row>
    <row r="274" spans="1:1" s="6" customFormat="1" x14ac:dyDescent="0.3">
      <c r="A274" s="19"/>
    </row>
    <row r="275" spans="1:1" s="6" customFormat="1" x14ac:dyDescent="0.3">
      <c r="A275" s="19"/>
    </row>
    <row r="276" spans="1:1" s="6" customFormat="1" x14ac:dyDescent="0.3">
      <c r="A276" s="19"/>
    </row>
    <row r="277" spans="1:1" s="6" customFormat="1" x14ac:dyDescent="0.3">
      <c r="A277" s="19"/>
    </row>
    <row r="278" spans="1:1" s="6" customFormat="1" x14ac:dyDescent="0.3">
      <c r="A278" s="19"/>
    </row>
    <row r="279" spans="1:1" s="6" customFormat="1" x14ac:dyDescent="0.3">
      <c r="A279" s="19"/>
    </row>
    <row r="280" spans="1:1" s="6" customFormat="1" x14ac:dyDescent="0.3">
      <c r="A280" s="19"/>
    </row>
    <row r="281" spans="1:1" s="6" customFormat="1" x14ac:dyDescent="0.3">
      <c r="A281" s="19"/>
    </row>
    <row r="282" spans="1:1" s="6" customFormat="1" x14ac:dyDescent="0.3">
      <c r="A282" s="19"/>
    </row>
    <row r="283" spans="1:1" s="6" customFormat="1" x14ac:dyDescent="0.3">
      <c r="A283" s="19"/>
    </row>
    <row r="284" spans="1:1" s="6" customFormat="1" x14ac:dyDescent="0.3">
      <c r="A284" s="19"/>
    </row>
    <row r="285" spans="1:1" s="6" customFormat="1" x14ac:dyDescent="0.3">
      <c r="A285" s="19"/>
    </row>
    <row r="286" spans="1:1" s="6" customFormat="1" x14ac:dyDescent="0.3">
      <c r="A286" s="19"/>
    </row>
    <row r="287" spans="1:1" s="6" customFormat="1" x14ac:dyDescent="0.3">
      <c r="A287" s="19"/>
    </row>
    <row r="288" spans="1:1" s="6" customFormat="1" x14ac:dyDescent="0.3">
      <c r="A288" s="19"/>
    </row>
    <row r="289" spans="1:1" s="6" customFormat="1" x14ac:dyDescent="0.3">
      <c r="A289" s="19"/>
    </row>
    <row r="290" spans="1:1" s="6" customFormat="1" x14ac:dyDescent="0.3">
      <c r="A290" s="19"/>
    </row>
    <row r="291" spans="1:1" s="6" customFormat="1" x14ac:dyDescent="0.3">
      <c r="A291" s="19"/>
    </row>
    <row r="292" spans="1:1" s="6" customFormat="1" x14ac:dyDescent="0.3">
      <c r="A292" s="19"/>
    </row>
    <row r="293" spans="1:1" s="6" customFormat="1" x14ac:dyDescent="0.3">
      <c r="A293" s="19"/>
    </row>
    <row r="294" spans="1:1" s="6" customFormat="1" x14ac:dyDescent="0.3">
      <c r="A294" s="19"/>
    </row>
    <row r="295" spans="1:1" s="6" customFormat="1" x14ac:dyDescent="0.3">
      <c r="A295" s="19"/>
    </row>
    <row r="296" spans="1:1" s="6" customFormat="1" x14ac:dyDescent="0.3">
      <c r="A296" s="19"/>
    </row>
    <row r="297" spans="1:1" s="6" customFormat="1" x14ac:dyDescent="0.3">
      <c r="A297" s="19"/>
    </row>
    <row r="298" spans="1:1" s="6" customFormat="1" x14ac:dyDescent="0.3">
      <c r="A298" s="19"/>
    </row>
    <row r="299" spans="1:1" s="6" customFormat="1" x14ac:dyDescent="0.3">
      <c r="A299" s="19"/>
    </row>
    <row r="300" spans="1:1" s="6" customFormat="1" x14ac:dyDescent="0.3">
      <c r="A300" s="19"/>
    </row>
    <row r="301" spans="1:1" s="6" customFormat="1" x14ac:dyDescent="0.3">
      <c r="A301" s="19"/>
    </row>
    <row r="302" spans="1:1" s="6" customFormat="1" x14ac:dyDescent="0.3">
      <c r="A302" s="19"/>
    </row>
    <row r="303" spans="1:1" s="6" customFormat="1" x14ac:dyDescent="0.3">
      <c r="A303" s="19"/>
    </row>
    <row r="304" spans="1:1" s="6" customFormat="1" x14ac:dyDescent="0.3">
      <c r="A304" s="19"/>
    </row>
    <row r="305" spans="1:1" s="6" customFormat="1" x14ac:dyDescent="0.3">
      <c r="A305" s="19"/>
    </row>
    <row r="306" spans="1:1" s="6" customFormat="1" x14ac:dyDescent="0.3">
      <c r="A306" s="19"/>
    </row>
    <row r="307" spans="1:1" s="6" customFormat="1" x14ac:dyDescent="0.3">
      <c r="A307" s="19"/>
    </row>
    <row r="308" spans="1:1" s="6" customFormat="1" x14ac:dyDescent="0.3">
      <c r="A308" s="19"/>
    </row>
    <row r="309" spans="1:1" s="6" customFormat="1" x14ac:dyDescent="0.3">
      <c r="A309" s="19"/>
    </row>
    <row r="310" spans="1:1" s="6" customFormat="1" x14ac:dyDescent="0.3">
      <c r="A310" s="19"/>
    </row>
    <row r="311" spans="1:1" s="6" customFormat="1" x14ac:dyDescent="0.3">
      <c r="A311" s="19"/>
    </row>
    <row r="312" spans="1:1" s="6" customFormat="1" x14ac:dyDescent="0.3">
      <c r="A312" s="19"/>
    </row>
    <row r="313" spans="1:1" s="6" customFormat="1" x14ac:dyDescent="0.3">
      <c r="A313" s="19"/>
    </row>
    <row r="314" spans="1:1" s="6" customFormat="1" x14ac:dyDescent="0.3">
      <c r="A314" s="19"/>
    </row>
    <row r="315" spans="1:1" s="6" customFormat="1" x14ac:dyDescent="0.3">
      <c r="A315" s="19"/>
    </row>
    <row r="316" spans="1:1" s="6" customFormat="1" x14ac:dyDescent="0.3">
      <c r="A316" s="19"/>
    </row>
    <row r="317" spans="1:1" s="6" customFormat="1" x14ac:dyDescent="0.3">
      <c r="A317" s="19"/>
    </row>
    <row r="318" spans="1:1" s="6" customFormat="1" x14ac:dyDescent="0.3">
      <c r="A318" s="19"/>
    </row>
    <row r="319" spans="1:1" s="6" customFormat="1" x14ac:dyDescent="0.3">
      <c r="A319" s="19"/>
    </row>
    <row r="320" spans="1:1" s="6" customFormat="1" x14ac:dyDescent="0.3">
      <c r="A320" s="19"/>
    </row>
    <row r="321" spans="1:1" s="6" customFormat="1" x14ac:dyDescent="0.3">
      <c r="A321" s="19"/>
    </row>
    <row r="322" spans="1:1" s="6" customFormat="1" x14ac:dyDescent="0.3">
      <c r="A322" s="19"/>
    </row>
    <row r="323" spans="1:1" s="6" customFormat="1" x14ac:dyDescent="0.3">
      <c r="A323" s="19"/>
    </row>
    <row r="324" spans="1:1" s="6" customFormat="1" x14ac:dyDescent="0.3">
      <c r="A324" s="19"/>
    </row>
    <row r="325" spans="1:1" s="6" customFormat="1" x14ac:dyDescent="0.3">
      <c r="A325" s="19"/>
    </row>
    <row r="326" spans="1:1" s="6" customFormat="1" x14ac:dyDescent="0.3">
      <c r="A326" s="19"/>
    </row>
    <row r="327" spans="1:1" s="6" customFormat="1" x14ac:dyDescent="0.3">
      <c r="A327" s="19"/>
    </row>
    <row r="328" spans="1:1" s="6" customFormat="1" x14ac:dyDescent="0.3">
      <c r="A328" s="19"/>
    </row>
    <row r="329" spans="1:1" s="6" customFormat="1" x14ac:dyDescent="0.3">
      <c r="A329" s="19"/>
    </row>
    <row r="330" spans="1:1" s="6" customFormat="1" x14ac:dyDescent="0.3">
      <c r="A330" s="19"/>
    </row>
    <row r="331" spans="1:1" s="6" customFormat="1" x14ac:dyDescent="0.3">
      <c r="A331" s="19"/>
    </row>
    <row r="332" spans="1:1" s="6" customFormat="1" x14ac:dyDescent="0.3">
      <c r="A332" s="19"/>
    </row>
    <row r="333" spans="1:1" s="6" customFormat="1" x14ac:dyDescent="0.3">
      <c r="A333" s="19"/>
    </row>
    <row r="334" spans="1:1" s="6" customFormat="1" x14ac:dyDescent="0.3">
      <c r="A334" s="19"/>
    </row>
    <row r="335" spans="1:1" s="6" customFormat="1" x14ac:dyDescent="0.3">
      <c r="A335" s="19"/>
    </row>
    <row r="336" spans="1:1" s="6" customFormat="1" x14ac:dyDescent="0.3">
      <c r="A336" s="19"/>
    </row>
    <row r="337" spans="1:1" s="6" customFormat="1" x14ac:dyDescent="0.3">
      <c r="A337" s="19"/>
    </row>
    <row r="338" spans="1:1" s="6" customFormat="1" x14ac:dyDescent="0.3">
      <c r="A338" s="19"/>
    </row>
    <row r="339" spans="1:1" s="6" customFormat="1" x14ac:dyDescent="0.3">
      <c r="A339" s="19"/>
    </row>
    <row r="340" spans="1:1" s="6" customFormat="1" x14ac:dyDescent="0.3">
      <c r="A340" s="19"/>
    </row>
    <row r="341" spans="1:1" s="6" customFormat="1" x14ac:dyDescent="0.3">
      <c r="A341" s="19"/>
    </row>
    <row r="342" spans="1:1" s="6" customFormat="1" x14ac:dyDescent="0.3">
      <c r="A342" s="19"/>
    </row>
    <row r="343" spans="1:1" s="6" customFormat="1" x14ac:dyDescent="0.3">
      <c r="A343" s="19"/>
    </row>
    <row r="344" spans="1:1" s="6" customFormat="1" x14ac:dyDescent="0.3">
      <c r="A344" s="19"/>
    </row>
    <row r="345" spans="1:1" s="6" customFormat="1" x14ac:dyDescent="0.3">
      <c r="A345" s="19"/>
    </row>
    <row r="346" spans="1:1" s="6" customFormat="1" x14ac:dyDescent="0.3">
      <c r="A346" s="19"/>
    </row>
    <row r="347" spans="1:1" s="6" customFormat="1" x14ac:dyDescent="0.3">
      <c r="A347" s="19"/>
    </row>
    <row r="348" spans="1:1" s="6" customFormat="1" x14ac:dyDescent="0.3">
      <c r="A348" s="19"/>
    </row>
    <row r="349" spans="1:1" s="6" customFormat="1" x14ac:dyDescent="0.3">
      <c r="A349" s="19"/>
    </row>
    <row r="350" spans="1:1" s="6" customFormat="1" x14ac:dyDescent="0.3">
      <c r="A350" s="19"/>
    </row>
    <row r="351" spans="1:1" s="6" customFormat="1" x14ac:dyDescent="0.3">
      <c r="A351" s="19"/>
    </row>
    <row r="352" spans="1:1" s="6" customFormat="1" x14ac:dyDescent="0.3">
      <c r="A352" s="19"/>
    </row>
    <row r="353" spans="1:1" s="6" customFormat="1" x14ac:dyDescent="0.3">
      <c r="A353" s="19"/>
    </row>
    <row r="354" spans="1:1" s="6" customFormat="1" x14ac:dyDescent="0.3">
      <c r="A354" s="19"/>
    </row>
    <row r="355" spans="1:1" s="6" customFormat="1" x14ac:dyDescent="0.3">
      <c r="A355" s="19"/>
    </row>
    <row r="356" spans="1:1" s="6" customFormat="1" x14ac:dyDescent="0.3">
      <c r="A356" s="19"/>
    </row>
    <row r="357" spans="1:1" s="6" customFormat="1" x14ac:dyDescent="0.3">
      <c r="A357" s="19"/>
    </row>
    <row r="358" spans="1:1" s="6" customFormat="1" x14ac:dyDescent="0.3">
      <c r="A358" s="19"/>
    </row>
    <row r="359" spans="1:1" s="6" customFormat="1" x14ac:dyDescent="0.3">
      <c r="A359" s="19"/>
    </row>
    <row r="360" spans="1:1" s="6" customFormat="1" x14ac:dyDescent="0.3">
      <c r="A360" s="19"/>
    </row>
    <row r="361" spans="1:1" s="6" customFormat="1" x14ac:dyDescent="0.3">
      <c r="A361" s="19"/>
    </row>
    <row r="362" spans="1:1" s="6" customFormat="1" x14ac:dyDescent="0.3">
      <c r="A362" s="19"/>
    </row>
    <row r="363" spans="1:1" s="6" customFormat="1" x14ac:dyDescent="0.3">
      <c r="A363" s="19"/>
    </row>
    <row r="364" spans="1:1" s="6" customFormat="1" x14ac:dyDescent="0.3">
      <c r="A364" s="19"/>
    </row>
    <row r="365" spans="1:1" s="6" customFormat="1" x14ac:dyDescent="0.3">
      <c r="A365" s="19"/>
    </row>
    <row r="366" spans="1:1" s="6" customFormat="1" x14ac:dyDescent="0.3">
      <c r="A366" s="19"/>
    </row>
    <row r="367" spans="1:1" s="6" customFormat="1" x14ac:dyDescent="0.3">
      <c r="A367" s="19"/>
    </row>
    <row r="368" spans="1:1" s="6" customFormat="1" x14ac:dyDescent="0.3">
      <c r="A368" s="19"/>
    </row>
    <row r="369" spans="1:1" s="6" customFormat="1" x14ac:dyDescent="0.3">
      <c r="A369" s="19"/>
    </row>
    <row r="370" spans="1:1" s="6" customFormat="1" x14ac:dyDescent="0.3">
      <c r="A370" s="19"/>
    </row>
    <row r="371" spans="1:1" s="6" customFormat="1" x14ac:dyDescent="0.3">
      <c r="A371" s="19"/>
    </row>
    <row r="372" spans="1:1" s="6" customFormat="1" x14ac:dyDescent="0.3">
      <c r="A372" s="19"/>
    </row>
    <row r="373" spans="1:1" s="6" customFormat="1" x14ac:dyDescent="0.3">
      <c r="A373" s="19"/>
    </row>
    <row r="374" spans="1:1" s="6" customFormat="1" x14ac:dyDescent="0.3">
      <c r="A374" s="19"/>
    </row>
    <row r="375" spans="1:1" s="6" customFormat="1" x14ac:dyDescent="0.3">
      <c r="A375" s="19"/>
    </row>
    <row r="376" spans="1:1" s="6" customFormat="1" x14ac:dyDescent="0.3">
      <c r="A376" s="19"/>
    </row>
    <row r="377" spans="1:1" s="6" customFormat="1" x14ac:dyDescent="0.3">
      <c r="A377" s="19"/>
    </row>
    <row r="378" spans="1:1" s="6" customFormat="1" x14ac:dyDescent="0.3">
      <c r="A378" s="19"/>
    </row>
    <row r="379" spans="1:1" s="6" customFormat="1" x14ac:dyDescent="0.3">
      <c r="A379" s="19"/>
    </row>
    <row r="380" spans="1:1" s="6" customFormat="1" x14ac:dyDescent="0.3">
      <c r="A380" s="19"/>
    </row>
    <row r="381" spans="1:1" s="6" customFormat="1" x14ac:dyDescent="0.3">
      <c r="A381" s="19"/>
    </row>
    <row r="382" spans="1:1" s="6" customFormat="1" x14ac:dyDescent="0.3">
      <c r="A382" s="19"/>
    </row>
    <row r="383" spans="1:1" s="6" customFormat="1" x14ac:dyDescent="0.3">
      <c r="A383" s="19"/>
    </row>
    <row r="384" spans="1:1" s="6" customFormat="1" x14ac:dyDescent="0.3">
      <c r="A384" s="19"/>
    </row>
    <row r="385" spans="1:1" s="6" customFormat="1" x14ac:dyDescent="0.3">
      <c r="A385" s="19"/>
    </row>
    <row r="386" spans="1:1" s="6" customFormat="1" x14ac:dyDescent="0.3">
      <c r="A386" s="19"/>
    </row>
    <row r="387" spans="1:1" s="6" customFormat="1" x14ac:dyDescent="0.3">
      <c r="A387" s="19"/>
    </row>
    <row r="388" spans="1:1" s="6" customFormat="1" x14ac:dyDescent="0.3">
      <c r="A388" s="19"/>
    </row>
    <row r="389" spans="1:1" s="6" customFormat="1" x14ac:dyDescent="0.3">
      <c r="A389" s="19"/>
    </row>
    <row r="390" spans="1:1" s="6" customFormat="1" x14ac:dyDescent="0.3">
      <c r="A390" s="19"/>
    </row>
    <row r="391" spans="1:1" s="6" customFormat="1" x14ac:dyDescent="0.3">
      <c r="A391" s="19"/>
    </row>
    <row r="392" spans="1:1" s="6" customFormat="1" x14ac:dyDescent="0.3">
      <c r="A392" s="19"/>
    </row>
    <row r="393" spans="1:1" s="6" customFormat="1" x14ac:dyDescent="0.3">
      <c r="A393" s="19"/>
    </row>
    <row r="394" spans="1:1" s="6" customFormat="1" x14ac:dyDescent="0.3">
      <c r="A394" s="19"/>
    </row>
    <row r="395" spans="1:1" s="6" customFormat="1" x14ac:dyDescent="0.3">
      <c r="A395" s="19"/>
    </row>
    <row r="396" spans="1:1" s="6" customFormat="1" x14ac:dyDescent="0.3">
      <c r="A396" s="19"/>
    </row>
    <row r="397" spans="1:1" s="6" customFormat="1" x14ac:dyDescent="0.3">
      <c r="A397" s="19"/>
    </row>
    <row r="398" spans="1:1" s="6" customFormat="1" x14ac:dyDescent="0.3">
      <c r="A398" s="19"/>
    </row>
    <row r="399" spans="1:1" s="6" customFormat="1" x14ac:dyDescent="0.3">
      <c r="A399" s="19"/>
    </row>
    <row r="400" spans="1:1" s="6" customFormat="1" x14ac:dyDescent="0.3">
      <c r="A400" s="19"/>
    </row>
    <row r="401" spans="1:1" s="6" customFormat="1" x14ac:dyDescent="0.3">
      <c r="A401" s="19"/>
    </row>
    <row r="402" spans="1:1" s="6" customFormat="1" x14ac:dyDescent="0.3">
      <c r="A402" s="19"/>
    </row>
    <row r="403" spans="1:1" s="6" customFormat="1" x14ac:dyDescent="0.3">
      <c r="A403" s="19"/>
    </row>
    <row r="404" spans="1:1" s="6" customFormat="1" x14ac:dyDescent="0.3">
      <c r="A404" s="19"/>
    </row>
    <row r="405" spans="1:1" s="6" customFormat="1" x14ac:dyDescent="0.3">
      <c r="A405" s="19"/>
    </row>
    <row r="406" spans="1:1" s="6" customFormat="1" x14ac:dyDescent="0.3">
      <c r="A406" s="19"/>
    </row>
    <row r="407" spans="1:1" s="6" customFormat="1" x14ac:dyDescent="0.3">
      <c r="A407" s="19"/>
    </row>
    <row r="408" spans="1:1" s="6" customFormat="1" x14ac:dyDescent="0.3">
      <c r="A408" s="19"/>
    </row>
    <row r="409" spans="1:1" s="6" customFormat="1" x14ac:dyDescent="0.3">
      <c r="A409" s="19"/>
    </row>
    <row r="410" spans="1:1" s="6" customFormat="1" x14ac:dyDescent="0.3">
      <c r="A410" s="19"/>
    </row>
    <row r="411" spans="1:1" s="6" customFormat="1" x14ac:dyDescent="0.3">
      <c r="A411" s="19"/>
    </row>
    <row r="412" spans="1:1" s="6" customFormat="1" x14ac:dyDescent="0.3">
      <c r="A412" s="19"/>
    </row>
    <row r="413" spans="1:1" s="6" customFormat="1" x14ac:dyDescent="0.3">
      <c r="A413" s="19"/>
    </row>
    <row r="414" spans="1:1" s="6" customFormat="1" x14ac:dyDescent="0.3">
      <c r="A414" s="19"/>
    </row>
    <row r="415" spans="1:1" s="6" customFormat="1" x14ac:dyDescent="0.3">
      <c r="A415" s="19"/>
    </row>
    <row r="416" spans="1:1" s="6" customFormat="1" x14ac:dyDescent="0.3">
      <c r="A416" s="19"/>
    </row>
    <row r="417" spans="1:1" s="6" customFormat="1" x14ac:dyDescent="0.3">
      <c r="A417" s="19"/>
    </row>
    <row r="418" spans="1:1" s="6" customFormat="1" x14ac:dyDescent="0.3">
      <c r="A418" s="19"/>
    </row>
    <row r="419" spans="1:1" s="6" customFormat="1" x14ac:dyDescent="0.3">
      <c r="A419" s="19"/>
    </row>
    <row r="420" spans="1:1" s="6" customFormat="1" x14ac:dyDescent="0.3">
      <c r="A420" s="19"/>
    </row>
    <row r="421" spans="1:1" s="6" customFormat="1" x14ac:dyDescent="0.3">
      <c r="A421" s="19"/>
    </row>
    <row r="422" spans="1:1" s="6" customFormat="1" x14ac:dyDescent="0.3">
      <c r="A422" s="19"/>
    </row>
    <row r="423" spans="1:1" s="6" customFormat="1" x14ac:dyDescent="0.3">
      <c r="A423" s="19"/>
    </row>
    <row r="424" spans="1:1" s="6" customFormat="1" x14ac:dyDescent="0.3">
      <c r="A424" s="19"/>
    </row>
    <row r="425" spans="1:1" s="6" customFormat="1" x14ac:dyDescent="0.3">
      <c r="A425" s="19"/>
    </row>
    <row r="426" spans="1:1" s="6" customFormat="1" x14ac:dyDescent="0.3">
      <c r="A426" s="19"/>
    </row>
    <row r="427" spans="1:1" s="6" customFormat="1" x14ac:dyDescent="0.3">
      <c r="A427" s="19"/>
    </row>
    <row r="428" spans="1:1" s="6" customFormat="1" x14ac:dyDescent="0.3">
      <c r="A428" s="19"/>
    </row>
    <row r="429" spans="1:1" s="6" customFormat="1" x14ac:dyDescent="0.3">
      <c r="A429" s="19"/>
    </row>
    <row r="430" spans="1:1" s="6" customFormat="1" x14ac:dyDescent="0.3">
      <c r="A430" s="19"/>
    </row>
    <row r="431" spans="1:1" s="6" customFormat="1" x14ac:dyDescent="0.3">
      <c r="A431" s="19"/>
    </row>
    <row r="432" spans="1:1" s="6" customFormat="1" x14ac:dyDescent="0.3">
      <c r="A432" s="19"/>
    </row>
    <row r="433" spans="1:1" s="6" customFormat="1" x14ac:dyDescent="0.3">
      <c r="A433" s="19"/>
    </row>
    <row r="434" spans="1:1" s="6" customFormat="1" x14ac:dyDescent="0.3">
      <c r="A434" s="19"/>
    </row>
    <row r="435" spans="1:1" s="6" customFormat="1" x14ac:dyDescent="0.3">
      <c r="A435" s="19"/>
    </row>
    <row r="436" spans="1:1" s="6" customFormat="1" x14ac:dyDescent="0.3">
      <c r="A436" s="19"/>
    </row>
    <row r="437" spans="1:1" s="6" customFormat="1" x14ac:dyDescent="0.3">
      <c r="A437" s="19"/>
    </row>
    <row r="438" spans="1:1" s="6" customFormat="1" x14ac:dyDescent="0.3">
      <c r="A438" s="19"/>
    </row>
    <row r="439" spans="1:1" s="6" customFormat="1" x14ac:dyDescent="0.3">
      <c r="A439" s="19"/>
    </row>
    <row r="440" spans="1:1" s="6" customFormat="1" x14ac:dyDescent="0.3">
      <c r="A440" s="19"/>
    </row>
    <row r="441" spans="1:1" s="6" customFormat="1" x14ac:dyDescent="0.3">
      <c r="A441" s="19"/>
    </row>
    <row r="442" spans="1:1" s="6" customFormat="1" x14ac:dyDescent="0.3">
      <c r="A442" s="19"/>
    </row>
    <row r="443" spans="1:1" s="6" customFormat="1" x14ac:dyDescent="0.3">
      <c r="A443" s="19"/>
    </row>
    <row r="444" spans="1:1" s="6" customFormat="1" x14ac:dyDescent="0.3">
      <c r="A444" s="19"/>
    </row>
    <row r="445" spans="1:1" s="6" customFormat="1" x14ac:dyDescent="0.3">
      <c r="A445" s="19"/>
    </row>
    <row r="446" spans="1:1" s="6" customFormat="1" x14ac:dyDescent="0.3">
      <c r="A446" s="19"/>
    </row>
    <row r="447" spans="1:1" s="6" customFormat="1" x14ac:dyDescent="0.3">
      <c r="A447" s="19"/>
    </row>
    <row r="448" spans="1:1" s="6" customFormat="1" x14ac:dyDescent="0.3">
      <c r="A448" s="19"/>
    </row>
    <row r="449" spans="1:1" s="6" customFormat="1" x14ac:dyDescent="0.3">
      <c r="A449" s="19"/>
    </row>
    <row r="450" spans="1:1" s="6" customFormat="1" x14ac:dyDescent="0.3">
      <c r="A450" s="19"/>
    </row>
    <row r="451" spans="1:1" s="6" customFormat="1" x14ac:dyDescent="0.3">
      <c r="A451" s="19"/>
    </row>
    <row r="452" spans="1:1" s="6" customFormat="1" x14ac:dyDescent="0.3">
      <c r="A452" s="19"/>
    </row>
    <row r="453" spans="1:1" s="6" customFormat="1" x14ac:dyDescent="0.3">
      <c r="A453" s="19"/>
    </row>
    <row r="454" spans="1:1" s="6" customFormat="1" x14ac:dyDescent="0.3">
      <c r="A454" s="19"/>
    </row>
    <row r="455" spans="1:1" s="6" customFormat="1" x14ac:dyDescent="0.3">
      <c r="A455" s="19"/>
    </row>
    <row r="456" spans="1:1" s="6" customFormat="1" x14ac:dyDescent="0.3">
      <c r="A456" s="19"/>
    </row>
    <row r="457" spans="1:1" s="6" customFormat="1" x14ac:dyDescent="0.3">
      <c r="A457" s="19"/>
    </row>
    <row r="458" spans="1:1" s="6" customFormat="1" x14ac:dyDescent="0.3">
      <c r="A458" s="19"/>
    </row>
    <row r="459" spans="1:1" s="6" customFormat="1" x14ac:dyDescent="0.3">
      <c r="A459" s="19"/>
    </row>
    <row r="460" spans="1:1" s="6" customFormat="1" x14ac:dyDescent="0.3">
      <c r="A460" s="19"/>
    </row>
    <row r="461" spans="1:1" s="6" customFormat="1" x14ac:dyDescent="0.3">
      <c r="A461" s="19"/>
    </row>
    <row r="462" spans="1:1" s="6" customFormat="1" x14ac:dyDescent="0.3">
      <c r="A462" s="19"/>
    </row>
    <row r="463" spans="1:1" s="6" customFormat="1" x14ac:dyDescent="0.3">
      <c r="A463" s="19"/>
    </row>
    <row r="464" spans="1:1" s="6" customFormat="1" x14ac:dyDescent="0.3">
      <c r="A464" s="19"/>
    </row>
    <row r="465" spans="1:1" s="6" customFormat="1" x14ac:dyDescent="0.3">
      <c r="A465" s="19"/>
    </row>
    <row r="466" spans="1:1" s="6" customFormat="1" x14ac:dyDescent="0.3">
      <c r="A466" s="19"/>
    </row>
    <row r="467" spans="1:1" s="6" customFormat="1" x14ac:dyDescent="0.3">
      <c r="A467" s="19"/>
    </row>
    <row r="468" spans="1:1" s="6" customFormat="1" x14ac:dyDescent="0.3">
      <c r="A468" s="19"/>
    </row>
    <row r="469" spans="1:1" s="6" customFormat="1" x14ac:dyDescent="0.3">
      <c r="A469" s="19"/>
    </row>
    <row r="470" spans="1:1" s="6" customFormat="1" x14ac:dyDescent="0.3">
      <c r="A470" s="19"/>
    </row>
    <row r="471" spans="1:1" s="6" customFormat="1" x14ac:dyDescent="0.3">
      <c r="A471" s="19"/>
    </row>
    <row r="472" spans="1:1" s="6" customFormat="1" x14ac:dyDescent="0.3">
      <c r="A472" s="19"/>
    </row>
    <row r="473" spans="1:1" s="6" customFormat="1" x14ac:dyDescent="0.3">
      <c r="A473" s="19"/>
    </row>
    <row r="474" spans="1:1" s="6" customFormat="1" x14ac:dyDescent="0.3">
      <c r="A474" s="19"/>
    </row>
    <row r="475" spans="1:1" s="6" customFormat="1" x14ac:dyDescent="0.3">
      <c r="A475" s="19"/>
    </row>
    <row r="476" spans="1:1" s="6" customFormat="1" x14ac:dyDescent="0.3">
      <c r="A476" s="19"/>
    </row>
    <row r="477" spans="1:1" s="6" customFormat="1" x14ac:dyDescent="0.3">
      <c r="A477" s="19"/>
    </row>
    <row r="478" spans="1:1" s="6" customFormat="1" x14ac:dyDescent="0.3">
      <c r="A478" s="19"/>
    </row>
    <row r="479" spans="1:1" s="6" customFormat="1" x14ac:dyDescent="0.3">
      <c r="A479" s="19"/>
    </row>
    <row r="480" spans="1:1" s="6" customFormat="1" x14ac:dyDescent="0.3">
      <c r="A480" s="19"/>
    </row>
    <row r="481" spans="1:1" s="6" customFormat="1" x14ac:dyDescent="0.3">
      <c r="A481" s="19"/>
    </row>
    <row r="482" spans="1:1" s="6" customFormat="1" x14ac:dyDescent="0.3">
      <c r="A482" s="19"/>
    </row>
    <row r="483" spans="1:1" s="6" customFormat="1" x14ac:dyDescent="0.3">
      <c r="A483" s="19"/>
    </row>
    <row r="484" spans="1:1" s="6" customFormat="1" x14ac:dyDescent="0.3">
      <c r="A484" s="19"/>
    </row>
    <row r="485" spans="1:1" s="6" customFormat="1" x14ac:dyDescent="0.3">
      <c r="A485" s="19"/>
    </row>
    <row r="486" spans="1:1" s="6" customFormat="1" x14ac:dyDescent="0.3">
      <c r="A486" s="19"/>
    </row>
    <row r="487" spans="1:1" s="6" customFormat="1" x14ac:dyDescent="0.3">
      <c r="A487" s="19"/>
    </row>
    <row r="488" spans="1:1" s="6" customFormat="1" x14ac:dyDescent="0.3">
      <c r="A488" s="19"/>
    </row>
    <row r="489" spans="1:1" s="6" customFormat="1" x14ac:dyDescent="0.3">
      <c r="A489" s="19"/>
    </row>
    <row r="490" spans="1:1" s="6" customFormat="1" x14ac:dyDescent="0.3">
      <c r="A490" s="19"/>
    </row>
    <row r="491" spans="1:1" s="6" customFormat="1" x14ac:dyDescent="0.3">
      <c r="A491" s="19"/>
    </row>
    <row r="492" spans="1:1" s="6" customFormat="1" x14ac:dyDescent="0.3">
      <c r="A492" s="19"/>
    </row>
    <row r="493" spans="1:1" s="6" customFormat="1" x14ac:dyDescent="0.3">
      <c r="A493" s="19"/>
    </row>
    <row r="494" spans="1:1" s="6" customFormat="1" x14ac:dyDescent="0.3">
      <c r="A494" s="19"/>
    </row>
    <row r="495" spans="1:1" s="6" customFormat="1" x14ac:dyDescent="0.3">
      <c r="A495" s="19"/>
    </row>
    <row r="496" spans="1:1" s="6" customFormat="1" x14ac:dyDescent="0.3">
      <c r="A496" s="19"/>
    </row>
    <row r="497" spans="1:1" s="6" customFormat="1" x14ac:dyDescent="0.3">
      <c r="A497" s="19"/>
    </row>
    <row r="498" spans="1:1" s="6" customFormat="1" x14ac:dyDescent="0.3">
      <c r="A498" s="19"/>
    </row>
    <row r="499" spans="1:1" s="6" customFormat="1" x14ac:dyDescent="0.3">
      <c r="A499" s="19"/>
    </row>
    <row r="500" spans="1:1" s="6" customFormat="1" x14ac:dyDescent="0.3">
      <c r="A500" s="19"/>
    </row>
    <row r="501" spans="1:1" s="6" customFormat="1" x14ac:dyDescent="0.3">
      <c r="A501" s="19"/>
    </row>
    <row r="502" spans="1:1" s="6" customFormat="1" x14ac:dyDescent="0.3">
      <c r="A502" s="19"/>
    </row>
    <row r="503" spans="1:1" s="6" customFormat="1" x14ac:dyDescent="0.3">
      <c r="A503" s="19"/>
    </row>
    <row r="504" spans="1:1" s="6" customFormat="1" x14ac:dyDescent="0.3">
      <c r="A504" s="19"/>
    </row>
    <row r="505" spans="1:1" s="6" customFormat="1" x14ac:dyDescent="0.3">
      <c r="A505" s="19"/>
    </row>
    <row r="506" spans="1:1" s="6" customFormat="1" x14ac:dyDescent="0.3">
      <c r="A506" s="19"/>
    </row>
    <row r="507" spans="1:1" s="6" customFormat="1" x14ac:dyDescent="0.3">
      <c r="A507" s="19"/>
    </row>
    <row r="508" spans="1:1" s="6" customFormat="1" x14ac:dyDescent="0.3">
      <c r="A508" s="19"/>
    </row>
    <row r="509" spans="1:1" s="6" customFormat="1" x14ac:dyDescent="0.3">
      <c r="A509" s="19"/>
    </row>
    <row r="510" spans="1:1" s="6" customFormat="1" x14ac:dyDescent="0.3">
      <c r="A510" s="19"/>
    </row>
    <row r="511" spans="1:1" s="6" customFormat="1" x14ac:dyDescent="0.3">
      <c r="A511" s="19"/>
    </row>
    <row r="512" spans="1:1" s="6" customFormat="1" x14ac:dyDescent="0.3">
      <c r="A512" s="19"/>
    </row>
    <row r="513" spans="1:1" s="6" customFormat="1" x14ac:dyDescent="0.3">
      <c r="A513" s="19"/>
    </row>
    <row r="514" spans="1:1" s="6" customFormat="1" x14ac:dyDescent="0.3">
      <c r="A514" s="19"/>
    </row>
    <row r="515" spans="1:1" s="6" customFormat="1" x14ac:dyDescent="0.3">
      <c r="A515" s="19"/>
    </row>
    <row r="516" spans="1:1" s="6" customFormat="1" x14ac:dyDescent="0.3">
      <c r="A516" s="19"/>
    </row>
    <row r="517" spans="1:1" s="6" customFormat="1" x14ac:dyDescent="0.3">
      <c r="A517" s="19"/>
    </row>
    <row r="518" spans="1:1" s="6" customFormat="1" x14ac:dyDescent="0.3">
      <c r="A518" s="19"/>
    </row>
    <row r="519" spans="1:1" s="6" customFormat="1" x14ac:dyDescent="0.3">
      <c r="A519" s="19"/>
    </row>
    <row r="520" spans="1:1" s="6" customFormat="1" x14ac:dyDescent="0.3">
      <c r="A520" s="19"/>
    </row>
    <row r="521" spans="1:1" s="6" customFormat="1" x14ac:dyDescent="0.3">
      <c r="A521" s="19"/>
    </row>
    <row r="522" spans="1:1" s="6" customFormat="1" x14ac:dyDescent="0.3">
      <c r="A522" s="19"/>
    </row>
    <row r="523" spans="1:1" s="6" customFormat="1" x14ac:dyDescent="0.3">
      <c r="A523" s="19"/>
    </row>
    <row r="524" spans="1:1" s="6" customFormat="1" x14ac:dyDescent="0.3">
      <c r="A524" s="19"/>
    </row>
    <row r="525" spans="1:1" s="6" customFormat="1" x14ac:dyDescent="0.3">
      <c r="A525" s="19"/>
    </row>
    <row r="526" spans="1:1" s="6" customFormat="1" x14ac:dyDescent="0.3">
      <c r="A526" s="19"/>
    </row>
    <row r="527" spans="1:1" s="6" customFormat="1" x14ac:dyDescent="0.3">
      <c r="A527" s="19"/>
    </row>
    <row r="528" spans="1:1" s="6" customFormat="1" x14ac:dyDescent="0.3">
      <c r="A528" s="19"/>
    </row>
    <row r="529" spans="1:1" s="6" customFormat="1" x14ac:dyDescent="0.3">
      <c r="A529" s="19"/>
    </row>
    <row r="530" spans="1:1" s="6" customFormat="1" x14ac:dyDescent="0.3">
      <c r="A530" s="19"/>
    </row>
    <row r="531" spans="1:1" s="6" customFormat="1" x14ac:dyDescent="0.3">
      <c r="A531" s="19"/>
    </row>
    <row r="532" spans="1:1" s="6" customFormat="1" x14ac:dyDescent="0.3">
      <c r="A532" s="19"/>
    </row>
    <row r="533" spans="1:1" s="6" customFormat="1" x14ac:dyDescent="0.3">
      <c r="A533" s="19"/>
    </row>
    <row r="534" spans="1:1" s="6" customFormat="1" x14ac:dyDescent="0.3">
      <c r="A534" s="19"/>
    </row>
    <row r="535" spans="1:1" s="6" customFormat="1" x14ac:dyDescent="0.3">
      <c r="A535" s="19"/>
    </row>
    <row r="536" spans="1:1" s="6" customFormat="1" x14ac:dyDescent="0.3">
      <c r="A536" s="19"/>
    </row>
    <row r="537" spans="1:1" s="6" customFormat="1" x14ac:dyDescent="0.3">
      <c r="A537" s="19"/>
    </row>
    <row r="538" spans="1:1" s="6" customFormat="1" x14ac:dyDescent="0.3">
      <c r="A538" s="19"/>
    </row>
    <row r="539" spans="1:1" s="6" customFormat="1" x14ac:dyDescent="0.3">
      <c r="A539" s="19"/>
    </row>
    <row r="540" spans="1:1" s="6" customFormat="1" x14ac:dyDescent="0.3">
      <c r="A540" s="19"/>
    </row>
    <row r="541" spans="1:1" s="6" customFormat="1" x14ac:dyDescent="0.3">
      <c r="A541" s="19"/>
    </row>
    <row r="542" spans="1:1" s="6" customFormat="1" x14ac:dyDescent="0.3">
      <c r="A542" s="19"/>
    </row>
    <row r="543" spans="1:1" s="6" customFormat="1" x14ac:dyDescent="0.3">
      <c r="A543" s="19"/>
    </row>
    <row r="544" spans="1:1" s="6" customFormat="1" x14ac:dyDescent="0.3">
      <c r="A544" s="19"/>
    </row>
    <row r="545" spans="1:1" s="6" customFormat="1" x14ac:dyDescent="0.3">
      <c r="A545" s="19"/>
    </row>
    <row r="546" spans="1:1" s="6" customFormat="1" x14ac:dyDescent="0.3">
      <c r="A546" s="19"/>
    </row>
    <row r="547" spans="1:1" s="6" customFormat="1" x14ac:dyDescent="0.3">
      <c r="A547" s="19"/>
    </row>
    <row r="548" spans="1:1" s="6" customFormat="1" x14ac:dyDescent="0.3">
      <c r="A548" s="19"/>
    </row>
    <row r="549" spans="1:1" s="6" customFormat="1" x14ac:dyDescent="0.3">
      <c r="A549" s="19"/>
    </row>
    <row r="550" spans="1:1" s="6" customFormat="1" x14ac:dyDescent="0.3">
      <c r="A550" s="19"/>
    </row>
    <row r="551" spans="1:1" s="6" customFormat="1" x14ac:dyDescent="0.3">
      <c r="A551" s="19"/>
    </row>
    <row r="552" spans="1:1" s="6" customFormat="1" x14ac:dyDescent="0.3">
      <c r="A552" s="19"/>
    </row>
    <row r="553" spans="1:1" s="6" customFormat="1" x14ac:dyDescent="0.3">
      <c r="A553" s="19"/>
    </row>
    <row r="554" spans="1:1" s="6" customFormat="1" x14ac:dyDescent="0.3">
      <c r="A554" s="19"/>
    </row>
    <row r="555" spans="1:1" s="6" customFormat="1" x14ac:dyDescent="0.3">
      <c r="A555" s="19"/>
    </row>
    <row r="556" spans="1:1" s="6" customFormat="1" x14ac:dyDescent="0.3">
      <c r="A556" s="19"/>
    </row>
    <row r="557" spans="1:1" s="6" customFormat="1" x14ac:dyDescent="0.3">
      <c r="A557" s="19"/>
    </row>
    <row r="558" spans="1:1" s="6" customFormat="1" x14ac:dyDescent="0.3">
      <c r="A558" s="19"/>
    </row>
    <row r="559" spans="1:1" s="6" customFormat="1" x14ac:dyDescent="0.3">
      <c r="A559" s="19"/>
    </row>
    <row r="560" spans="1:1" s="6" customFormat="1" x14ac:dyDescent="0.3">
      <c r="A560" s="19"/>
    </row>
    <row r="561" spans="1:1" s="6" customFormat="1" x14ac:dyDescent="0.3">
      <c r="A561" s="19"/>
    </row>
    <row r="562" spans="1:1" s="6" customFormat="1" x14ac:dyDescent="0.3">
      <c r="A562" s="19"/>
    </row>
    <row r="563" spans="1:1" s="6" customFormat="1" x14ac:dyDescent="0.3">
      <c r="A563" s="19"/>
    </row>
    <row r="564" spans="1:1" s="6" customFormat="1" x14ac:dyDescent="0.3">
      <c r="A564" s="19"/>
    </row>
    <row r="565" spans="1:1" s="6" customFormat="1" x14ac:dyDescent="0.3">
      <c r="A565" s="19"/>
    </row>
    <row r="566" spans="1:1" s="6" customFormat="1" x14ac:dyDescent="0.3">
      <c r="A566" s="19"/>
    </row>
    <row r="567" spans="1:1" s="6" customFormat="1" x14ac:dyDescent="0.3">
      <c r="A567" s="19"/>
    </row>
    <row r="568" spans="1:1" s="6" customFormat="1" x14ac:dyDescent="0.3">
      <c r="A568" s="19"/>
    </row>
    <row r="569" spans="1:1" s="6" customFormat="1" x14ac:dyDescent="0.3">
      <c r="A569" s="19"/>
    </row>
    <row r="570" spans="1:1" s="6" customFormat="1" x14ac:dyDescent="0.3">
      <c r="A570" s="19"/>
    </row>
    <row r="571" spans="1:1" s="6" customFormat="1" x14ac:dyDescent="0.3">
      <c r="A571" s="19"/>
    </row>
    <row r="572" spans="1:1" s="6" customFormat="1" x14ac:dyDescent="0.3">
      <c r="A572" s="19"/>
    </row>
    <row r="573" spans="1:1" s="6" customFormat="1" x14ac:dyDescent="0.3">
      <c r="A573" s="19"/>
    </row>
    <row r="574" spans="1:1" s="6" customFormat="1" x14ac:dyDescent="0.3">
      <c r="A574" s="19"/>
    </row>
    <row r="575" spans="1:1" s="6" customFormat="1" x14ac:dyDescent="0.3">
      <c r="A575" s="19"/>
    </row>
    <row r="576" spans="1:1" s="6" customFormat="1" x14ac:dyDescent="0.3">
      <c r="A576" s="19"/>
    </row>
    <row r="577" spans="1:1" s="6" customFormat="1" x14ac:dyDescent="0.3">
      <c r="A577" s="19"/>
    </row>
    <row r="578" spans="1:1" s="6" customFormat="1" x14ac:dyDescent="0.3">
      <c r="A578" s="19"/>
    </row>
    <row r="579" spans="1:1" s="6" customFormat="1" x14ac:dyDescent="0.3">
      <c r="A579" s="19"/>
    </row>
    <row r="580" spans="1:1" s="6" customFormat="1" x14ac:dyDescent="0.3">
      <c r="A580" s="19"/>
    </row>
    <row r="581" spans="1:1" s="6" customFormat="1" x14ac:dyDescent="0.3">
      <c r="A581" s="19"/>
    </row>
    <row r="582" spans="1:1" s="6" customFormat="1" x14ac:dyDescent="0.3">
      <c r="A582" s="19"/>
    </row>
    <row r="583" spans="1:1" s="6" customFormat="1" x14ac:dyDescent="0.3">
      <c r="A583" s="19"/>
    </row>
    <row r="584" spans="1:1" s="6" customFormat="1" x14ac:dyDescent="0.3">
      <c r="A584" s="19"/>
    </row>
    <row r="585" spans="1:1" s="6" customFormat="1" x14ac:dyDescent="0.3">
      <c r="A585" s="19"/>
    </row>
    <row r="586" spans="1:1" s="6" customFormat="1" x14ac:dyDescent="0.3">
      <c r="A586" s="19"/>
    </row>
    <row r="587" spans="1:1" s="6" customFormat="1" x14ac:dyDescent="0.3">
      <c r="A587" s="19"/>
    </row>
    <row r="588" spans="1:1" s="6" customFormat="1" x14ac:dyDescent="0.3">
      <c r="A588" s="19"/>
    </row>
    <row r="589" spans="1:1" s="6" customFormat="1" x14ac:dyDescent="0.3">
      <c r="A589" s="19"/>
    </row>
    <row r="590" spans="1:1" s="6" customFormat="1" x14ac:dyDescent="0.3">
      <c r="A590" s="19"/>
    </row>
    <row r="591" spans="1:1" s="6" customFormat="1" x14ac:dyDescent="0.3">
      <c r="A591" s="19"/>
    </row>
    <row r="592" spans="1:1" s="6" customFormat="1" x14ac:dyDescent="0.3">
      <c r="A592" s="19"/>
    </row>
    <row r="593" spans="1:1" s="6" customFormat="1" x14ac:dyDescent="0.3">
      <c r="A593" s="19"/>
    </row>
    <row r="594" spans="1:1" s="6" customFormat="1" x14ac:dyDescent="0.3">
      <c r="A594" s="19"/>
    </row>
    <row r="595" spans="1:1" s="6" customFormat="1" x14ac:dyDescent="0.3">
      <c r="A595" s="19"/>
    </row>
    <row r="596" spans="1:1" s="6" customFormat="1" x14ac:dyDescent="0.3">
      <c r="A596" s="19"/>
    </row>
    <row r="597" spans="1:1" s="6" customFormat="1" x14ac:dyDescent="0.3">
      <c r="A597" s="19"/>
    </row>
    <row r="598" spans="1:1" s="6" customFormat="1" x14ac:dyDescent="0.3">
      <c r="A598" s="19"/>
    </row>
    <row r="599" spans="1:1" s="6" customFormat="1" x14ac:dyDescent="0.3">
      <c r="A599" s="19"/>
    </row>
    <row r="600" spans="1:1" s="6" customFormat="1" x14ac:dyDescent="0.3">
      <c r="A600" s="19"/>
    </row>
    <row r="601" spans="1:1" s="6" customFormat="1" x14ac:dyDescent="0.3">
      <c r="A601" s="19"/>
    </row>
    <row r="602" spans="1:1" s="6" customFormat="1" x14ac:dyDescent="0.3">
      <c r="A602" s="19"/>
    </row>
    <row r="603" spans="1:1" s="6" customFormat="1" x14ac:dyDescent="0.3">
      <c r="A603" s="19"/>
    </row>
    <row r="604" spans="1:1" s="6" customFormat="1" x14ac:dyDescent="0.3">
      <c r="A604" s="19"/>
    </row>
    <row r="605" spans="1:1" s="6" customFormat="1" x14ac:dyDescent="0.3">
      <c r="A605" s="19"/>
    </row>
    <row r="606" spans="1:1" s="6" customFormat="1" x14ac:dyDescent="0.3">
      <c r="A606" s="19"/>
    </row>
    <row r="607" spans="1:1" s="6" customFormat="1" x14ac:dyDescent="0.3">
      <c r="A607" s="19"/>
    </row>
    <row r="608" spans="1:1" s="6" customFormat="1" x14ac:dyDescent="0.3">
      <c r="A608" s="19"/>
    </row>
    <row r="609" spans="1:1" s="6" customFormat="1" x14ac:dyDescent="0.3">
      <c r="A609" s="19"/>
    </row>
    <row r="610" spans="1:1" s="6" customFormat="1" x14ac:dyDescent="0.3">
      <c r="A610" s="19"/>
    </row>
    <row r="611" spans="1:1" s="6" customFormat="1" x14ac:dyDescent="0.3">
      <c r="A611" s="19"/>
    </row>
    <row r="612" spans="1:1" s="6" customFormat="1" x14ac:dyDescent="0.3">
      <c r="A612" s="19"/>
    </row>
    <row r="613" spans="1:1" s="6" customFormat="1" x14ac:dyDescent="0.3">
      <c r="A613" s="19"/>
    </row>
    <row r="614" spans="1:1" s="6" customFormat="1" x14ac:dyDescent="0.3">
      <c r="A614" s="19"/>
    </row>
    <row r="615" spans="1:1" s="6" customFormat="1" x14ac:dyDescent="0.3">
      <c r="A615" s="19"/>
    </row>
    <row r="616" spans="1:1" s="6" customFormat="1" x14ac:dyDescent="0.3">
      <c r="A616" s="19"/>
    </row>
    <row r="617" spans="1:1" s="6" customFormat="1" x14ac:dyDescent="0.3">
      <c r="A617" s="19"/>
    </row>
    <row r="618" spans="1:1" s="6" customFormat="1" x14ac:dyDescent="0.3">
      <c r="A618" s="19"/>
    </row>
    <row r="619" spans="1:1" s="6" customFormat="1" x14ac:dyDescent="0.3">
      <c r="A619" s="19"/>
    </row>
    <row r="620" spans="1:1" s="6" customFormat="1" x14ac:dyDescent="0.3">
      <c r="A620" s="19"/>
    </row>
    <row r="621" spans="1:1" s="6" customFormat="1" x14ac:dyDescent="0.3">
      <c r="A621" s="19"/>
    </row>
    <row r="622" spans="1:1" s="6" customFormat="1" x14ac:dyDescent="0.3">
      <c r="A622" s="19"/>
    </row>
    <row r="623" spans="1:1" s="6" customFormat="1" x14ac:dyDescent="0.3">
      <c r="A623" s="19"/>
    </row>
    <row r="624" spans="1:1" s="6" customFormat="1" x14ac:dyDescent="0.3">
      <c r="A624" s="19"/>
    </row>
    <row r="625" spans="1:1" s="6" customFormat="1" x14ac:dyDescent="0.3">
      <c r="A625" s="19"/>
    </row>
    <row r="626" spans="1:1" s="6" customFormat="1" x14ac:dyDescent="0.3">
      <c r="A626" s="19"/>
    </row>
    <row r="627" spans="1:1" s="6" customFormat="1" x14ac:dyDescent="0.3">
      <c r="A627" s="19"/>
    </row>
    <row r="628" spans="1:1" s="6" customFormat="1" x14ac:dyDescent="0.3">
      <c r="A628" s="19"/>
    </row>
    <row r="629" spans="1:1" s="6" customFormat="1" x14ac:dyDescent="0.3">
      <c r="A629" s="19"/>
    </row>
    <row r="630" spans="1:1" s="6" customFormat="1" x14ac:dyDescent="0.3">
      <c r="A630" s="19"/>
    </row>
    <row r="631" spans="1:1" s="6" customFormat="1" x14ac:dyDescent="0.3">
      <c r="A631" s="19"/>
    </row>
    <row r="632" spans="1:1" s="6" customFormat="1" x14ac:dyDescent="0.3">
      <c r="A632" s="19"/>
    </row>
    <row r="633" spans="1:1" s="6" customFormat="1" x14ac:dyDescent="0.3">
      <c r="A633" s="19"/>
    </row>
    <row r="634" spans="1:1" s="6" customFormat="1" x14ac:dyDescent="0.3">
      <c r="A634" s="19"/>
    </row>
    <row r="635" spans="1:1" s="6" customFormat="1" x14ac:dyDescent="0.3">
      <c r="A635" s="19"/>
    </row>
    <row r="636" spans="1:1" s="6" customFormat="1" x14ac:dyDescent="0.3">
      <c r="A636" s="19"/>
    </row>
    <row r="637" spans="1:1" s="6" customFormat="1" x14ac:dyDescent="0.3">
      <c r="A637" s="19"/>
    </row>
    <row r="638" spans="1:1" s="6" customFormat="1" x14ac:dyDescent="0.3">
      <c r="A638" s="19"/>
    </row>
    <row r="639" spans="1:1" s="6" customFormat="1" x14ac:dyDescent="0.3">
      <c r="A639" s="19"/>
    </row>
    <row r="640" spans="1:1" s="6" customFormat="1" x14ac:dyDescent="0.3">
      <c r="A640" s="19"/>
    </row>
    <row r="641" spans="1:1" s="6" customFormat="1" x14ac:dyDescent="0.3">
      <c r="A641" s="19"/>
    </row>
    <row r="642" spans="1:1" s="6" customFormat="1" x14ac:dyDescent="0.3">
      <c r="A642" s="19"/>
    </row>
    <row r="643" spans="1:1" s="6" customFormat="1" x14ac:dyDescent="0.3">
      <c r="A643" s="19"/>
    </row>
    <row r="644" spans="1:1" s="6" customFormat="1" x14ac:dyDescent="0.3">
      <c r="A644" s="19"/>
    </row>
    <row r="645" spans="1:1" s="6" customFormat="1" x14ac:dyDescent="0.3">
      <c r="A645" s="19"/>
    </row>
    <row r="646" spans="1:1" s="6" customFormat="1" x14ac:dyDescent="0.3">
      <c r="A646" s="19"/>
    </row>
    <row r="647" spans="1:1" s="6" customFormat="1" x14ac:dyDescent="0.3">
      <c r="A647" s="19"/>
    </row>
    <row r="648" spans="1:1" s="6" customFormat="1" x14ac:dyDescent="0.3">
      <c r="A648" s="19"/>
    </row>
    <row r="649" spans="1:1" s="6" customFormat="1" x14ac:dyDescent="0.3">
      <c r="A649" s="19"/>
    </row>
    <row r="650" spans="1:1" s="6" customFormat="1" x14ac:dyDescent="0.3">
      <c r="A650" s="19"/>
    </row>
    <row r="651" spans="1:1" s="6" customFormat="1" x14ac:dyDescent="0.3">
      <c r="A651" s="19"/>
    </row>
    <row r="652" spans="1:1" s="6" customFormat="1" x14ac:dyDescent="0.3">
      <c r="A652" s="19"/>
    </row>
    <row r="653" spans="1:1" s="6" customFormat="1" x14ac:dyDescent="0.3">
      <c r="A653" s="19"/>
    </row>
    <row r="654" spans="1:1" s="6" customFormat="1" x14ac:dyDescent="0.3">
      <c r="A654" s="19"/>
    </row>
    <row r="655" spans="1:1" s="6" customFormat="1" x14ac:dyDescent="0.3">
      <c r="A655" s="19"/>
    </row>
    <row r="656" spans="1:1" s="6" customFormat="1" x14ac:dyDescent="0.3">
      <c r="A656" s="19"/>
    </row>
    <row r="657" spans="1:1" s="6" customFormat="1" x14ac:dyDescent="0.3">
      <c r="A657" s="19"/>
    </row>
    <row r="658" spans="1:1" s="6" customFormat="1" x14ac:dyDescent="0.3">
      <c r="A658" s="19"/>
    </row>
    <row r="659" spans="1:1" s="6" customFormat="1" x14ac:dyDescent="0.3">
      <c r="A659" s="19"/>
    </row>
    <row r="660" spans="1:1" s="6" customFormat="1" x14ac:dyDescent="0.3">
      <c r="A660" s="19"/>
    </row>
    <row r="661" spans="1:1" s="6" customFormat="1" x14ac:dyDescent="0.3">
      <c r="A661" s="19"/>
    </row>
    <row r="662" spans="1:1" s="6" customFormat="1" x14ac:dyDescent="0.3">
      <c r="A662" s="19"/>
    </row>
    <row r="663" spans="1:1" s="6" customFormat="1" x14ac:dyDescent="0.3">
      <c r="A663" s="19"/>
    </row>
    <row r="664" spans="1:1" s="6" customFormat="1" x14ac:dyDescent="0.3">
      <c r="A664" s="19"/>
    </row>
    <row r="665" spans="1:1" s="6" customFormat="1" x14ac:dyDescent="0.3">
      <c r="A665" s="19"/>
    </row>
    <row r="666" spans="1:1" s="6" customFormat="1" x14ac:dyDescent="0.3">
      <c r="A666" s="19"/>
    </row>
    <row r="667" spans="1:1" s="6" customFormat="1" x14ac:dyDescent="0.3">
      <c r="A667" s="19"/>
    </row>
    <row r="668" spans="1:1" s="6" customFormat="1" x14ac:dyDescent="0.3">
      <c r="A668" s="19"/>
    </row>
    <row r="669" spans="1:1" s="6" customFormat="1" x14ac:dyDescent="0.3">
      <c r="A669" s="19"/>
    </row>
    <row r="670" spans="1:1" s="6" customFormat="1" x14ac:dyDescent="0.3">
      <c r="A670" s="19"/>
    </row>
    <row r="671" spans="1:1" s="6" customFormat="1" x14ac:dyDescent="0.3">
      <c r="A671" s="19"/>
    </row>
    <row r="672" spans="1:1" s="6" customFormat="1" x14ac:dyDescent="0.3">
      <c r="A672" s="19"/>
    </row>
    <row r="673" spans="1:1" s="6" customFormat="1" x14ac:dyDescent="0.3">
      <c r="A673" s="19"/>
    </row>
    <row r="674" spans="1:1" s="6" customFormat="1" x14ac:dyDescent="0.3">
      <c r="A674" s="19"/>
    </row>
    <row r="675" spans="1:1" s="6" customFormat="1" x14ac:dyDescent="0.3">
      <c r="A675" s="19"/>
    </row>
    <row r="676" spans="1:1" s="6" customFormat="1" x14ac:dyDescent="0.3">
      <c r="A676" s="19"/>
    </row>
    <row r="677" spans="1:1" s="6" customFormat="1" x14ac:dyDescent="0.3">
      <c r="A677" s="19"/>
    </row>
    <row r="678" spans="1:1" s="6" customFormat="1" x14ac:dyDescent="0.3">
      <c r="A678" s="19"/>
    </row>
    <row r="679" spans="1:1" s="6" customFormat="1" x14ac:dyDescent="0.3">
      <c r="A679" s="19"/>
    </row>
    <row r="680" spans="1:1" s="6" customFormat="1" x14ac:dyDescent="0.3">
      <c r="A680" s="19"/>
    </row>
    <row r="681" spans="1:1" s="6" customFormat="1" x14ac:dyDescent="0.3">
      <c r="A681" s="19"/>
    </row>
    <row r="682" spans="1:1" s="6" customFormat="1" x14ac:dyDescent="0.3">
      <c r="A682" s="19"/>
    </row>
    <row r="683" spans="1:1" s="6" customFormat="1" x14ac:dyDescent="0.3">
      <c r="A683" s="19"/>
    </row>
    <row r="684" spans="1:1" s="6" customFormat="1" x14ac:dyDescent="0.3">
      <c r="A684" s="19"/>
    </row>
    <row r="685" spans="1:1" s="6" customFormat="1" x14ac:dyDescent="0.3">
      <c r="A685" s="19"/>
    </row>
    <row r="686" spans="1:1" s="6" customFormat="1" x14ac:dyDescent="0.3">
      <c r="A686" s="19"/>
    </row>
    <row r="687" spans="1:1" s="6" customFormat="1" x14ac:dyDescent="0.3">
      <c r="A687" s="19"/>
    </row>
    <row r="688" spans="1:1" s="6" customFormat="1" x14ac:dyDescent="0.3">
      <c r="A688" s="19"/>
    </row>
    <row r="689" spans="1:1" s="6" customFormat="1" x14ac:dyDescent="0.3">
      <c r="A689" s="19"/>
    </row>
    <row r="690" spans="1:1" s="6" customFormat="1" x14ac:dyDescent="0.3">
      <c r="A690" s="19"/>
    </row>
    <row r="691" spans="1:1" s="6" customFormat="1" x14ac:dyDescent="0.3">
      <c r="A691" s="19"/>
    </row>
    <row r="692" spans="1:1" s="6" customFormat="1" x14ac:dyDescent="0.3">
      <c r="A692" s="19"/>
    </row>
    <row r="693" spans="1:1" s="6" customFormat="1" x14ac:dyDescent="0.3">
      <c r="A693" s="19"/>
    </row>
    <row r="694" spans="1:1" s="6" customFormat="1" x14ac:dyDescent="0.3">
      <c r="A694" s="19"/>
    </row>
    <row r="695" spans="1:1" s="6" customFormat="1" x14ac:dyDescent="0.3">
      <c r="A695" s="19"/>
    </row>
    <row r="696" spans="1:1" s="6" customFormat="1" x14ac:dyDescent="0.3">
      <c r="A696" s="19"/>
    </row>
    <row r="697" spans="1:1" s="6" customFormat="1" x14ac:dyDescent="0.3">
      <c r="A697" s="19"/>
    </row>
    <row r="698" spans="1:1" s="6" customFormat="1" x14ac:dyDescent="0.3">
      <c r="A698" s="19"/>
    </row>
    <row r="699" spans="1:1" s="6" customFormat="1" x14ac:dyDescent="0.3">
      <c r="A699" s="19"/>
    </row>
    <row r="700" spans="1:1" s="6" customFormat="1" x14ac:dyDescent="0.3">
      <c r="A700" s="19"/>
    </row>
    <row r="701" spans="1:1" s="6" customFormat="1" x14ac:dyDescent="0.3">
      <c r="A701" s="19"/>
    </row>
    <row r="702" spans="1:1" s="6" customFormat="1" x14ac:dyDescent="0.3">
      <c r="A702" s="19"/>
    </row>
    <row r="703" spans="1:1" s="6" customFormat="1" x14ac:dyDescent="0.3">
      <c r="A703" s="19"/>
    </row>
    <row r="704" spans="1:1" s="6" customFormat="1" x14ac:dyDescent="0.3">
      <c r="A704" s="19"/>
    </row>
    <row r="705" spans="1:1" s="6" customFormat="1" x14ac:dyDescent="0.3">
      <c r="A705" s="19"/>
    </row>
    <row r="706" spans="1:1" s="6" customFormat="1" x14ac:dyDescent="0.3">
      <c r="A706" s="19"/>
    </row>
    <row r="707" spans="1:1" s="6" customFormat="1" x14ac:dyDescent="0.3">
      <c r="A707" s="19"/>
    </row>
    <row r="708" spans="1:1" s="6" customFormat="1" x14ac:dyDescent="0.3">
      <c r="A708" s="19"/>
    </row>
    <row r="709" spans="1:1" s="6" customFormat="1" x14ac:dyDescent="0.3">
      <c r="A709" s="19"/>
    </row>
    <row r="710" spans="1:1" s="6" customFormat="1" x14ac:dyDescent="0.3">
      <c r="A710" s="19"/>
    </row>
    <row r="711" spans="1:1" s="6" customFormat="1" x14ac:dyDescent="0.3">
      <c r="A711" s="19"/>
    </row>
    <row r="712" spans="1:1" s="6" customFormat="1" x14ac:dyDescent="0.3">
      <c r="A712" s="19"/>
    </row>
    <row r="713" spans="1:1" s="6" customFormat="1" x14ac:dyDescent="0.3">
      <c r="A713" s="19"/>
    </row>
    <row r="714" spans="1:1" s="6" customFormat="1" x14ac:dyDescent="0.3">
      <c r="A714" s="19"/>
    </row>
    <row r="715" spans="1:1" s="6" customFormat="1" x14ac:dyDescent="0.3">
      <c r="A715" s="19"/>
    </row>
    <row r="716" spans="1:1" s="6" customFormat="1" x14ac:dyDescent="0.3">
      <c r="A716" s="19"/>
    </row>
    <row r="717" spans="1:1" s="6" customFormat="1" x14ac:dyDescent="0.3">
      <c r="A717" s="19"/>
    </row>
    <row r="718" spans="1:1" s="6" customFormat="1" x14ac:dyDescent="0.3">
      <c r="A718" s="19"/>
    </row>
    <row r="719" spans="1:1" s="6" customFormat="1" x14ac:dyDescent="0.3">
      <c r="A719" s="19"/>
    </row>
    <row r="720" spans="1:1" s="6" customFormat="1" x14ac:dyDescent="0.3">
      <c r="A720" s="19"/>
    </row>
    <row r="721" spans="1:1" s="6" customFormat="1" x14ac:dyDescent="0.3">
      <c r="A721" s="19"/>
    </row>
    <row r="722" spans="1:1" s="6" customFormat="1" x14ac:dyDescent="0.3">
      <c r="A722" s="19"/>
    </row>
    <row r="723" spans="1:1" s="6" customFormat="1" x14ac:dyDescent="0.3">
      <c r="A723" s="19"/>
    </row>
    <row r="724" spans="1:1" s="6" customFormat="1" x14ac:dyDescent="0.3">
      <c r="A724" s="19"/>
    </row>
    <row r="725" spans="1:1" s="6" customFormat="1" x14ac:dyDescent="0.3">
      <c r="A725" s="19"/>
    </row>
    <row r="726" spans="1:1" s="6" customFormat="1" x14ac:dyDescent="0.3">
      <c r="A726" s="19"/>
    </row>
    <row r="727" spans="1:1" s="6" customFormat="1" x14ac:dyDescent="0.3">
      <c r="A727" s="19"/>
    </row>
    <row r="728" spans="1:1" s="6" customFormat="1" x14ac:dyDescent="0.3">
      <c r="A728" s="19"/>
    </row>
    <row r="729" spans="1:1" s="6" customFormat="1" x14ac:dyDescent="0.3">
      <c r="A729" s="19"/>
    </row>
    <row r="730" spans="1:1" s="6" customFormat="1" x14ac:dyDescent="0.3">
      <c r="A730" s="19"/>
    </row>
    <row r="731" spans="1:1" s="6" customFormat="1" x14ac:dyDescent="0.3">
      <c r="A731" s="19"/>
    </row>
    <row r="732" spans="1:1" s="6" customFormat="1" x14ac:dyDescent="0.3">
      <c r="A732" s="19"/>
    </row>
    <row r="733" spans="1:1" s="6" customFormat="1" x14ac:dyDescent="0.3">
      <c r="A733" s="19"/>
    </row>
    <row r="734" spans="1:1" s="6" customFormat="1" x14ac:dyDescent="0.3">
      <c r="A734" s="19"/>
    </row>
    <row r="735" spans="1:1" s="6" customFormat="1" x14ac:dyDescent="0.3">
      <c r="A735" s="19"/>
    </row>
    <row r="736" spans="1:1" s="6" customFormat="1" x14ac:dyDescent="0.3">
      <c r="A736" s="19"/>
    </row>
    <row r="737" spans="1:1" s="6" customFormat="1" x14ac:dyDescent="0.3">
      <c r="A737" s="19"/>
    </row>
    <row r="738" spans="1:1" s="6" customFormat="1" x14ac:dyDescent="0.3">
      <c r="A738" s="19"/>
    </row>
    <row r="739" spans="1:1" s="6" customFormat="1" x14ac:dyDescent="0.3">
      <c r="A739" s="19"/>
    </row>
    <row r="740" spans="1:1" s="6" customFormat="1" x14ac:dyDescent="0.3">
      <c r="A740" s="19"/>
    </row>
    <row r="741" spans="1:1" s="6" customFormat="1" x14ac:dyDescent="0.3">
      <c r="A741" s="19"/>
    </row>
    <row r="742" spans="1:1" s="6" customFormat="1" x14ac:dyDescent="0.3">
      <c r="A742" s="19"/>
    </row>
    <row r="743" spans="1:1" s="6" customFormat="1" x14ac:dyDescent="0.3">
      <c r="A743" s="19"/>
    </row>
    <row r="744" spans="1:1" s="6" customFormat="1" x14ac:dyDescent="0.3">
      <c r="A744" s="19"/>
    </row>
    <row r="745" spans="1:1" s="6" customFormat="1" x14ac:dyDescent="0.3">
      <c r="A745" s="19"/>
    </row>
    <row r="746" spans="1:1" s="6" customFormat="1" x14ac:dyDescent="0.3">
      <c r="A746" s="19"/>
    </row>
    <row r="747" spans="1:1" s="6" customFormat="1" x14ac:dyDescent="0.3">
      <c r="A747" s="19"/>
    </row>
    <row r="748" spans="1:1" s="6" customFormat="1" x14ac:dyDescent="0.3">
      <c r="A748" s="19"/>
    </row>
    <row r="749" spans="1:1" s="6" customFormat="1" x14ac:dyDescent="0.3">
      <c r="A749" s="19"/>
    </row>
    <row r="750" spans="1:1" s="6" customFormat="1" x14ac:dyDescent="0.3">
      <c r="A750" s="19"/>
    </row>
    <row r="751" spans="1:1" s="6" customFormat="1" x14ac:dyDescent="0.3">
      <c r="A751" s="19"/>
    </row>
    <row r="752" spans="1:1" s="6" customFormat="1" x14ac:dyDescent="0.3">
      <c r="A752" s="19"/>
    </row>
    <row r="753" spans="1:1" s="6" customFormat="1" x14ac:dyDescent="0.3">
      <c r="A753" s="19"/>
    </row>
    <row r="754" spans="1:1" s="6" customFormat="1" x14ac:dyDescent="0.3">
      <c r="A754" s="19"/>
    </row>
    <row r="755" spans="1:1" s="6" customFormat="1" x14ac:dyDescent="0.3">
      <c r="A755" s="19"/>
    </row>
    <row r="756" spans="1:1" s="6" customFormat="1" x14ac:dyDescent="0.3">
      <c r="A756" s="19"/>
    </row>
    <row r="757" spans="1:1" s="6" customFormat="1" x14ac:dyDescent="0.3">
      <c r="A757" s="19"/>
    </row>
    <row r="758" spans="1:1" s="6" customFormat="1" x14ac:dyDescent="0.3">
      <c r="A758" s="19"/>
    </row>
    <row r="759" spans="1:1" s="6" customFormat="1" x14ac:dyDescent="0.3">
      <c r="A759" s="19"/>
    </row>
    <row r="760" spans="1:1" s="6" customFormat="1" x14ac:dyDescent="0.3">
      <c r="A760" s="19"/>
    </row>
    <row r="761" spans="1:1" s="6" customFormat="1" x14ac:dyDescent="0.3">
      <c r="A761" s="19"/>
    </row>
    <row r="762" spans="1:1" s="6" customFormat="1" x14ac:dyDescent="0.3">
      <c r="A762" s="19"/>
    </row>
    <row r="763" spans="1:1" s="6" customFormat="1" x14ac:dyDescent="0.3">
      <c r="A763" s="19"/>
    </row>
    <row r="764" spans="1:1" s="6" customFormat="1" x14ac:dyDescent="0.3">
      <c r="A764" s="19"/>
    </row>
    <row r="765" spans="1:1" s="6" customFormat="1" x14ac:dyDescent="0.3">
      <c r="A765" s="19"/>
    </row>
    <row r="766" spans="1:1" s="6" customFormat="1" x14ac:dyDescent="0.3">
      <c r="A766" s="19"/>
    </row>
    <row r="767" spans="1:1" s="6" customFormat="1" x14ac:dyDescent="0.3">
      <c r="A767" s="19"/>
    </row>
    <row r="768" spans="1:1" s="6" customFormat="1" x14ac:dyDescent="0.3">
      <c r="A768" s="19"/>
    </row>
    <row r="769" spans="1:1" s="6" customFormat="1" x14ac:dyDescent="0.3">
      <c r="A769" s="19"/>
    </row>
    <row r="770" spans="1:1" s="6" customFormat="1" x14ac:dyDescent="0.3">
      <c r="A770" s="19"/>
    </row>
    <row r="771" spans="1:1" s="6" customFormat="1" x14ac:dyDescent="0.3">
      <c r="A771" s="19"/>
    </row>
    <row r="772" spans="1:1" s="6" customFormat="1" x14ac:dyDescent="0.3">
      <c r="A772" s="19"/>
    </row>
    <row r="773" spans="1:1" s="6" customFormat="1" x14ac:dyDescent="0.3">
      <c r="A773" s="19"/>
    </row>
    <row r="774" spans="1:1" s="6" customFormat="1" x14ac:dyDescent="0.3">
      <c r="A774" s="19"/>
    </row>
    <row r="775" spans="1:1" s="6" customFormat="1" x14ac:dyDescent="0.3">
      <c r="A775" s="19"/>
    </row>
    <row r="776" spans="1:1" s="6" customFormat="1" x14ac:dyDescent="0.3">
      <c r="A776" s="19"/>
    </row>
    <row r="777" spans="1:1" s="6" customFormat="1" x14ac:dyDescent="0.3">
      <c r="A777" s="19"/>
    </row>
    <row r="778" spans="1:1" s="6" customFormat="1" x14ac:dyDescent="0.3">
      <c r="A778" s="19"/>
    </row>
    <row r="779" spans="1:1" s="6" customFormat="1" x14ac:dyDescent="0.3">
      <c r="A779" s="19"/>
    </row>
    <row r="780" spans="1:1" s="6" customFormat="1" x14ac:dyDescent="0.3">
      <c r="A780" s="19"/>
    </row>
    <row r="781" spans="1:1" s="6" customFormat="1" x14ac:dyDescent="0.3">
      <c r="A781" s="19"/>
    </row>
    <row r="782" spans="1:1" s="6" customFormat="1" x14ac:dyDescent="0.3">
      <c r="A782" s="19"/>
    </row>
    <row r="783" spans="1:1" s="6" customFormat="1" x14ac:dyDescent="0.3">
      <c r="A783" s="19"/>
    </row>
    <row r="784" spans="1:1" s="6" customFormat="1" x14ac:dyDescent="0.3">
      <c r="A784" s="19"/>
    </row>
    <row r="785" spans="1:1" s="6" customFormat="1" x14ac:dyDescent="0.3">
      <c r="A785" s="19"/>
    </row>
    <row r="786" spans="1:1" s="6" customFormat="1" x14ac:dyDescent="0.3">
      <c r="A786" s="19"/>
    </row>
    <row r="787" spans="1:1" s="6" customFormat="1" x14ac:dyDescent="0.3">
      <c r="A787" s="19"/>
    </row>
    <row r="788" spans="1:1" s="6" customFormat="1" x14ac:dyDescent="0.3">
      <c r="A788" s="19"/>
    </row>
    <row r="789" spans="1:1" s="6" customFormat="1" x14ac:dyDescent="0.3">
      <c r="A789" s="19"/>
    </row>
    <row r="790" spans="1:1" s="6" customFormat="1" x14ac:dyDescent="0.3">
      <c r="A790" s="19"/>
    </row>
    <row r="791" spans="1:1" s="6" customFormat="1" x14ac:dyDescent="0.3">
      <c r="A791" s="19"/>
    </row>
    <row r="792" spans="1:1" s="6" customFormat="1" x14ac:dyDescent="0.3">
      <c r="A792" s="19"/>
    </row>
    <row r="793" spans="1:1" s="6" customFormat="1" x14ac:dyDescent="0.3">
      <c r="A793" s="19"/>
    </row>
    <row r="794" spans="1:1" s="6" customFormat="1" x14ac:dyDescent="0.3">
      <c r="A794" s="19"/>
    </row>
    <row r="795" spans="1:1" s="6" customFormat="1" x14ac:dyDescent="0.3">
      <c r="A795" s="19"/>
    </row>
    <row r="796" spans="1:1" s="6" customFormat="1" x14ac:dyDescent="0.3">
      <c r="A796" s="19"/>
    </row>
    <row r="797" spans="1:1" s="6" customFormat="1" x14ac:dyDescent="0.3">
      <c r="A797" s="19"/>
    </row>
    <row r="798" spans="1:1" s="6" customFormat="1" x14ac:dyDescent="0.3">
      <c r="A798" s="19"/>
    </row>
    <row r="799" spans="1:1" s="6" customFormat="1" x14ac:dyDescent="0.3">
      <c r="A799" s="19"/>
    </row>
    <row r="800" spans="1:1" s="6" customFormat="1" x14ac:dyDescent="0.3">
      <c r="A800" s="19"/>
    </row>
    <row r="801" spans="1:1" s="6" customFormat="1" x14ac:dyDescent="0.3">
      <c r="A801" s="19"/>
    </row>
    <row r="802" spans="1:1" s="6" customFormat="1" x14ac:dyDescent="0.3">
      <c r="A802" s="19"/>
    </row>
    <row r="803" spans="1:1" s="6" customFormat="1" x14ac:dyDescent="0.3">
      <c r="A803" s="19"/>
    </row>
    <row r="804" spans="1:1" s="6" customFormat="1" x14ac:dyDescent="0.3">
      <c r="A804" s="19"/>
    </row>
    <row r="805" spans="1:1" s="6" customFormat="1" x14ac:dyDescent="0.3">
      <c r="A805" s="19"/>
    </row>
    <row r="806" spans="1:1" s="6" customFormat="1" x14ac:dyDescent="0.3">
      <c r="A806" s="19"/>
    </row>
    <row r="807" spans="1:1" s="6" customFormat="1" x14ac:dyDescent="0.3">
      <c r="A807" s="19"/>
    </row>
    <row r="808" spans="1:1" s="6" customFormat="1" x14ac:dyDescent="0.3">
      <c r="A808" s="19"/>
    </row>
    <row r="809" spans="1:1" s="6" customFormat="1" x14ac:dyDescent="0.3">
      <c r="A809" s="19"/>
    </row>
    <row r="810" spans="1:1" s="6" customFormat="1" x14ac:dyDescent="0.3">
      <c r="A810" s="19"/>
    </row>
    <row r="811" spans="1:1" s="6" customFormat="1" x14ac:dyDescent="0.3">
      <c r="A811" s="19"/>
    </row>
    <row r="812" spans="1:1" s="6" customFormat="1" x14ac:dyDescent="0.3">
      <c r="A812" s="19"/>
    </row>
    <row r="813" spans="1:1" s="6" customFormat="1" x14ac:dyDescent="0.3">
      <c r="A813" s="19"/>
    </row>
    <row r="814" spans="1:1" s="6" customFormat="1" x14ac:dyDescent="0.3">
      <c r="A814" s="19"/>
    </row>
    <row r="815" spans="1:1" s="6" customFormat="1" x14ac:dyDescent="0.3">
      <c r="A815" s="19"/>
    </row>
    <row r="816" spans="1:1" s="6" customFormat="1" x14ac:dyDescent="0.3">
      <c r="A816" s="19"/>
    </row>
    <row r="817" spans="1:1" s="6" customFormat="1" x14ac:dyDescent="0.3">
      <c r="A817" s="19"/>
    </row>
    <row r="818" spans="1:1" s="6" customFormat="1" x14ac:dyDescent="0.3">
      <c r="A818" s="19"/>
    </row>
    <row r="819" spans="1:1" s="6" customFormat="1" x14ac:dyDescent="0.3">
      <c r="A819" s="19"/>
    </row>
    <row r="820" spans="1:1" s="6" customFormat="1" x14ac:dyDescent="0.3">
      <c r="A820" s="19"/>
    </row>
    <row r="821" spans="1:1" s="6" customFormat="1" x14ac:dyDescent="0.3">
      <c r="A821" s="19"/>
    </row>
    <row r="822" spans="1:1" s="6" customFormat="1" x14ac:dyDescent="0.3">
      <c r="A822" s="19"/>
    </row>
    <row r="823" spans="1:1" s="6" customFormat="1" x14ac:dyDescent="0.3">
      <c r="A823" s="19"/>
    </row>
    <row r="824" spans="1:1" s="6" customFormat="1" x14ac:dyDescent="0.3">
      <c r="A824" s="19"/>
    </row>
    <row r="825" spans="1:1" s="6" customFormat="1" x14ac:dyDescent="0.3">
      <c r="A825" s="19"/>
    </row>
    <row r="826" spans="1:1" s="6" customFormat="1" x14ac:dyDescent="0.3">
      <c r="A826" s="19"/>
    </row>
    <row r="827" spans="1:1" s="6" customFormat="1" x14ac:dyDescent="0.3">
      <c r="A827" s="19"/>
    </row>
    <row r="828" spans="1:1" s="6" customFormat="1" x14ac:dyDescent="0.3">
      <c r="A828" s="19"/>
    </row>
    <row r="829" spans="1:1" s="6" customFormat="1" x14ac:dyDescent="0.3">
      <c r="A829" s="19"/>
    </row>
    <row r="830" spans="1:1" s="6" customFormat="1" x14ac:dyDescent="0.3">
      <c r="A830" s="19"/>
    </row>
    <row r="831" spans="1:1" s="6" customFormat="1" x14ac:dyDescent="0.3">
      <c r="A831" s="19"/>
    </row>
    <row r="832" spans="1:1" s="6" customFormat="1" x14ac:dyDescent="0.3">
      <c r="A832" s="19"/>
    </row>
    <row r="833" spans="1:1" s="6" customFormat="1" x14ac:dyDescent="0.3">
      <c r="A833" s="19"/>
    </row>
    <row r="834" spans="1:1" s="6" customFormat="1" x14ac:dyDescent="0.3">
      <c r="A834" s="19"/>
    </row>
    <row r="835" spans="1:1" s="6" customFormat="1" x14ac:dyDescent="0.3">
      <c r="A835" s="19"/>
    </row>
    <row r="836" spans="1:1" s="6" customFormat="1" x14ac:dyDescent="0.3">
      <c r="A836" s="19"/>
    </row>
    <row r="837" spans="1:1" s="6" customFormat="1" x14ac:dyDescent="0.3">
      <c r="A837" s="19"/>
    </row>
    <row r="838" spans="1:1" s="6" customFormat="1" x14ac:dyDescent="0.3">
      <c r="A838" s="19"/>
    </row>
    <row r="839" spans="1:1" s="6" customFormat="1" x14ac:dyDescent="0.3">
      <c r="A839" s="19"/>
    </row>
    <row r="840" spans="1:1" s="6" customFormat="1" x14ac:dyDescent="0.3">
      <c r="A840" s="19"/>
    </row>
    <row r="841" spans="1:1" s="6" customFormat="1" x14ac:dyDescent="0.3">
      <c r="A841" s="19"/>
    </row>
    <row r="842" spans="1:1" s="6" customFormat="1" x14ac:dyDescent="0.3">
      <c r="A842" s="19"/>
    </row>
    <row r="843" spans="1:1" s="6" customFormat="1" x14ac:dyDescent="0.3">
      <c r="A843" s="19"/>
    </row>
    <row r="844" spans="1:1" s="6" customFormat="1" x14ac:dyDescent="0.3">
      <c r="A844" s="19"/>
    </row>
    <row r="845" spans="1:1" s="6" customFormat="1" x14ac:dyDescent="0.3">
      <c r="A845" s="19"/>
    </row>
    <row r="846" spans="1:1" s="6" customFormat="1" x14ac:dyDescent="0.3">
      <c r="A846" s="19"/>
    </row>
    <row r="847" spans="1:1" s="6" customFormat="1" x14ac:dyDescent="0.3">
      <c r="A847" s="19"/>
    </row>
    <row r="848" spans="1:1" s="6" customFormat="1" x14ac:dyDescent="0.3">
      <c r="A848" s="19"/>
    </row>
    <row r="849" spans="1:1" s="6" customFormat="1" x14ac:dyDescent="0.3">
      <c r="A849" s="19"/>
    </row>
    <row r="850" spans="1:1" s="6" customFormat="1" x14ac:dyDescent="0.3">
      <c r="A850" s="19"/>
    </row>
    <row r="851" spans="1:1" s="6" customFormat="1" x14ac:dyDescent="0.3">
      <c r="A851" s="19"/>
    </row>
    <row r="852" spans="1:1" s="6" customFormat="1" x14ac:dyDescent="0.3">
      <c r="A852" s="19"/>
    </row>
    <row r="853" spans="1:1" s="6" customFormat="1" x14ac:dyDescent="0.3">
      <c r="A853" s="19"/>
    </row>
    <row r="854" spans="1:1" s="6" customFormat="1" x14ac:dyDescent="0.3">
      <c r="A854" s="19"/>
    </row>
    <row r="855" spans="1:1" s="6" customFormat="1" x14ac:dyDescent="0.3">
      <c r="A855" s="19"/>
    </row>
    <row r="856" spans="1:1" s="6" customFormat="1" x14ac:dyDescent="0.3">
      <c r="A856" s="19"/>
    </row>
    <row r="857" spans="1:1" s="6" customFormat="1" x14ac:dyDescent="0.3">
      <c r="A857" s="19"/>
    </row>
    <row r="858" spans="1:1" s="6" customFormat="1" x14ac:dyDescent="0.3">
      <c r="A858" s="19"/>
    </row>
    <row r="859" spans="1:1" s="6" customFormat="1" x14ac:dyDescent="0.3">
      <c r="A859" s="19"/>
    </row>
    <row r="860" spans="1:1" s="6" customFormat="1" x14ac:dyDescent="0.3">
      <c r="A860" s="19"/>
    </row>
    <row r="861" spans="1:1" s="6" customFormat="1" x14ac:dyDescent="0.3">
      <c r="A861" s="19"/>
    </row>
    <row r="862" spans="1:1" s="6" customFormat="1" x14ac:dyDescent="0.3">
      <c r="A862" s="19"/>
    </row>
    <row r="863" spans="1:1" s="6" customFormat="1" x14ac:dyDescent="0.3">
      <c r="A863" s="19"/>
    </row>
    <row r="864" spans="1:1" s="6" customFormat="1" x14ac:dyDescent="0.3">
      <c r="A864" s="19"/>
    </row>
    <row r="865" spans="1:1" s="6" customFormat="1" x14ac:dyDescent="0.3">
      <c r="A865" s="19"/>
    </row>
    <row r="866" spans="1:1" s="6" customFormat="1" x14ac:dyDescent="0.3">
      <c r="A866" s="19"/>
    </row>
    <row r="867" spans="1:1" s="6" customFormat="1" x14ac:dyDescent="0.3">
      <c r="A867" s="19"/>
    </row>
    <row r="868" spans="1:1" s="6" customFormat="1" x14ac:dyDescent="0.3">
      <c r="A868" s="19"/>
    </row>
    <row r="869" spans="1:1" s="6" customFormat="1" x14ac:dyDescent="0.3">
      <c r="A869" s="19"/>
    </row>
    <row r="870" spans="1:1" s="6" customFormat="1" x14ac:dyDescent="0.3">
      <c r="A870" s="19"/>
    </row>
    <row r="871" spans="1:1" s="6" customFormat="1" x14ac:dyDescent="0.3">
      <c r="A871" s="19"/>
    </row>
    <row r="872" spans="1:1" s="6" customFormat="1" x14ac:dyDescent="0.3">
      <c r="A872" s="19"/>
    </row>
    <row r="873" spans="1:1" s="6" customFormat="1" x14ac:dyDescent="0.3">
      <c r="A873" s="19"/>
    </row>
    <row r="874" spans="1:1" s="6" customFormat="1" x14ac:dyDescent="0.3">
      <c r="A874" s="19"/>
    </row>
    <row r="875" spans="1:1" s="6" customFormat="1" x14ac:dyDescent="0.3">
      <c r="A875" s="19"/>
    </row>
    <row r="876" spans="1:1" s="6" customFormat="1" x14ac:dyDescent="0.3">
      <c r="A876" s="19"/>
    </row>
    <row r="877" spans="1:1" s="6" customFormat="1" x14ac:dyDescent="0.3">
      <c r="A877" s="19"/>
    </row>
    <row r="878" spans="1:1" s="6" customFormat="1" x14ac:dyDescent="0.3">
      <c r="A878" s="19"/>
    </row>
    <row r="879" spans="1:1" s="6" customFormat="1" x14ac:dyDescent="0.3">
      <c r="A879" s="19"/>
    </row>
    <row r="880" spans="1:1" s="6" customFormat="1" x14ac:dyDescent="0.3">
      <c r="A880" s="19"/>
    </row>
    <row r="881" spans="1:1" s="6" customFormat="1" x14ac:dyDescent="0.3">
      <c r="A881" s="19"/>
    </row>
    <row r="882" spans="1:1" s="6" customFormat="1" x14ac:dyDescent="0.3">
      <c r="A882" s="19"/>
    </row>
    <row r="883" spans="1:1" s="6" customFormat="1" x14ac:dyDescent="0.3">
      <c r="A883" s="19"/>
    </row>
    <row r="884" spans="1:1" s="6" customFormat="1" x14ac:dyDescent="0.3">
      <c r="A884" s="19"/>
    </row>
    <row r="885" spans="1:1" s="6" customFormat="1" x14ac:dyDescent="0.3">
      <c r="A885" s="19"/>
    </row>
    <row r="886" spans="1:1" s="6" customFormat="1" x14ac:dyDescent="0.3">
      <c r="A886" s="19"/>
    </row>
    <row r="887" spans="1:1" s="6" customFormat="1" x14ac:dyDescent="0.3">
      <c r="A887" s="19"/>
    </row>
    <row r="888" spans="1:1" s="6" customFormat="1" x14ac:dyDescent="0.3">
      <c r="A888" s="19"/>
    </row>
    <row r="889" spans="1:1" s="6" customFormat="1" x14ac:dyDescent="0.3">
      <c r="A889" s="19"/>
    </row>
    <row r="890" spans="1:1" s="6" customFormat="1" x14ac:dyDescent="0.3">
      <c r="A890" s="19"/>
    </row>
    <row r="891" spans="1:1" s="6" customFormat="1" x14ac:dyDescent="0.3">
      <c r="A891" s="19"/>
    </row>
    <row r="892" spans="1:1" s="6" customFormat="1" x14ac:dyDescent="0.3">
      <c r="A892" s="19"/>
    </row>
    <row r="893" spans="1:1" s="6" customFormat="1" x14ac:dyDescent="0.3">
      <c r="A893" s="19"/>
    </row>
    <row r="894" spans="1:1" s="6" customFormat="1" x14ac:dyDescent="0.3">
      <c r="A894" s="19"/>
    </row>
    <row r="895" spans="1:1" s="6" customFormat="1" x14ac:dyDescent="0.3">
      <c r="A895" s="19"/>
    </row>
    <row r="896" spans="1:1" s="6" customFormat="1" x14ac:dyDescent="0.3">
      <c r="A896" s="19"/>
    </row>
    <row r="897" spans="1:1" s="6" customFormat="1" x14ac:dyDescent="0.3">
      <c r="A897" s="19"/>
    </row>
    <row r="898" spans="1:1" s="6" customFormat="1" x14ac:dyDescent="0.3">
      <c r="A898" s="19"/>
    </row>
    <row r="899" spans="1:1" s="6" customFormat="1" x14ac:dyDescent="0.3">
      <c r="A899" s="19"/>
    </row>
    <row r="900" spans="1:1" s="6" customFormat="1" x14ac:dyDescent="0.3">
      <c r="A900" s="19"/>
    </row>
    <row r="901" spans="1:1" s="6" customFormat="1" x14ac:dyDescent="0.3">
      <c r="A901" s="19"/>
    </row>
    <row r="902" spans="1:1" s="6" customFormat="1" x14ac:dyDescent="0.3">
      <c r="A902" s="19"/>
    </row>
    <row r="903" spans="1:1" s="6" customFormat="1" x14ac:dyDescent="0.3">
      <c r="A903" s="19"/>
    </row>
    <row r="904" spans="1:1" s="6" customFormat="1" x14ac:dyDescent="0.3">
      <c r="A904" s="19"/>
    </row>
    <row r="905" spans="1:1" s="6" customFormat="1" x14ac:dyDescent="0.3">
      <c r="A905" s="19"/>
    </row>
    <row r="906" spans="1:1" s="6" customFormat="1" x14ac:dyDescent="0.3">
      <c r="A906" s="19"/>
    </row>
    <row r="907" spans="1:1" s="6" customFormat="1" x14ac:dyDescent="0.3">
      <c r="A907" s="19"/>
    </row>
    <row r="908" spans="1:1" s="6" customFormat="1" x14ac:dyDescent="0.3">
      <c r="A908" s="19"/>
    </row>
    <row r="909" spans="1:1" s="6" customFormat="1" x14ac:dyDescent="0.3">
      <c r="A909" s="19"/>
    </row>
    <row r="910" spans="1:1" s="6" customFormat="1" x14ac:dyDescent="0.3">
      <c r="A910" s="19"/>
    </row>
    <row r="911" spans="1:1" s="6" customFormat="1" x14ac:dyDescent="0.3">
      <c r="A911" s="19"/>
    </row>
    <row r="912" spans="1:1" s="6" customFormat="1" x14ac:dyDescent="0.3">
      <c r="A912" s="19"/>
    </row>
    <row r="913" spans="1:1" s="6" customFormat="1" x14ac:dyDescent="0.3">
      <c r="A913" s="19"/>
    </row>
    <row r="914" spans="1:1" s="6" customFormat="1" x14ac:dyDescent="0.3">
      <c r="A914" s="19"/>
    </row>
    <row r="915" spans="1:1" s="6" customFormat="1" x14ac:dyDescent="0.3">
      <c r="A915" s="19"/>
    </row>
    <row r="916" spans="1:1" s="6" customFormat="1" x14ac:dyDescent="0.3">
      <c r="A916" s="19"/>
    </row>
    <row r="917" spans="1:1" s="6" customFormat="1" x14ac:dyDescent="0.3">
      <c r="A917" s="19"/>
    </row>
    <row r="918" spans="1:1" s="6" customFormat="1" x14ac:dyDescent="0.3">
      <c r="A918" s="19"/>
    </row>
    <row r="919" spans="1:1" s="6" customFormat="1" x14ac:dyDescent="0.3">
      <c r="A919" s="19"/>
    </row>
    <row r="920" spans="1:1" s="6" customFormat="1" x14ac:dyDescent="0.3">
      <c r="A920" s="19"/>
    </row>
    <row r="921" spans="1:1" s="6" customFormat="1" x14ac:dyDescent="0.3">
      <c r="A921" s="19"/>
    </row>
    <row r="922" spans="1:1" s="6" customFormat="1" x14ac:dyDescent="0.3">
      <c r="A922" s="19"/>
    </row>
    <row r="923" spans="1:1" s="6" customFormat="1" x14ac:dyDescent="0.3">
      <c r="A923" s="19"/>
    </row>
    <row r="924" spans="1:1" s="6" customFormat="1" x14ac:dyDescent="0.3">
      <c r="A924" s="19"/>
    </row>
    <row r="925" spans="1:1" s="6" customFormat="1" x14ac:dyDescent="0.3">
      <c r="A925" s="19"/>
    </row>
    <row r="926" spans="1:1" s="6" customFormat="1" x14ac:dyDescent="0.3">
      <c r="A926" s="19"/>
    </row>
    <row r="927" spans="1:1" s="6" customFormat="1" x14ac:dyDescent="0.3">
      <c r="A927" s="19"/>
    </row>
    <row r="928" spans="1:1" s="6" customFormat="1" x14ac:dyDescent="0.3">
      <c r="A928" s="19"/>
    </row>
    <row r="929" spans="1:1" s="6" customFormat="1" x14ac:dyDescent="0.3">
      <c r="A929" s="19"/>
    </row>
    <row r="930" spans="1:1" s="6" customFormat="1" x14ac:dyDescent="0.3">
      <c r="A930" s="19"/>
    </row>
    <row r="931" spans="1:1" s="6" customFormat="1" x14ac:dyDescent="0.3">
      <c r="A931" s="19"/>
    </row>
    <row r="932" spans="1:1" s="6" customFormat="1" x14ac:dyDescent="0.3">
      <c r="A932" s="19"/>
    </row>
    <row r="933" spans="1:1" s="6" customFormat="1" x14ac:dyDescent="0.3">
      <c r="A933" s="19"/>
    </row>
    <row r="934" spans="1:1" s="6" customFormat="1" x14ac:dyDescent="0.3">
      <c r="A934" s="19"/>
    </row>
    <row r="935" spans="1:1" s="6" customFormat="1" x14ac:dyDescent="0.3">
      <c r="A935" s="19"/>
    </row>
    <row r="936" spans="1:1" s="6" customFormat="1" x14ac:dyDescent="0.3">
      <c r="A936" s="19"/>
    </row>
    <row r="937" spans="1:1" s="6" customFormat="1" x14ac:dyDescent="0.3">
      <c r="A937" s="19"/>
    </row>
    <row r="938" spans="1:1" s="6" customFormat="1" x14ac:dyDescent="0.3">
      <c r="A938" s="19"/>
    </row>
    <row r="939" spans="1:1" s="6" customFormat="1" x14ac:dyDescent="0.3">
      <c r="A939" s="19"/>
    </row>
    <row r="940" spans="1:1" s="6" customFormat="1" x14ac:dyDescent="0.3">
      <c r="A940" s="19"/>
    </row>
    <row r="941" spans="1:1" s="6" customFormat="1" x14ac:dyDescent="0.3">
      <c r="A941" s="19"/>
    </row>
    <row r="942" spans="1:1" s="6" customFormat="1" x14ac:dyDescent="0.3">
      <c r="A942" s="19"/>
    </row>
    <row r="943" spans="1:1" s="6" customFormat="1" x14ac:dyDescent="0.3">
      <c r="A943" s="19"/>
    </row>
    <row r="944" spans="1:1" s="6" customFormat="1" x14ac:dyDescent="0.3">
      <c r="A944" s="19"/>
    </row>
    <row r="945" spans="1:1" s="6" customFormat="1" x14ac:dyDescent="0.3">
      <c r="A945" s="19"/>
    </row>
    <row r="946" spans="1:1" s="6" customFormat="1" x14ac:dyDescent="0.3">
      <c r="A946" s="19"/>
    </row>
    <row r="947" spans="1:1" s="6" customFormat="1" x14ac:dyDescent="0.3">
      <c r="A947" s="19"/>
    </row>
    <row r="948" spans="1:1" s="6" customFormat="1" x14ac:dyDescent="0.3">
      <c r="A948" s="19"/>
    </row>
    <row r="949" spans="1:1" s="6" customFormat="1" x14ac:dyDescent="0.3">
      <c r="A949" s="19"/>
    </row>
    <row r="950" spans="1:1" s="6" customFormat="1" x14ac:dyDescent="0.3">
      <c r="A950" s="19"/>
    </row>
    <row r="951" spans="1:1" s="6" customFormat="1" x14ac:dyDescent="0.3">
      <c r="A951" s="19"/>
    </row>
    <row r="952" spans="1:1" s="6" customFormat="1" x14ac:dyDescent="0.3">
      <c r="A952" s="19"/>
    </row>
    <row r="953" spans="1:1" s="6" customFormat="1" x14ac:dyDescent="0.3">
      <c r="A953" s="19"/>
    </row>
    <row r="954" spans="1:1" s="6" customFormat="1" x14ac:dyDescent="0.3">
      <c r="A954" s="19"/>
    </row>
    <row r="955" spans="1:1" s="6" customFormat="1" x14ac:dyDescent="0.3">
      <c r="A955" s="19"/>
    </row>
    <row r="956" spans="1:1" s="6" customFormat="1" x14ac:dyDescent="0.3">
      <c r="A956" s="19"/>
    </row>
    <row r="957" spans="1:1" s="6" customFormat="1" x14ac:dyDescent="0.3">
      <c r="A957" s="19"/>
    </row>
    <row r="958" spans="1:1" s="6" customFormat="1" x14ac:dyDescent="0.3">
      <c r="A958" s="19"/>
    </row>
    <row r="959" spans="1:1" s="6" customFormat="1" x14ac:dyDescent="0.3">
      <c r="A959" s="19"/>
    </row>
    <row r="960" spans="1:1" s="6" customFormat="1" x14ac:dyDescent="0.3">
      <c r="A960" s="19"/>
    </row>
    <row r="961" spans="1:1" s="6" customFormat="1" x14ac:dyDescent="0.3">
      <c r="A961" s="19"/>
    </row>
    <row r="962" spans="1:1" s="6" customFormat="1" x14ac:dyDescent="0.3">
      <c r="A962" s="19"/>
    </row>
    <row r="963" spans="1:1" s="6" customFormat="1" x14ac:dyDescent="0.3">
      <c r="A963" s="19"/>
    </row>
    <row r="964" spans="1:1" s="6" customFormat="1" x14ac:dyDescent="0.3">
      <c r="A964" s="19"/>
    </row>
    <row r="965" spans="1:1" s="6" customFormat="1" x14ac:dyDescent="0.3">
      <c r="A965" s="19"/>
    </row>
    <row r="966" spans="1:1" s="6" customFormat="1" x14ac:dyDescent="0.3">
      <c r="A966" s="19"/>
    </row>
    <row r="967" spans="1:1" s="6" customFormat="1" x14ac:dyDescent="0.3">
      <c r="A967" s="19"/>
    </row>
    <row r="968" spans="1:1" s="6" customFormat="1" x14ac:dyDescent="0.3">
      <c r="A968" s="19"/>
    </row>
    <row r="969" spans="1:1" s="6" customFormat="1" x14ac:dyDescent="0.3">
      <c r="A969" s="19"/>
    </row>
    <row r="970" spans="1:1" s="6" customFormat="1" x14ac:dyDescent="0.3">
      <c r="A970" s="19"/>
    </row>
    <row r="971" spans="1:1" s="6" customFormat="1" x14ac:dyDescent="0.3">
      <c r="A971" s="19"/>
    </row>
    <row r="972" spans="1:1" s="6" customFormat="1" x14ac:dyDescent="0.3">
      <c r="A972" s="19"/>
    </row>
    <row r="973" spans="1:1" s="6" customFormat="1" x14ac:dyDescent="0.3">
      <c r="A973" s="19"/>
    </row>
    <row r="974" spans="1:1" s="6" customFormat="1" x14ac:dyDescent="0.3">
      <c r="A974" s="19"/>
    </row>
    <row r="975" spans="1:1" s="6" customFormat="1" x14ac:dyDescent="0.3">
      <c r="A975" s="19"/>
    </row>
    <row r="976" spans="1:1" s="6" customFormat="1" x14ac:dyDescent="0.3">
      <c r="A976" s="19"/>
    </row>
    <row r="977" spans="1:128" s="6" customFormat="1" x14ac:dyDescent="0.3">
      <c r="A977" s="19"/>
    </row>
    <row r="978" spans="1:128" s="6" customFormat="1" x14ac:dyDescent="0.3">
      <c r="A978" s="19"/>
    </row>
    <row r="979" spans="1:128" s="6" customFormat="1" x14ac:dyDescent="0.3">
      <c r="A979" s="19"/>
    </row>
    <row r="980" spans="1:128" s="6" customFormat="1" x14ac:dyDescent="0.3">
      <c r="A980" s="19"/>
    </row>
    <row r="981" spans="1:128" s="6" customFormat="1" x14ac:dyDescent="0.3">
      <c r="A981" s="19"/>
    </row>
    <row r="982" spans="1:128" s="6" customFormat="1" x14ac:dyDescent="0.3">
      <c r="A982" s="19"/>
    </row>
    <row r="983" spans="1:128" s="6" customFormat="1" x14ac:dyDescent="0.3">
      <c r="A983" s="19"/>
    </row>
    <row r="984" spans="1:128" s="6" customFormat="1" x14ac:dyDescent="0.3">
      <c r="A984" s="19"/>
    </row>
    <row r="985" spans="1:128" s="6" customFormat="1" x14ac:dyDescent="0.3">
      <c r="A985" s="19"/>
    </row>
    <row r="986" spans="1:128" s="6" customFormat="1" x14ac:dyDescent="0.3">
      <c r="A986" s="19"/>
    </row>
    <row r="987" spans="1:128" s="6" customFormat="1" x14ac:dyDescent="0.3">
      <c r="A987" s="19"/>
    </row>
    <row r="988" spans="1:128" s="23" customFormat="1" x14ac:dyDescent="0.3">
      <c r="A988" s="22"/>
      <c r="F988" s="24"/>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c r="AS988" s="6"/>
      <c r="AT988" s="6"/>
      <c r="AU988" s="6"/>
      <c r="AV988" s="6"/>
      <c r="AW988" s="6"/>
      <c r="AX988" s="6"/>
      <c r="AY988" s="6"/>
      <c r="AZ988" s="6"/>
      <c r="BA988" s="6"/>
      <c r="BB988" s="6"/>
      <c r="BC988" s="6"/>
      <c r="BD988" s="6"/>
      <c r="BE988" s="6"/>
      <c r="BF988" s="6"/>
      <c r="BG988" s="6"/>
      <c r="BH988" s="6"/>
      <c r="BI988" s="6"/>
      <c r="BJ988" s="6"/>
      <c r="BK988" s="6"/>
      <c r="BL988" s="6"/>
      <c r="BM988" s="6"/>
      <c r="BN988" s="6"/>
      <c r="BO988" s="6"/>
      <c r="BP988" s="6"/>
      <c r="BQ988" s="6"/>
      <c r="BR988" s="6"/>
      <c r="BS988" s="6"/>
      <c r="BT988" s="6"/>
      <c r="BU988" s="6"/>
      <c r="BV988" s="6"/>
      <c r="BW988" s="6"/>
      <c r="BX988" s="6"/>
      <c r="BY988" s="6"/>
      <c r="BZ988" s="6"/>
      <c r="CA988" s="6"/>
      <c r="CB988" s="6"/>
      <c r="CC988" s="6"/>
      <c r="CD988" s="6"/>
      <c r="CE988" s="6"/>
      <c r="CF988" s="6"/>
      <c r="CG988" s="6"/>
      <c r="CH988" s="6"/>
      <c r="CI988" s="6"/>
      <c r="CJ988" s="6"/>
      <c r="CK988" s="6"/>
      <c r="CL988" s="6"/>
      <c r="CM988" s="6"/>
      <c r="CN988" s="6"/>
      <c r="CO988" s="6"/>
      <c r="CP988" s="6"/>
      <c r="CQ988" s="6"/>
      <c r="CR988" s="6"/>
      <c r="CS988" s="6"/>
      <c r="CT988" s="6"/>
      <c r="CU988" s="6"/>
      <c r="CV988" s="6"/>
      <c r="CW988" s="6"/>
      <c r="CX988" s="6"/>
      <c r="CY988" s="6"/>
      <c r="CZ988" s="6"/>
      <c r="DA988" s="6"/>
      <c r="DB988" s="6"/>
      <c r="DC988" s="6"/>
      <c r="DD988" s="6"/>
      <c r="DE988" s="6"/>
      <c r="DF988" s="6"/>
      <c r="DG988" s="6"/>
      <c r="DH988" s="6"/>
      <c r="DI988" s="6"/>
      <c r="DJ988" s="6"/>
      <c r="DK988" s="6"/>
      <c r="DL988" s="6"/>
      <c r="DM988" s="6"/>
      <c r="DN988" s="6"/>
      <c r="DO988" s="6"/>
      <c r="DP988" s="6"/>
      <c r="DQ988" s="6"/>
      <c r="DR988" s="6"/>
      <c r="DS988" s="6"/>
      <c r="DT988" s="6"/>
      <c r="DU988" s="6"/>
      <c r="DV988" s="6"/>
      <c r="DW988" s="6"/>
      <c r="DX988" s="25"/>
    </row>
  </sheetData>
  <mergeCells count="30">
    <mergeCell ref="B35:D35"/>
    <mergeCell ref="B25:F25"/>
    <mergeCell ref="B26:F26"/>
    <mergeCell ref="A27:F27"/>
    <mergeCell ref="B28:F28"/>
    <mergeCell ref="B29:F29"/>
    <mergeCell ref="A24:F24"/>
    <mergeCell ref="C13:F13"/>
    <mergeCell ref="C14:F14"/>
    <mergeCell ref="C15:F15"/>
    <mergeCell ref="A16:F16"/>
    <mergeCell ref="B17:F17"/>
    <mergeCell ref="B18:F18"/>
    <mergeCell ref="A19:F19"/>
    <mergeCell ref="A20:F20"/>
    <mergeCell ref="A21:F21"/>
    <mergeCell ref="B22:F22"/>
    <mergeCell ref="B23:F23"/>
    <mergeCell ref="C12:F12"/>
    <mergeCell ref="A1:F1"/>
    <mergeCell ref="A2:F2"/>
    <mergeCell ref="A3:F3"/>
    <mergeCell ref="C4:F4"/>
    <mergeCell ref="C5:F5"/>
    <mergeCell ref="C6:F6"/>
    <mergeCell ref="C7:F7"/>
    <mergeCell ref="C8:F8"/>
    <mergeCell ref="C9:F9"/>
    <mergeCell ref="C10:F10"/>
    <mergeCell ref="C11:F11"/>
  </mergeCells>
  <conditionalFormatting sqref="C5:F15">
    <cfRule type="expression" dxfId="193" priority="9">
      <formula>$B5="No"</formula>
    </cfRule>
    <cfRule type="expression" dxfId="192" priority="10">
      <formula>$B5="Yes"</formula>
    </cfRule>
  </conditionalFormatting>
  <conditionalFormatting sqref="B18:F18">
    <cfRule type="expression" dxfId="191" priority="7">
      <formula>$A$18="No"</formula>
    </cfRule>
    <cfRule type="expression" dxfId="190" priority="8">
      <formula>$A$18="Yes"</formula>
    </cfRule>
  </conditionalFormatting>
  <conditionalFormatting sqref="B23:F23">
    <cfRule type="expression" dxfId="189" priority="5">
      <formula>$A$23="No"</formula>
    </cfRule>
    <cfRule type="expression" dxfId="188" priority="6">
      <formula>$A$23="Yes"</formula>
    </cfRule>
  </conditionalFormatting>
  <conditionalFormatting sqref="B26:F26">
    <cfRule type="expression" dxfId="187" priority="3">
      <formula>$A$26="No"</formula>
    </cfRule>
    <cfRule type="expression" dxfId="186" priority="4">
      <formula>$A$26="Yes"</formula>
    </cfRule>
  </conditionalFormatting>
  <conditionalFormatting sqref="B29:F29">
    <cfRule type="expression" dxfId="185" priority="1">
      <formula>$A$29="No"</formula>
    </cfRule>
    <cfRule type="expression" dxfId="184" priority="2">
      <formula>$A$29="Yes"</formula>
    </cfRule>
  </conditionalFormatting>
  <dataValidations count="1">
    <dataValidation type="list" showInputMessage="1" showErrorMessage="1" sqref="B5:B15 A18 A23 A26 A29" xr:uid="{F3B88246-906A-4779-BF5D-0916FC31E15C}">
      <formula1>"Yes,No"</formula1>
    </dataValidation>
  </dataValidations>
  <hyperlinks>
    <hyperlink ref="B35:D35" r:id="rId1" location=":~:text=Set%20a%20row%20to%20a,want%2C%20and%20then%20click%20OK" display="Comment(s)/citation(s)/text goes beyond row height; expand row height to see all text" xr:uid="{AB06BEA5-AAAB-4C9F-9148-E8D6C62674EE}"/>
  </hyperlinks>
  <pageMargins left="0.7" right="0.7" top="0.75" bottom="0.75" header="0.3" footer="0.3"/>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2A9F5-53E8-4F4F-A348-1A20E465BB1F}">
  <dimension ref="A1:DX988"/>
  <sheetViews>
    <sheetView workbookViewId="0">
      <selection activeCell="A2" sqref="A2:F2"/>
    </sheetView>
  </sheetViews>
  <sheetFormatPr defaultColWidth="9.109375" defaultRowHeight="14.4" x14ac:dyDescent="0.3"/>
  <cols>
    <col min="1" max="1" width="32.109375" style="26" customWidth="1"/>
    <col min="2" max="2" width="15.88671875" style="3" customWidth="1"/>
    <col min="3" max="3" width="50.5546875" style="3" customWidth="1"/>
    <col min="4" max="5" width="9.109375" style="3"/>
    <col min="6" max="6" width="45.6640625" style="27" customWidth="1"/>
    <col min="7" max="127" width="9.109375" style="6"/>
    <col min="128" max="128" width="9.109375" style="9"/>
    <col min="129" max="16384" width="9.109375" style="3"/>
  </cols>
  <sheetData>
    <row r="1" spans="1:6" ht="57.6" customHeight="1" x14ac:dyDescent="0.3">
      <c r="A1" s="202" t="s">
        <v>58</v>
      </c>
      <c r="B1" s="203"/>
      <c r="C1" s="203"/>
      <c r="D1" s="203"/>
      <c r="E1" s="203"/>
      <c r="F1" s="204"/>
    </row>
    <row r="2" spans="1:6" ht="74.400000000000006" customHeight="1" x14ac:dyDescent="0.3">
      <c r="A2" s="205" t="s">
        <v>338</v>
      </c>
      <c r="B2" s="240"/>
      <c r="C2" s="240"/>
      <c r="D2" s="240"/>
      <c r="E2" s="240"/>
      <c r="F2" s="241"/>
    </row>
    <row r="3" spans="1:6" ht="36.75" customHeight="1" x14ac:dyDescent="0.3">
      <c r="A3" s="208" t="s">
        <v>59</v>
      </c>
      <c r="B3" s="209"/>
      <c r="C3" s="209"/>
      <c r="D3" s="209"/>
      <c r="E3" s="209"/>
      <c r="F3" s="210"/>
    </row>
    <row r="4" spans="1:6" x14ac:dyDescent="0.3">
      <c r="A4" s="10"/>
      <c r="B4" s="11" t="s">
        <v>60</v>
      </c>
      <c r="C4" s="211" t="s">
        <v>61</v>
      </c>
      <c r="D4" s="212"/>
      <c r="E4" s="212"/>
      <c r="F4" s="213"/>
    </row>
    <row r="5" spans="1:6" ht="38.4" customHeight="1" x14ac:dyDescent="0.3">
      <c r="A5" s="28" t="s">
        <v>49</v>
      </c>
      <c r="B5" s="13" t="s">
        <v>69</v>
      </c>
      <c r="C5" s="236" t="s">
        <v>339</v>
      </c>
      <c r="D5" s="242"/>
      <c r="E5" s="242"/>
      <c r="F5" s="243"/>
    </row>
    <row r="6" spans="1:6" ht="27" customHeight="1" x14ac:dyDescent="0.3">
      <c r="A6" s="28" t="s">
        <v>50</v>
      </c>
      <c r="B6" s="13" t="s">
        <v>69</v>
      </c>
      <c r="C6" s="236" t="s">
        <v>340</v>
      </c>
      <c r="D6" s="242"/>
      <c r="E6" s="242"/>
      <c r="F6" s="243"/>
    </row>
    <row r="7" spans="1:6" x14ac:dyDescent="0.3">
      <c r="A7" s="28" t="s">
        <v>51</v>
      </c>
      <c r="B7" s="13" t="s">
        <v>70</v>
      </c>
      <c r="C7" s="236"/>
      <c r="D7" s="242"/>
      <c r="E7" s="242"/>
      <c r="F7" s="243"/>
    </row>
    <row r="8" spans="1:6" ht="40.799999999999997" customHeight="1" x14ac:dyDescent="0.3">
      <c r="A8" s="31" t="s">
        <v>62</v>
      </c>
      <c r="B8" s="73" t="s">
        <v>69</v>
      </c>
      <c r="C8" s="236" t="s">
        <v>341</v>
      </c>
      <c r="D8" s="242"/>
      <c r="E8" s="242"/>
      <c r="F8" s="243"/>
    </row>
    <row r="9" spans="1:6" x14ac:dyDescent="0.3">
      <c r="A9" s="28" t="s">
        <v>52</v>
      </c>
      <c r="B9" s="13" t="s">
        <v>70</v>
      </c>
      <c r="C9" s="236"/>
      <c r="D9" s="242"/>
      <c r="E9" s="242"/>
      <c r="F9" s="243"/>
    </row>
    <row r="10" spans="1:6" x14ac:dyDescent="0.3">
      <c r="A10" s="28" t="s">
        <v>63</v>
      </c>
      <c r="B10" s="13" t="s">
        <v>70</v>
      </c>
      <c r="C10" s="236"/>
      <c r="D10" s="242"/>
      <c r="E10" s="242"/>
      <c r="F10" s="243"/>
    </row>
    <row r="11" spans="1:6" x14ac:dyDescent="0.3">
      <c r="A11" s="28" t="s">
        <v>53</v>
      </c>
      <c r="B11" s="13" t="s">
        <v>70</v>
      </c>
      <c r="C11" s="236"/>
      <c r="D11" s="242"/>
      <c r="E11" s="242"/>
      <c r="F11" s="243"/>
    </row>
    <row r="12" spans="1:6" ht="26.4" customHeight="1" x14ac:dyDescent="0.3">
      <c r="A12" s="28" t="s">
        <v>54</v>
      </c>
      <c r="B12" s="13" t="s">
        <v>69</v>
      </c>
      <c r="C12" s="236" t="s">
        <v>342</v>
      </c>
      <c r="D12" s="242"/>
      <c r="E12" s="242"/>
      <c r="F12" s="243"/>
    </row>
    <row r="13" spans="1:6" x14ac:dyDescent="0.3">
      <c r="A13" s="28" t="s">
        <v>55</v>
      </c>
      <c r="B13" s="13" t="s">
        <v>70</v>
      </c>
      <c r="C13" s="236"/>
      <c r="D13" s="242"/>
      <c r="E13" s="242"/>
      <c r="F13" s="243"/>
    </row>
    <row r="14" spans="1:6" x14ac:dyDescent="0.3">
      <c r="A14" s="28" t="s">
        <v>56</v>
      </c>
      <c r="B14" s="13" t="s">
        <v>70</v>
      </c>
      <c r="C14" s="236"/>
      <c r="D14" s="242"/>
      <c r="E14" s="242"/>
      <c r="F14" s="243"/>
    </row>
    <row r="15" spans="1:6" ht="28.8" x14ac:dyDescent="0.3">
      <c r="A15" s="28" t="s">
        <v>57</v>
      </c>
      <c r="B15" s="13" t="s">
        <v>70</v>
      </c>
      <c r="C15" s="236"/>
      <c r="D15" s="242"/>
      <c r="E15" s="242"/>
      <c r="F15" s="243"/>
    </row>
    <row r="16" spans="1:6" ht="45" customHeight="1" x14ac:dyDescent="0.3">
      <c r="A16" s="208" t="s">
        <v>64</v>
      </c>
      <c r="B16" s="209"/>
      <c r="C16" s="209"/>
      <c r="D16" s="209"/>
      <c r="E16" s="209"/>
      <c r="F16" s="210"/>
    </row>
    <row r="17" spans="1:128" ht="15.75" customHeight="1" x14ac:dyDescent="0.3">
      <c r="A17" s="14" t="s">
        <v>60</v>
      </c>
      <c r="B17" s="219" t="s">
        <v>61</v>
      </c>
      <c r="C17" s="220"/>
      <c r="D17" s="220"/>
      <c r="E17" s="220"/>
      <c r="F17" s="221"/>
    </row>
    <row r="18" spans="1:128" x14ac:dyDescent="0.3">
      <c r="A18" s="15" t="s">
        <v>70</v>
      </c>
      <c r="B18" s="239"/>
      <c r="C18" s="237"/>
      <c r="D18" s="237"/>
      <c r="E18" s="237"/>
      <c r="F18" s="238"/>
    </row>
    <row r="19" spans="1:128" ht="50.4" customHeight="1" x14ac:dyDescent="0.3">
      <c r="A19" s="208" t="s">
        <v>65</v>
      </c>
      <c r="B19" s="209"/>
      <c r="C19" s="209"/>
      <c r="D19" s="209"/>
      <c r="E19" s="209"/>
      <c r="F19" s="210"/>
    </row>
    <row r="20" spans="1:128" ht="79.2" customHeight="1" thickBot="1" x14ac:dyDescent="0.35">
      <c r="A20" s="259" t="s">
        <v>343</v>
      </c>
      <c r="B20" s="248"/>
      <c r="C20" s="248"/>
      <c r="D20" s="248"/>
      <c r="E20" s="248"/>
      <c r="F20" s="249"/>
    </row>
    <row r="21" spans="1:128" ht="18" customHeight="1" x14ac:dyDescent="0.3">
      <c r="A21" s="202" t="s">
        <v>66</v>
      </c>
      <c r="B21" s="203"/>
      <c r="C21" s="203"/>
      <c r="D21" s="203"/>
      <c r="E21" s="203"/>
      <c r="F21" s="204"/>
    </row>
    <row r="22" spans="1:128" ht="15" customHeight="1" x14ac:dyDescent="0.3">
      <c r="A22" s="14" t="s">
        <v>60</v>
      </c>
      <c r="B22" s="219" t="s">
        <v>61</v>
      </c>
      <c r="C22" s="220"/>
      <c r="D22" s="220"/>
      <c r="E22" s="220"/>
      <c r="F22" s="221"/>
    </row>
    <row r="23" spans="1:128" ht="15" thickBot="1" x14ac:dyDescent="0.35">
      <c r="A23" s="16" t="s">
        <v>70</v>
      </c>
      <c r="B23" s="230"/>
      <c r="C23" s="231"/>
      <c r="D23" s="231"/>
      <c r="E23" s="231"/>
      <c r="F23" s="232"/>
    </row>
    <row r="24" spans="1:128" ht="29.25" customHeight="1" x14ac:dyDescent="0.3">
      <c r="A24" s="202" t="s">
        <v>67</v>
      </c>
      <c r="B24" s="203"/>
      <c r="C24" s="203"/>
      <c r="D24" s="203"/>
      <c r="E24" s="203"/>
      <c r="F24" s="204"/>
    </row>
    <row r="25" spans="1:128" ht="18" customHeight="1" x14ac:dyDescent="0.3">
      <c r="A25" s="14" t="s">
        <v>60</v>
      </c>
      <c r="B25" s="228" t="s">
        <v>61</v>
      </c>
      <c r="C25" s="228"/>
      <c r="D25" s="228"/>
      <c r="E25" s="228"/>
      <c r="F25" s="229"/>
    </row>
    <row r="26" spans="1:128" ht="18" customHeight="1" thickBot="1" x14ac:dyDescent="0.35">
      <c r="A26" s="17" t="s">
        <v>70</v>
      </c>
      <c r="B26" s="230"/>
      <c r="C26" s="231"/>
      <c r="D26" s="231"/>
      <c r="E26" s="231"/>
      <c r="F26" s="232"/>
    </row>
    <row r="27" spans="1:128" ht="33" customHeight="1" x14ac:dyDescent="0.3">
      <c r="A27" s="202" t="s">
        <v>68</v>
      </c>
      <c r="B27" s="203"/>
      <c r="C27" s="203"/>
      <c r="D27" s="203"/>
      <c r="E27" s="203"/>
      <c r="F27" s="204"/>
    </row>
    <row r="28" spans="1:128" ht="16.5" customHeight="1" x14ac:dyDescent="0.3">
      <c r="A28" s="14" t="s">
        <v>60</v>
      </c>
      <c r="B28" s="219" t="s">
        <v>61</v>
      </c>
      <c r="C28" s="220"/>
      <c r="D28" s="220"/>
      <c r="E28" s="220"/>
      <c r="F28" s="221"/>
    </row>
    <row r="29" spans="1:128" ht="15" thickBot="1" x14ac:dyDescent="0.35">
      <c r="A29" s="18" t="s">
        <v>70</v>
      </c>
      <c r="B29" s="230"/>
      <c r="C29" s="231"/>
      <c r="D29" s="231"/>
      <c r="E29" s="231"/>
      <c r="F29" s="232"/>
    </row>
    <row r="30" spans="1:128" x14ac:dyDescent="0.3">
      <c r="A30" s="19"/>
      <c r="B30" s="6"/>
      <c r="C30" s="6"/>
      <c r="D30" s="6"/>
      <c r="E30" s="6"/>
      <c r="F30" s="6"/>
    </row>
    <row r="31" spans="1:128" x14ac:dyDescent="0.3">
      <c r="A31" s="130" t="s">
        <v>371</v>
      </c>
      <c r="B31" s="131"/>
      <c r="C31" s="131"/>
      <c r="D31" s="124"/>
      <c r="E31" s="142"/>
      <c r="F31" s="6"/>
    </row>
    <row r="32" spans="1:128" s="20" customFormat="1" x14ac:dyDescent="0.3">
      <c r="A32" s="132"/>
      <c r="B32" s="112" t="s">
        <v>384</v>
      </c>
      <c r="C32" s="133"/>
      <c r="D32" s="139"/>
      <c r="E32" s="139"/>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7"/>
    </row>
    <row r="33" spans="1:128" s="20" customFormat="1" x14ac:dyDescent="0.3">
      <c r="A33" s="134" t="s">
        <v>372</v>
      </c>
      <c r="B33" s="113" t="s">
        <v>382</v>
      </c>
      <c r="C33" s="135"/>
      <c r="D33" s="140"/>
      <c r="E33" s="140"/>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7"/>
    </row>
    <row r="34" spans="1:128" s="20" customFormat="1" x14ac:dyDescent="0.3">
      <c r="A34" s="136" t="s">
        <v>372</v>
      </c>
      <c r="B34" s="129" t="s">
        <v>383</v>
      </c>
      <c r="C34" s="135"/>
      <c r="D34" s="140"/>
      <c r="E34" s="140"/>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7"/>
    </row>
    <row r="35" spans="1:128" s="20" customFormat="1" x14ac:dyDescent="0.3">
      <c r="A35" s="137" t="s">
        <v>386</v>
      </c>
      <c r="B35" s="197" t="s">
        <v>430</v>
      </c>
      <c r="C35" s="198"/>
      <c r="D35" s="198"/>
      <c r="E35" s="141"/>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7"/>
    </row>
    <row r="36" spans="1:128" s="20" customFormat="1" x14ac:dyDescent="0.3">
      <c r="A36" s="19"/>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7"/>
    </row>
    <row r="37" spans="1:128" s="20" customFormat="1" x14ac:dyDescent="0.3">
      <c r="A37" s="19"/>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7"/>
    </row>
    <row r="38" spans="1:128" s="20" customFormat="1" x14ac:dyDescent="0.3">
      <c r="A38" s="19"/>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7"/>
    </row>
    <row r="39" spans="1:128" s="20" customFormat="1" x14ac:dyDescent="0.3">
      <c r="A39" s="19"/>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7"/>
    </row>
    <row r="40" spans="1:128" s="20" customFormat="1" x14ac:dyDescent="0.3">
      <c r="A40" s="19"/>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7"/>
    </row>
    <row r="41" spans="1:128" s="21" customFormat="1" x14ac:dyDescent="0.3">
      <c r="A41" s="19"/>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8"/>
    </row>
    <row r="42" spans="1:128" s="6" customFormat="1" x14ac:dyDescent="0.3">
      <c r="A42" s="19"/>
    </row>
    <row r="43" spans="1:128" s="6" customFormat="1" x14ac:dyDescent="0.3">
      <c r="A43" s="19"/>
    </row>
    <row r="44" spans="1:128" s="6" customFormat="1" x14ac:dyDescent="0.3">
      <c r="A44" s="19"/>
    </row>
    <row r="45" spans="1:128" s="6" customFormat="1" x14ac:dyDescent="0.3">
      <c r="A45" s="19"/>
    </row>
    <row r="46" spans="1:128" s="6" customFormat="1" x14ac:dyDescent="0.3">
      <c r="A46" s="19"/>
    </row>
    <row r="47" spans="1:128" s="6" customFormat="1" x14ac:dyDescent="0.3">
      <c r="A47" s="19"/>
    </row>
    <row r="48" spans="1:128" s="6" customFormat="1" x14ac:dyDescent="0.3">
      <c r="A48" s="19"/>
    </row>
    <row r="49" spans="1:1" s="6" customFormat="1" x14ac:dyDescent="0.3">
      <c r="A49" s="19"/>
    </row>
    <row r="50" spans="1:1" s="6" customFormat="1" x14ac:dyDescent="0.3">
      <c r="A50" s="19"/>
    </row>
    <row r="51" spans="1:1" s="6" customFormat="1" x14ac:dyDescent="0.3">
      <c r="A51" s="19"/>
    </row>
    <row r="52" spans="1:1" s="6" customFormat="1" x14ac:dyDescent="0.3">
      <c r="A52" s="19"/>
    </row>
    <row r="53" spans="1:1" s="6" customFormat="1" x14ac:dyDescent="0.3">
      <c r="A53" s="19"/>
    </row>
    <row r="54" spans="1:1" s="6" customFormat="1" x14ac:dyDescent="0.3">
      <c r="A54" s="19"/>
    </row>
    <row r="55" spans="1:1" s="6" customFormat="1" x14ac:dyDescent="0.3">
      <c r="A55" s="19"/>
    </row>
    <row r="56" spans="1:1" s="6" customFormat="1" x14ac:dyDescent="0.3">
      <c r="A56" s="19"/>
    </row>
    <row r="57" spans="1:1" s="6" customFormat="1" x14ac:dyDescent="0.3">
      <c r="A57" s="19"/>
    </row>
    <row r="58" spans="1:1" s="6" customFormat="1" x14ac:dyDescent="0.3">
      <c r="A58" s="19"/>
    </row>
    <row r="59" spans="1:1" s="6" customFormat="1" x14ac:dyDescent="0.3">
      <c r="A59" s="19"/>
    </row>
    <row r="60" spans="1:1" s="6" customFormat="1" x14ac:dyDescent="0.3">
      <c r="A60" s="19"/>
    </row>
    <row r="61" spans="1:1" s="6" customFormat="1" x14ac:dyDescent="0.3">
      <c r="A61" s="19"/>
    </row>
    <row r="62" spans="1:1" s="6" customFormat="1" x14ac:dyDescent="0.3">
      <c r="A62" s="19"/>
    </row>
    <row r="63" spans="1:1" s="6" customFormat="1" x14ac:dyDescent="0.3">
      <c r="A63" s="19"/>
    </row>
    <row r="64" spans="1:1" s="6" customFormat="1" x14ac:dyDescent="0.3">
      <c r="A64" s="19"/>
    </row>
    <row r="65" spans="1:1" s="6" customFormat="1" x14ac:dyDescent="0.3">
      <c r="A65" s="19"/>
    </row>
    <row r="66" spans="1:1" s="6" customFormat="1" x14ac:dyDescent="0.3">
      <c r="A66" s="19"/>
    </row>
    <row r="67" spans="1:1" s="6" customFormat="1" x14ac:dyDescent="0.3">
      <c r="A67" s="19"/>
    </row>
    <row r="68" spans="1:1" s="6" customFormat="1" x14ac:dyDescent="0.3">
      <c r="A68" s="19"/>
    </row>
    <row r="69" spans="1:1" s="6" customFormat="1" x14ac:dyDescent="0.3">
      <c r="A69" s="19"/>
    </row>
    <row r="70" spans="1:1" s="6" customFormat="1" x14ac:dyDescent="0.3">
      <c r="A70" s="19"/>
    </row>
    <row r="71" spans="1:1" s="6" customFormat="1" x14ac:dyDescent="0.3">
      <c r="A71" s="19"/>
    </row>
    <row r="72" spans="1:1" s="6" customFormat="1" x14ac:dyDescent="0.3">
      <c r="A72" s="19"/>
    </row>
    <row r="73" spans="1:1" s="6" customFormat="1" x14ac:dyDescent="0.3">
      <c r="A73" s="19"/>
    </row>
    <row r="74" spans="1:1" s="6" customFormat="1" x14ac:dyDescent="0.3">
      <c r="A74" s="19"/>
    </row>
    <row r="75" spans="1:1" s="6" customFormat="1" x14ac:dyDescent="0.3">
      <c r="A75" s="19"/>
    </row>
    <row r="76" spans="1:1" s="6" customFormat="1" x14ac:dyDescent="0.3">
      <c r="A76" s="19"/>
    </row>
    <row r="77" spans="1:1" s="6" customFormat="1" x14ac:dyDescent="0.3">
      <c r="A77" s="19"/>
    </row>
    <row r="78" spans="1:1" s="6" customFormat="1" x14ac:dyDescent="0.3">
      <c r="A78" s="19"/>
    </row>
    <row r="79" spans="1:1" s="6" customFormat="1" x14ac:dyDescent="0.3">
      <c r="A79" s="19"/>
    </row>
    <row r="80" spans="1:1" s="6" customFormat="1" x14ac:dyDescent="0.3">
      <c r="A80" s="19"/>
    </row>
    <row r="81" spans="1:1" s="6" customFormat="1" x14ac:dyDescent="0.3">
      <c r="A81" s="19"/>
    </row>
    <row r="82" spans="1:1" s="6" customFormat="1" x14ac:dyDescent="0.3">
      <c r="A82" s="19"/>
    </row>
    <row r="83" spans="1:1" s="6" customFormat="1" x14ac:dyDescent="0.3">
      <c r="A83" s="19"/>
    </row>
    <row r="84" spans="1:1" s="6" customFormat="1" x14ac:dyDescent="0.3">
      <c r="A84" s="19"/>
    </row>
    <row r="85" spans="1:1" s="6" customFormat="1" x14ac:dyDescent="0.3">
      <c r="A85" s="19"/>
    </row>
    <row r="86" spans="1:1" s="6" customFormat="1" x14ac:dyDescent="0.3">
      <c r="A86" s="19"/>
    </row>
    <row r="87" spans="1:1" s="6" customFormat="1" x14ac:dyDescent="0.3">
      <c r="A87" s="19"/>
    </row>
    <row r="88" spans="1:1" s="6" customFormat="1" x14ac:dyDescent="0.3">
      <c r="A88" s="19"/>
    </row>
    <row r="89" spans="1:1" s="6" customFormat="1" x14ac:dyDescent="0.3">
      <c r="A89" s="19"/>
    </row>
    <row r="90" spans="1:1" s="6" customFormat="1" x14ac:dyDescent="0.3">
      <c r="A90" s="19"/>
    </row>
    <row r="91" spans="1:1" s="6" customFormat="1" x14ac:dyDescent="0.3">
      <c r="A91" s="19"/>
    </row>
    <row r="92" spans="1:1" s="6" customFormat="1" x14ac:dyDescent="0.3">
      <c r="A92" s="19"/>
    </row>
    <row r="93" spans="1:1" s="6" customFormat="1" x14ac:dyDescent="0.3">
      <c r="A93" s="19"/>
    </row>
    <row r="94" spans="1:1" s="6" customFormat="1" x14ac:dyDescent="0.3">
      <c r="A94" s="19"/>
    </row>
    <row r="95" spans="1:1" s="6" customFormat="1" x14ac:dyDescent="0.3">
      <c r="A95" s="19"/>
    </row>
    <row r="96" spans="1:1" s="6" customFormat="1" x14ac:dyDescent="0.3">
      <c r="A96" s="19"/>
    </row>
    <row r="97" spans="1:1" s="6" customFormat="1" x14ac:dyDescent="0.3">
      <c r="A97" s="19"/>
    </row>
    <row r="98" spans="1:1" s="6" customFormat="1" x14ac:dyDescent="0.3">
      <c r="A98" s="19"/>
    </row>
    <row r="99" spans="1:1" s="6" customFormat="1" x14ac:dyDescent="0.3">
      <c r="A99" s="19"/>
    </row>
    <row r="100" spans="1:1" s="6" customFormat="1" x14ac:dyDescent="0.3">
      <c r="A100" s="19"/>
    </row>
    <row r="101" spans="1:1" s="6" customFormat="1" x14ac:dyDescent="0.3">
      <c r="A101" s="19"/>
    </row>
    <row r="102" spans="1:1" s="6" customFormat="1" x14ac:dyDescent="0.3">
      <c r="A102" s="19"/>
    </row>
    <row r="103" spans="1:1" s="6" customFormat="1" x14ac:dyDescent="0.3">
      <c r="A103" s="19"/>
    </row>
    <row r="104" spans="1:1" s="6" customFormat="1" x14ac:dyDescent="0.3">
      <c r="A104" s="19"/>
    </row>
    <row r="105" spans="1:1" s="6" customFormat="1" x14ac:dyDescent="0.3">
      <c r="A105" s="19"/>
    </row>
    <row r="106" spans="1:1" s="6" customFormat="1" x14ac:dyDescent="0.3">
      <c r="A106" s="19"/>
    </row>
    <row r="107" spans="1:1" s="6" customFormat="1" x14ac:dyDescent="0.3">
      <c r="A107" s="19"/>
    </row>
    <row r="108" spans="1:1" s="6" customFormat="1" x14ac:dyDescent="0.3">
      <c r="A108" s="19"/>
    </row>
    <row r="109" spans="1:1" s="6" customFormat="1" x14ac:dyDescent="0.3">
      <c r="A109" s="19"/>
    </row>
    <row r="110" spans="1:1" s="6" customFormat="1" x14ac:dyDescent="0.3">
      <c r="A110" s="19"/>
    </row>
    <row r="111" spans="1:1" s="6" customFormat="1" x14ac:dyDescent="0.3">
      <c r="A111" s="19"/>
    </row>
    <row r="112" spans="1:1" s="6" customFormat="1" x14ac:dyDescent="0.3">
      <c r="A112" s="19"/>
    </row>
    <row r="113" spans="1:1" s="6" customFormat="1" x14ac:dyDescent="0.3">
      <c r="A113" s="19"/>
    </row>
    <row r="114" spans="1:1" s="6" customFormat="1" x14ac:dyDescent="0.3">
      <c r="A114" s="19"/>
    </row>
    <row r="115" spans="1:1" s="6" customFormat="1" x14ac:dyDescent="0.3">
      <c r="A115" s="19"/>
    </row>
    <row r="116" spans="1:1" s="6" customFormat="1" x14ac:dyDescent="0.3">
      <c r="A116" s="19"/>
    </row>
    <row r="117" spans="1:1" s="6" customFormat="1" x14ac:dyDescent="0.3">
      <c r="A117" s="19"/>
    </row>
    <row r="118" spans="1:1" s="6" customFormat="1" x14ac:dyDescent="0.3">
      <c r="A118" s="19"/>
    </row>
    <row r="119" spans="1:1" s="6" customFormat="1" x14ac:dyDescent="0.3">
      <c r="A119" s="19"/>
    </row>
    <row r="120" spans="1:1" s="6" customFormat="1" x14ac:dyDescent="0.3">
      <c r="A120" s="19"/>
    </row>
    <row r="121" spans="1:1" s="6" customFormat="1" x14ac:dyDescent="0.3">
      <c r="A121" s="19"/>
    </row>
    <row r="122" spans="1:1" s="6" customFormat="1" x14ac:dyDescent="0.3">
      <c r="A122" s="19"/>
    </row>
    <row r="123" spans="1:1" s="6" customFormat="1" x14ac:dyDescent="0.3">
      <c r="A123" s="19"/>
    </row>
    <row r="124" spans="1:1" s="6" customFormat="1" x14ac:dyDescent="0.3">
      <c r="A124" s="19"/>
    </row>
    <row r="125" spans="1:1" s="6" customFormat="1" x14ac:dyDescent="0.3">
      <c r="A125" s="19"/>
    </row>
    <row r="126" spans="1:1" s="6" customFormat="1" x14ac:dyDescent="0.3">
      <c r="A126" s="19"/>
    </row>
    <row r="127" spans="1:1" s="6" customFormat="1" x14ac:dyDescent="0.3">
      <c r="A127" s="19"/>
    </row>
    <row r="128" spans="1:1" s="6" customFormat="1" x14ac:dyDescent="0.3">
      <c r="A128" s="19"/>
    </row>
    <row r="129" spans="1:1" s="6" customFormat="1" x14ac:dyDescent="0.3">
      <c r="A129" s="19"/>
    </row>
    <row r="130" spans="1:1" s="6" customFormat="1" x14ac:dyDescent="0.3">
      <c r="A130" s="19"/>
    </row>
    <row r="131" spans="1:1" s="6" customFormat="1" x14ac:dyDescent="0.3">
      <c r="A131" s="19"/>
    </row>
    <row r="132" spans="1:1" s="6" customFormat="1" x14ac:dyDescent="0.3">
      <c r="A132" s="19"/>
    </row>
    <row r="133" spans="1:1" s="6" customFormat="1" x14ac:dyDescent="0.3">
      <c r="A133" s="19"/>
    </row>
    <row r="134" spans="1:1" s="6" customFormat="1" x14ac:dyDescent="0.3">
      <c r="A134" s="19"/>
    </row>
    <row r="135" spans="1:1" s="6" customFormat="1" x14ac:dyDescent="0.3">
      <c r="A135" s="19"/>
    </row>
    <row r="136" spans="1:1" s="6" customFormat="1" x14ac:dyDescent="0.3">
      <c r="A136" s="19"/>
    </row>
    <row r="137" spans="1:1" s="6" customFormat="1" x14ac:dyDescent="0.3">
      <c r="A137" s="19"/>
    </row>
    <row r="138" spans="1:1" s="6" customFormat="1" x14ac:dyDescent="0.3">
      <c r="A138" s="19"/>
    </row>
    <row r="139" spans="1:1" s="6" customFormat="1" x14ac:dyDescent="0.3">
      <c r="A139" s="19"/>
    </row>
    <row r="140" spans="1:1" s="6" customFormat="1" x14ac:dyDescent="0.3">
      <c r="A140" s="19"/>
    </row>
    <row r="141" spans="1:1" s="6" customFormat="1" x14ac:dyDescent="0.3">
      <c r="A141" s="19"/>
    </row>
    <row r="142" spans="1:1" s="6" customFormat="1" x14ac:dyDescent="0.3">
      <c r="A142" s="19"/>
    </row>
    <row r="143" spans="1:1" s="6" customFormat="1" x14ac:dyDescent="0.3">
      <c r="A143" s="19"/>
    </row>
    <row r="144" spans="1:1" s="6" customFormat="1" x14ac:dyDescent="0.3">
      <c r="A144" s="19"/>
    </row>
    <row r="145" spans="1:1" s="6" customFormat="1" x14ac:dyDescent="0.3">
      <c r="A145" s="19"/>
    </row>
    <row r="146" spans="1:1" s="6" customFormat="1" x14ac:dyDescent="0.3">
      <c r="A146" s="19"/>
    </row>
    <row r="147" spans="1:1" s="6" customFormat="1" x14ac:dyDescent="0.3">
      <c r="A147" s="19"/>
    </row>
    <row r="148" spans="1:1" s="6" customFormat="1" x14ac:dyDescent="0.3">
      <c r="A148" s="19"/>
    </row>
    <row r="149" spans="1:1" s="6" customFormat="1" x14ac:dyDescent="0.3">
      <c r="A149" s="19"/>
    </row>
    <row r="150" spans="1:1" s="6" customFormat="1" x14ac:dyDescent="0.3">
      <c r="A150" s="19"/>
    </row>
    <row r="151" spans="1:1" s="6" customFormat="1" x14ac:dyDescent="0.3">
      <c r="A151" s="19"/>
    </row>
    <row r="152" spans="1:1" s="6" customFormat="1" x14ac:dyDescent="0.3">
      <c r="A152" s="19"/>
    </row>
    <row r="153" spans="1:1" s="6" customFormat="1" x14ac:dyDescent="0.3">
      <c r="A153" s="19"/>
    </row>
    <row r="154" spans="1:1" s="6" customFormat="1" x14ac:dyDescent="0.3">
      <c r="A154" s="19"/>
    </row>
    <row r="155" spans="1:1" s="6" customFormat="1" x14ac:dyDescent="0.3">
      <c r="A155" s="19"/>
    </row>
    <row r="156" spans="1:1" s="6" customFormat="1" x14ac:dyDescent="0.3">
      <c r="A156" s="19"/>
    </row>
    <row r="157" spans="1:1" s="6" customFormat="1" x14ac:dyDescent="0.3">
      <c r="A157" s="19"/>
    </row>
    <row r="158" spans="1:1" s="6" customFormat="1" x14ac:dyDescent="0.3">
      <c r="A158" s="19"/>
    </row>
    <row r="159" spans="1:1" s="6" customFormat="1" x14ac:dyDescent="0.3">
      <c r="A159" s="19"/>
    </row>
    <row r="160" spans="1:1" s="6" customFormat="1" x14ac:dyDescent="0.3">
      <c r="A160" s="19"/>
    </row>
    <row r="161" spans="1:1" s="6" customFormat="1" x14ac:dyDescent="0.3">
      <c r="A161" s="19"/>
    </row>
    <row r="162" spans="1:1" s="6" customFormat="1" x14ac:dyDescent="0.3">
      <c r="A162" s="19"/>
    </row>
    <row r="163" spans="1:1" s="6" customFormat="1" x14ac:dyDescent="0.3">
      <c r="A163" s="19"/>
    </row>
    <row r="164" spans="1:1" s="6" customFormat="1" x14ac:dyDescent="0.3">
      <c r="A164" s="19"/>
    </row>
    <row r="165" spans="1:1" s="6" customFormat="1" x14ac:dyDescent="0.3">
      <c r="A165" s="19"/>
    </row>
    <row r="166" spans="1:1" s="6" customFormat="1" x14ac:dyDescent="0.3">
      <c r="A166" s="19"/>
    </row>
    <row r="167" spans="1:1" s="6" customFormat="1" x14ac:dyDescent="0.3">
      <c r="A167" s="19"/>
    </row>
    <row r="168" spans="1:1" s="6" customFormat="1" x14ac:dyDescent="0.3">
      <c r="A168" s="19"/>
    </row>
    <row r="169" spans="1:1" s="6" customFormat="1" x14ac:dyDescent="0.3">
      <c r="A169" s="19"/>
    </row>
    <row r="170" spans="1:1" s="6" customFormat="1" x14ac:dyDescent="0.3">
      <c r="A170" s="19"/>
    </row>
    <row r="171" spans="1:1" s="6" customFormat="1" x14ac:dyDescent="0.3">
      <c r="A171" s="19"/>
    </row>
    <row r="172" spans="1:1" s="6" customFormat="1" x14ac:dyDescent="0.3">
      <c r="A172" s="19"/>
    </row>
    <row r="173" spans="1:1" s="6" customFormat="1" x14ac:dyDescent="0.3">
      <c r="A173" s="19"/>
    </row>
    <row r="174" spans="1:1" s="6" customFormat="1" x14ac:dyDescent="0.3">
      <c r="A174" s="19"/>
    </row>
    <row r="175" spans="1:1" s="6" customFormat="1" x14ac:dyDescent="0.3">
      <c r="A175" s="19"/>
    </row>
    <row r="176" spans="1:1" s="6" customFormat="1" x14ac:dyDescent="0.3">
      <c r="A176" s="19"/>
    </row>
    <row r="177" spans="1:1" s="6" customFormat="1" x14ac:dyDescent="0.3">
      <c r="A177" s="19"/>
    </row>
    <row r="178" spans="1:1" s="6" customFormat="1" x14ac:dyDescent="0.3">
      <c r="A178" s="19"/>
    </row>
    <row r="179" spans="1:1" s="6" customFormat="1" x14ac:dyDescent="0.3">
      <c r="A179" s="19"/>
    </row>
    <row r="180" spans="1:1" s="6" customFormat="1" x14ac:dyDescent="0.3">
      <c r="A180" s="19"/>
    </row>
    <row r="181" spans="1:1" s="6" customFormat="1" x14ac:dyDescent="0.3">
      <c r="A181" s="19"/>
    </row>
    <row r="182" spans="1:1" s="6" customFormat="1" x14ac:dyDescent="0.3">
      <c r="A182" s="19"/>
    </row>
    <row r="183" spans="1:1" s="6" customFormat="1" x14ac:dyDescent="0.3">
      <c r="A183" s="19"/>
    </row>
    <row r="184" spans="1:1" s="6" customFormat="1" x14ac:dyDescent="0.3">
      <c r="A184" s="19"/>
    </row>
    <row r="185" spans="1:1" s="6" customFormat="1" x14ac:dyDescent="0.3">
      <c r="A185" s="19"/>
    </row>
    <row r="186" spans="1:1" s="6" customFormat="1" x14ac:dyDescent="0.3">
      <c r="A186" s="19"/>
    </row>
    <row r="187" spans="1:1" s="6" customFormat="1" x14ac:dyDescent="0.3">
      <c r="A187" s="19"/>
    </row>
    <row r="188" spans="1:1" s="6" customFormat="1" x14ac:dyDescent="0.3">
      <c r="A188" s="19"/>
    </row>
    <row r="189" spans="1:1" s="6" customFormat="1" x14ac:dyDescent="0.3">
      <c r="A189" s="19"/>
    </row>
    <row r="190" spans="1:1" s="6" customFormat="1" x14ac:dyDescent="0.3">
      <c r="A190" s="19"/>
    </row>
    <row r="191" spans="1:1" s="6" customFormat="1" x14ac:dyDescent="0.3">
      <c r="A191" s="19"/>
    </row>
    <row r="192" spans="1:1" s="6" customFormat="1" x14ac:dyDescent="0.3">
      <c r="A192" s="19"/>
    </row>
    <row r="193" spans="1:1" s="6" customFormat="1" x14ac:dyDescent="0.3">
      <c r="A193" s="19"/>
    </row>
    <row r="194" spans="1:1" s="6" customFormat="1" x14ac:dyDescent="0.3">
      <c r="A194" s="19"/>
    </row>
    <row r="195" spans="1:1" s="6" customFormat="1" x14ac:dyDescent="0.3">
      <c r="A195" s="19"/>
    </row>
    <row r="196" spans="1:1" s="6" customFormat="1" x14ac:dyDescent="0.3">
      <c r="A196" s="19"/>
    </row>
    <row r="197" spans="1:1" s="6" customFormat="1" x14ac:dyDescent="0.3">
      <c r="A197" s="19"/>
    </row>
    <row r="198" spans="1:1" s="6" customFormat="1" x14ac:dyDescent="0.3">
      <c r="A198" s="19"/>
    </row>
    <row r="199" spans="1:1" s="6" customFormat="1" x14ac:dyDescent="0.3">
      <c r="A199" s="19"/>
    </row>
    <row r="200" spans="1:1" s="6" customFormat="1" x14ac:dyDescent="0.3">
      <c r="A200" s="19"/>
    </row>
    <row r="201" spans="1:1" s="6" customFormat="1" x14ac:dyDescent="0.3">
      <c r="A201" s="19"/>
    </row>
    <row r="202" spans="1:1" s="6" customFormat="1" x14ac:dyDescent="0.3">
      <c r="A202" s="19"/>
    </row>
    <row r="203" spans="1:1" s="6" customFormat="1" x14ac:dyDescent="0.3">
      <c r="A203" s="19"/>
    </row>
    <row r="204" spans="1:1" s="6" customFormat="1" x14ac:dyDescent="0.3">
      <c r="A204" s="19"/>
    </row>
    <row r="205" spans="1:1" s="6" customFormat="1" x14ac:dyDescent="0.3">
      <c r="A205" s="19"/>
    </row>
    <row r="206" spans="1:1" s="6" customFormat="1" x14ac:dyDescent="0.3">
      <c r="A206" s="19"/>
    </row>
    <row r="207" spans="1:1" s="6" customFormat="1" x14ac:dyDescent="0.3">
      <c r="A207" s="19"/>
    </row>
    <row r="208" spans="1:1" s="6" customFormat="1" x14ac:dyDescent="0.3">
      <c r="A208" s="19"/>
    </row>
    <row r="209" spans="1:1" s="6" customFormat="1" x14ac:dyDescent="0.3">
      <c r="A209" s="19"/>
    </row>
    <row r="210" spans="1:1" s="6" customFormat="1" x14ac:dyDescent="0.3">
      <c r="A210" s="19"/>
    </row>
    <row r="211" spans="1:1" s="6" customFormat="1" x14ac:dyDescent="0.3">
      <c r="A211" s="19"/>
    </row>
    <row r="212" spans="1:1" s="6" customFormat="1" x14ac:dyDescent="0.3">
      <c r="A212" s="19"/>
    </row>
    <row r="213" spans="1:1" s="6" customFormat="1" x14ac:dyDescent="0.3">
      <c r="A213" s="19"/>
    </row>
    <row r="214" spans="1:1" s="6" customFormat="1" x14ac:dyDescent="0.3">
      <c r="A214" s="19"/>
    </row>
    <row r="215" spans="1:1" s="6" customFormat="1" x14ac:dyDescent="0.3">
      <c r="A215" s="19"/>
    </row>
    <row r="216" spans="1:1" s="6" customFormat="1" x14ac:dyDescent="0.3">
      <c r="A216" s="19"/>
    </row>
    <row r="217" spans="1:1" s="6" customFormat="1" x14ac:dyDescent="0.3">
      <c r="A217" s="19"/>
    </row>
    <row r="218" spans="1:1" s="6" customFormat="1" x14ac:dyDescent="0.3">
      <c r="A218" s="19"/>
    </row>
    <row r="219" spans="1:1" s="6" customFormat="1" x14ac:dyDescent="0.3">
      <c r="A219" s="19"/>
    </row>
    <row r="220" spans="1:1" s="6" customFormat="1" x14ac:dyDescent="0.3">
      <c r="A220" s="19"/>
    </row>
    <row r="221" spans="1:1" s="6" customFormat="1" x14ac:dyDescent="0.3">
      <c r="A221" s="19"/>
    </row>
    <row r="222" spans="1:1" s="6" customFormat="1" x14ac:dyDescent="0.3">
      <c r="A222" s="19"/>
    </row>
    <row r="223" spans="1:1" s="6" customFormat="1" x14ac:dyDescent="0.3">
      <c r="A223" s="19"/>
    </row>
    <row r="224" spans="1:1" s="6" customFormat="1" x14ac:dyDescent="0.3">
      <c r="A224" s="19"/>
    </row>
    <row r="225" spans="1:1" s="6" customFormat="1" x14ac:dyDescent="0.3">
      <c r="A225" s="19"/>
    </row>
    <row r="226" spans="1:1" s="6" customFormat="1" x14ac:dyDescent="0.3">
      <c r="A226" s="19"/>
    </row>
    <row r="227" spans="1:1" s="6" customFormat="1" x14ac:dyDescent="0.3">
      <c r="A227" s="19"/>
    </row>
    <row r="228" spans="1:1" s="6" customFormat="1" x14ac:dyDescent="0.3">
      <c r="A228" s="19"/>
    </row>
    <row r="229" spans="1:1" s="6" customFormat="1" x14ac:dyDescent="0.3">
      <c r="A229" s="19"/>
    </row>
    <row r="230" spans="1:1" s="6" customFormat="1" x14ac:dyDescent="0.3">
      <c r="A230" s="19"/>
    </row>
    <row r="231" spans="1:1" s="6" customFormat="1" x14ac:dyDescent="0.3">
      <c r="A231" s="19"/>
    </row>
    <row r="232" spans="1:1" s="6" customFormat="1" x14ac:dyDescent="0.3">
      <c r="A232" s="19"/>
    </row>
    <row r="233" spans="1:1" s="6" customFormat="1" x14ac:dyDescent="0.3">
      <c r="A233" s="19"/>
    </row>
    <row r="234" spans="1:1" s="6" customFormat="1" x14ac:dyDescent="0.3">
      <c r="A234" s="19"/>
    </row>
    <row r="235" spans="1:1" s="6" customFormat="1" x14ac:dyDescent="0.3">
      <c r="A235" s="19"/>
    </row>
    <row r="236" spans="1:1" s="6" customFormat="1" x14ac:dyDescent="0.3">
      <c r="A236" s="19"/>
    </row>
    <row r="237" spans="1:1" s="6" customFormat="1" x14ac:dyDescent="0.3">
      <c r="A237" s="19"/>
    </row>
    <row r="238" spans="1:1" s="6" customFormat="1" x14ac:dyDescent="0.3">
      <c r="A238" s="19"/>
    </row>
    <row r="239" spans="1:1" s="6" customFormat="1" x14ac:dyDescent="0.3">
      <c r="A239" s="19"/>
    </row>
    <row r="240" spans="1:1" s="6" customFormat="1" x14ac:dyDescent="0.3">
      <c r="A240" s="19"/>
    </row>
    <row r="241" spans="1:1" s="6" customFormat="1" x14ac:dyDescent="0.3">
      <c r="A241" s="19"/>
    </row>
    <row r="242" spans="1:1" s="6" customFormat="1" x14ac:dyDescent="0.3">
      <c r="A242" s="19"/>
    </row>
    <row r="243" spans="1:1" s="6" customFormat="1" x14ac:dyDescent="0.3">
      <c r="A243" s="19"/>
    </row>
    <row r="244" spans="1:1" s="6" customFormat="1" x14ac:dyDescent="0.3">
      <c r="A244" s="19"/>
    </row>
    <row r="245" spans="1:1" s="6" customFormat="1" x14ac:dyDescent="0.3">
      <c r="A245" s="19"/>
    </row>
    <row r="246" spans="1:1" s="6" customFormat="1" x14ac:dyDescent="0.3">
      <c r="A246" s="19"/>
    </row>
    <row r="247" spans="1:1" s="6" customFormat="1" x14ac:dyDescent="0.3">
      <c r="A247" s="19"/>
    </row>
    <row r="248" spans="1:1" s="6" customFormat="1" x14ac:dyDescent="0.3">
      <c r="A248" s="19"/>
    </row>
    <row r="249" spans="1:1" s="6" customFormat="1" x14ac:dyDescent="0.3">
      <c r="A249" s="19"/>
    </row>
    <row r="250" spans="1:1" s="6" customFormat="1" x14ac:dyDescent="0.3">
      <c r="A250" s="19"/>
    </row>
    <row r="251" spans="1:1" s="6" customFormat="1" x14ac:dyDescent="0.3">
      <c r="A251" s="19"/>
    </row>
    <row r="252" spans="1:1" s="6" customFormat="1" x14ac:dyDescent="0.3">
      <c r="A252" s="19"/>
    </row>
    <row r="253" spans="1:1" s="6" customFormat="1" x14ac:dyDescent="0.3">
      <c r="A253" s="19"/>
    </row>
    <row r="254" spans="1:1" s="6" customFormat="1" x14ac:dyDescent="0.3">
      <c r="A254" s="19"/>
    </row>
    <row r="255" spans="1:1" s="6" customFormat="1" x14ac:dyDescent="0.3">
      <c r="A255" s="19"/>
    </row>
    <row r="256" spans="1:1" s="6" customFormat="1" x14ac:dyDescent="0.3">
      <c r="A256" s="19"/>
    </row>
    <row r="257" spans="1:1" s="6" customFormat="1" x14ac:dyDescent="0.3">
      <c r="A257" s="19"/>
    </row>
    <row r="258" spans="1:1" s="6" customFormat="1" x14ac:dyDescent="0.3">
      <c r="A258" s="19"/>
    </row>
    <row r="259" spans="1:1" s="6" customFormat="1" x14ac:dyDescent="0.3">
      <c r="A259" s="19"/>
    </row>
    <row r="260" spans="1:1" s="6" customFormat="1" x14ac:dyDescent="0.3">
      <c r="A260" s="19"/>
    </row>
    <row r="261" spans="1:1" s="6" customFormat="1" x14ac:dyDescent="0.3">
      <c r="A261" s="19"/>
    </row>
    <row r="262" spans="1:1" s="6" customFormat="1" x14ac:dyDescent="0.3">
      <c r="A262" s="19"/>
    </row>
    <row r="263" spans="1:1" s="6" customFormat="1" x14ac:dyDescent="0.3">
      <c r="A263" s="19"/>
    </row>
    <row r="264" spans="1:1" s="6" customFormat="1" x14ac:dyDescent="0.3">
      <c r="A264" s="19"/>
    </row>
    <row r="265" spans="1:1" s="6" customFormat="1" x14ac:dyDescent="0.3">
      <c r="A265" s="19"/>
    </row>
    <row r="266" spans="1:1" s="6" customFormat="1" x14ac:dyDescent="0.3">
      <c r="A266" s="19"/>
    </row>
    <row r="267" spans="1:1" s="6" customFormat="1" x14ac:dyDescent="0.3">
      <c r="A267" s="19"/>
    </row>
    <row r="268" spans="1:1" s="6" customFormat="1" x14ac:dyDescent="0.3">
      <c r="A268" s="19"/>
    </row>
    <row r="269" spans="1:1" s="6" customFormat="1" x14ac:dyDescent="0.3">
      <c r="A269" s="19"/>
    </row>
    <row r="270" spans="1:1" s="6" customFormat="1" x14ac:dyDescent="0.3">
      <c r="A270" s="19"/>
    </row>
    <row r="271" spans="1:1" s="6" customFormat="1" x14ac:dyDescent="0.3">
      <c r="A271" s="19"/>
    </row>
    <row r="272" spans="1:1" s="6" customFormat="1" x14ac:dyDescent="0.3">
      <c r="A272" s="19"/>
    </row>
    <row r="273" spans="1:1" s="6" customFormat="1" x14ac:dyDescent="0.3">
      <c r="A273" s="19"/>
    </row>
    <row r="274" spans="1:1" s="6" customFormat="1" x14ac:dyDescent="0.3">
      <c r="A274" s="19"/>
    </row>
    <row r="275" spans="1:1" s="6" customFormat="1" x14ac:dyDescent="0.3">
      <c r="A275" s="19"/>
    </row>
    <row r="276" spans="1:1" s="6" customFormat="1" x14ac:dyDescent="0.3">
      <c r="A276" s="19"/>
    </row>
    <row r="277" spans="1:1" s="6" customFormat="1" x14ac:dyDescent="0.3">
      <c r="A277" s="19"/>
    </row>
    <row r="278" spans="1:1" s="6" customFormat="1" x14ac:dyDescent="0.3">
      <c r="A278" s="19"/>
    </row>
    <row r="279" spans="1:1" s="6" customFormat="1" x14ac:dyDescent="0.3">
      <c r="A279" s="19"/>
    </row>
    <row r="280" spans="1:1" s="6" customFormat="1" x14ac:dyDescent="0.3">
      <c r="A280" s="19"/>
    </row>
    <row r="281" spans="1:1" s="6" customFormat="1" x14ac:dyDescent="0.3">
      <c r="A281" s="19"/>
    </row>
    <row r="282" spans="1:1" s="6" customFormat="1" x14ac:dyDescent="0.3">
      <c r="A282" s="19"/>
    </row>
    <row r="283" spans="1:1" s="6" customFormat="1" x14ac:dyDescent="0.3">
      <c r="A283" s="19"/>
    </row>
    <row r="284" spans="1:1" s="6" customFormat="1" x14ac:dyDescent="0.3">
      <c r="A284" s="19"/>
    </row>
    <row r="285" spans="1:1" s="6" customFormat="1" x14ac:dyDescent="0.3">
      <c r="A285" s="19"/>
    </row>
    <row r="286" spans="1:1" s="6" customFormat="1" x14ac:dyDescent="0.3">
      <c r="A286" s="19"/>
    </row>
    <row r="287" spans="1:1" s="6" customFormat="1" x14ac:dyDescent="0.3">
      <c r="A287" s="19"/>
    </row>
    <row r="288" spans="1:1" s="6" customFormat="1" x14ac:dyDescent="0.3">
      <c r="A288" s="19"/>
    </row>
    <row r="289" spans="1:1" s="6" customFormat="1" x14ac:dyDescent="0.3">
      <c r="A289" s="19"/>
    </row>
    <row r="290" spans="1:1" s="6" customFormat="1" x14ac:dyDescent="0.3">
      <c r="A290" s="19"/>
    </row>
    <row r="291" spans="1:1" s="6" customFormat="1" x14ac:dyDescent="0.3">
      <c r="A291" s="19"/>
    </row>
    <row r="292" spans="1:1" s="6" customFormat="1" x14ac:dyDescent="0.3">
      <c r="A292" s="19"/>
    </row>
    <row r="293" spans="1:1" s="6" customFormat="1" x14ac:dyDescent="0.3">
      <c r="A293" s="19"/>
    </row>
    <row r="294" spans="1:1" s="6" customFormat="1" x14ac:dyDescent="0.3">
      <c r="A294" s="19"/>
    </row>
    <row r="295" spans="1:1" s="6" customFormat="1" x14ac:dyDescent="0.3">
      <c r="A295" s="19"/>
    </row>
    <row r="296" spans="1:1" s="6" customFormat="1" x14ac:dyDescent="0.3">
      <c r="A296" s="19"/>
    </row>
    <row r="297" spans="1:1" s="6" customFormat="1" x14ac:dyDescent="0.3">
      <c r="A297" s="19"/>
    </row>
    <row r="298" spans="1:1" s="6" customFormat="1" x14ac:dyDescent="0.3">
      <c r="A298" s="19"/>
    </row>
    <row r="299" spans="1:1" s="6" customFormat="1" x14ac:dyDescent="0.3">
      <c r="A299" s="19"/>
    </row>
    <row r="300" spans="1:1" s="6" customFormat="1" x14ac:dyDescent="0.3">
      <c r="A300" s="19"/>
    </row>
    <row r="301" spans="1:1" s="6" customFormat="1" x14ac:dyDescent="0.3">
      <c r="A301" s="19"/>
    </row>
    <row r="302" spans="1:1" s="6" customFormat="1" x14ac:dyDescent="0.3">
      <c r="A302" s="19"/>
    </row>
    <row r="303" spans="1:1" s="6" customFormat="1" x14ac:dyDescent="0.3">
      <c r="A303" s="19"/>
    </row>
    <row r="304" spans="1:1" s="6" customFormat="1" x14ac:dyDescent="0.3">
      <c r="A304" s="19"/>
    </row>
    <row r="305" spans="1:1" s="6" customFormat="1" x14ac:dyDescent="0.3">
      <c r="A305" s="19"/>
    </row>
    <row r="306" spans="1:1" s="6" customFormat="1" x14ac:dyDescent="0.3">
      <c r="A306" s="19"/>
    </row>
    <row r="307" spans="1:1" s="6" customFormat="1" x14ac:dyDescent="0.3">
      <c r="A307" s="19"/>
    </row>
    <row r="308" spans="1:1" s="6" customFormat="1" x14ac:dyDescent="0.3">
      <c r="A308" s="19"/>
    </row>
    <row r="309" spans="1:1" s="6" customFormat="1" x14ac:dyDescent="0.3">
      <c r="A309" s="19"/>
    </row>
    <row r="310" spans="1:1" s="6" customFormat="1" x14ac:dyDescent="0.3">
      <c r="A310" s="19"/>
    </row>
    <row r="311" spans="1:1" s="6" customFormat="1" x14ac:dyDescent="0.3">
      <c r="A311" s="19"/>
    </row>
    <row r="312" spans="1:1" s="6" customFormat="1" x14ac:dyDescent="0.3">
      <c r="A312" s="19"/>
    </row>
    <row r="313" spans="1:1" s="6" customFormat="1" x14ac:dyDescent="0.3">
      <c r="A313" s="19"/>
    </row>
    <row r="314" spans="1:1" s="6" customFormat="1" x14ac:dyDescent="0.3">
      <c r="A314" s="19"/>
    </row>
    <row r="315" spans="1:1" s="6" customFormat="1" x14ac:dyDescent="0.3">
      <c r="A315" s="19"/>
    </row>
    <row r="316" spans="1:1" s="6" customFormat="1" x14ac:dyDescent="0.3">
      <c r="A316" s="19"/>
    </row>
    <row r="317" spans="1:1" s="6" customFormat="1" x14ac:dyDescent="0.3">
      <c r="A317" s="19"/>
    </row>
    <row r="318" spans="1:1" s="6" customFormat="1" x14ac:dyDescent="0.3">
      <c r="A318" s="19"/>
    </row>
    <row r="319" spans="1:1" s="6" customFormat="1" x14ac:dyDescent="0.3">
      <c r="A319" s="19"/>
    </row>
    <row r="320" spans="1:1" s="6" customFormat="1" x14ac:dyDescent="0.3">
      <c r="A320" s="19"/>
    </row>
    <row r="321" spans="1:1" s="6" customFormat="1" x14ac:dyDescent="0.3">
      <c r="A321" s="19"/>
    </row>
    <row r="322" spans="1:1" s="6" customFormat="1" x14ac:dyDescent="0.3">
      <c r="A322" s="19"/>
    </row>
    <row r="323" spans="1:1" s="6" customFormat="1" x14ac:dyDescent="0.3">
      <c r="A323" s="19"/>
    </row>
    <row r="324" spans="1:1" s="6" customFormat="1" x14ac:dyDescent="0.3">
      <c r="A324" s="19"/>
    </row>
    <row r="325" spans="1:1" s="6" customFormat="1" x14ac:dyDescent="0.3">
      <c r="A325" s="19"/>
    </row>
    <row r="326" spans="1:1" s="6" customFormat="1" x14ac:dyDescent="0.3">
      <c r="A326" s="19"/>
    </row>
    <row r="327" spans="1:1" s="6" customFormat="1" x14ac:dyDescent="0.3">
      <c r="A327" s="19"/>
    </row>
    <row r="328" spans="1:1" s="6" customFormat="1" x14ac:dyDescent="0.3">
      <c r="A328" s="19"/>
    </row>
    <row r="329" spans="1:1" s="6" customFormat="1" x14ac:dyDescent="0.3">
      <c r="A329" s="19"/>
    </row>
    <row r="330" spans="1:1" s="6" customFormat="1" x14ac:dyDescent="0.3">
      <c r="A330" s="19"/>
    </row>
    <row r="331" spans="1:1" s="6" customFormat="1" x14ac:dyDescent="0.3">
      <c r="A331" s="19"/>
    </row>
    <row r="332" spans="1:1" s="6" customFormat="1" x14ac:dyDescent="0.3">
      <c r="A332" s="19"/>
    </row>
    <row r="333" spans="1:1" s="6" customFormat="1" x14ac:dyDescent="0.3">
      <c r="A333" s="19"/>
    </row>
    <row r="334" spans="1:1" s="6" customFormat="1" x14ac:dyDescent="0.3">
      <c r="A334" s="19"/>
    </row>
    <row r="335" spans="1:1" s="6" customFormat="1" x14ac:dyDescent="0.3">
      <c r="A335" s="19"/>
    </row>
    <row r="336" spans="1:1" s="6" customFormat="1" x14ac:dyDescent="0.3">
      <c r="A336" s="19"/>
    </row>
    <row r="337" spans="1:1" s="6" customFormat="1" x14ac:dyDescent="0.3">
      <c r="A337" s="19"/>
    </row>
    <row r="338" spans="1:1" s="6" customFormat="1" x14ac:dyDescent="0.3">
      <c r="A338" s="19"/>
    </row>
    <row r="339" spans="1:1" s="6" customFormat="1" x14ac:dyDescent="0.3">
      <c r="A339" s="19"/>
    </row>
    <row r="340" spans="1:1" s="6" customFormat="1" x14ac:dyDescent="0.3">
      <c r="A340" s="19"/>
    </row>
    <row r="341" spans="1:1" s="6" customFormat="1" x14ac:dyDescent="0.3">
      <c r="A341" s="19"/>
    </row>
    <row r="342" spans="1:1" s="6" customFormat="1" x14ac:dyDescent="0.3">
      <c r="A342" s="19"/>
    </row>
    <row r="343" spans="1:1" s="6" customFormat="1" x14ac:dyDescent="0.3">
      <c r="A343" s="19"/>
    </row>
    <row r="344" spans="1:1" s="6" customFormat="1" x14ac:dyDescent="0.3">
      <c r="A344" s="19"/>
    </row>
    <row r="345" spans="1:1" s="6" customFormat="1" x14ac:dyDescent="0.3">
      <c r="A345" s="19"/>
    </row>
    <row r="346" spans="1:1" s="6" customFormat="1" x14ac:dyDescent="0.3">
      <c r="A346" s="19"/>
    </row>
    <row r="347" spans="1:1" s="6" customFormat="1" x14ac:dyDescent="0.3">
      <c r="A347" s="19"/>
    </row>
    <row r="348" spans="1:1" s="6" customFormat="1" x14ac:dyDescent="0.3">
      <c r="A348" s="19"/>
    </row>
    <row r="349" spans="1:1" s="6" customFormat="1" x14ac:dyDescent="0.3">
      <c r="A349" s="19"/>
    </row>
    <row r="350" spans="1:1" s="6" customFormat="1" x14ac:dyDescent="0.3">
      <c r="A350" s="19"/>
    </row>
    <row r="351" spans="1:1" s="6" customFormat="1" x14ac:dyDescent="0.3">
      <c r="A351" s="19"/>
    </row>
    <row r="352" spans="1:1" s="6" customFormat="1" x14ac:dyDescent="0.3">
      <c r="A352" s="19"/>
    </row>
    <row r="353" spans="1:1" s="6" customFormat="1" x14ac:dyDescent="0.3">
      <c r="A353" s="19"/>
    </row>
    <row r="354" spans="1:1" s="6" customFormat="1" x14ac:dyDescent="0.3">
      <c r="A354" s="19"/>
    </row>
    <row r="355" spans="1:1" s="6" customFormat="1" x14ac:dyDescent="0.3">
      <c r="A355" s="19"/>
    </row>
    <row r="356" spans="1:1" s="6" customFormat="1" x14ac:dyDescent="0.3">
      <c r="A356" s="19"/>
    </row>
    <row r="357" spans="1:1" s="6" customFormat="1" x14ac:dyDescent="0.3">
      <c r="A357" s="19"/>
    </row>
    <row r="358" spans="1:1" s="6" customFormat="1" x14ac:dyDescent="0.3">
      <c r="A358" s="19"/>
    </row>
    <row r="359" spans="1:1" s="6" customFormat="1" x14ac:dyDescent="0.3">
      <c r="A359" s="19"/>
    </row>
    <row r="360" spans="1:1" s="6" customFormat="1" x14ac:dyDescent="0.3">
      <c r="A360" s="19"/>
    </row>
    <row r="361" spans="1:1" s="6" customFormat="1" x14ac:dyDescent="0.3">
      <c r="A361" s="19"/>
    </row>
    <row r="362" spans="1:1" s="6" customFormat="1" x14ac:dyDescent="0.3">
      <c r="A362" s="19"/>
    </row>
    <row r="363" spans="1:1" s="6" customFormat="1" x14ac:dyDescent="0.3">
      <c r="A363" s="19"/>
    </row>
    <row r="364" spans="1:1" s="6" customFormat="1" x14ac:dyDescent="0.3">
      <c r="A364" s="19"/>
    </row>
    <row r="365" spans="1:1" s="6" customFormat="1" x14ac:dyDescent="0.3">
      <c r="A365" s="19"/>
    </row>
    <row r="366" spans="1:1" s="6" customFormat="1" x14ac:dyDescent="0.3">
      <c r="A366" s="19"/>
    </row>
    <row r="367" spans="1:1" s="6" customFormat="1" x14ac:dyDescent="0.3">
      <c r="A367" s="19"/>
    </row>
    <row r="368" spans="1:1" s="6" customFormat="1" x14ac:dyDescent="0.3">
      <c r="A368" s="19"/>
    </row>
    <row r="369" spans="1:1" s="6" customFormat="1" x14ac:dyDescent="0.3">
      <c r="A369" s="19"/>
    </row>
    <row r="370" spans="1:1" s="6" customFormat="1" x14ac:dyDescent="0.3">
      <c r="A370" s="19"/>
    </row>
    <row r="371" spans="1:1" s="6" customFormat="1" x14ac:dyDescent="0.3">
      <c r="A371" s="19"/>
    </row>
    <row r="372" spans="1:1" s="6" customFormat="1" x14ac:dyDescent="0.3">
      <c r="A372" s="19"/>
    </row>
    <row r="373" spans="1:1" s="6" customFormat="1" x14ac:dyDescent="0.3">
      <c r="A373" s="19"/>
    </row>
    <row r="374" spans="1:1" s="6" customFormat="1" x14ac:dyDescent="0.3">
      <c r="A374" s="19"/>
    </row>
    <row r="375" spans="1:1" s="6" customFormat="1" x14ac:dyDescent="0.3">
      <c r="A375" s="19"/>
    </row>
    <row r="376" spans="1:1" s="6" customFormat="1" x14ac:dyDescent="0.3">
      <c r="A376" s="19"/>
    </row>
    <row r="377" spans="1:1" s="6" customFormat="1" x14ac:dyDescent="0.3">
      <c r="A377" s="19"/>
    </row>
    <row r="378" spans="1:1" s="6" customFormat="1" x14ac:dyDescent="0.3">
      <c r="A378" s="19"/>
    </row>
    <row r="379" spans="1:1" s="6" customFormat="1" x14ac:dyDescent="0.3">
      <c r="A379" s="19"/>
    </row>
    <row r="380" spans="1:1" s="6" customFormat="1" x14ac:dyDescent="0.3">
      <c r="A380" s="19"/>
    </row>
    <row r="381" spans="1:1" s="6" customFormat="1" x14ac:dyDescent="0.3">
      <c r="A381" s="19"/>
    </row>
    <row r="382" spans="1:1" s="6" customFormat="1" x14ac:dyDescent="0.3">
      <c r="A382" s="19"/>
    </row>
    <row r="383" spans="1:1" s="6" customFormat="1" x14ac:dyDescent="0.3">
      <c r="A383" s="19"/>
    </row>
    <row r="384" spans="1:1" s="6" customFormat="1" x14ac:dyDescent="0.3">
      <c r="A384" s="19"/>
    </row>
    <row r="385" spans="1:1" s="6" customFormat="1" x14ac:dyDescent="0.3">
      <c r="A385" s="19"/>
    </row>
    <row r="386" spans="1:1" s="6" customFormat="1" x14ac:dyDescent="0.3">
      <c r="A386" s="19"/>
    </row>
    <row r="387" spans="1:1" s="6" customFormat="1" x14ac:dyDescent="0.3">
      <c r="A387" s="19"/>
    </row>
    <row r="388" spans="1:1" s="6" customFormat="1" x14ac:dyDescent="0.3">
      <c r="A388" s="19"/>
    </row>
    <row r="389" spans="1:1" s="6" customFormat="1" x14ac:dyDescent="0.3">
      <c r="A389" s="19"/>
    </row>
    <row r="390" spans="1:1" s="6" customFormat="1" x14ac:dyDescent="0.3">
      <c r="A390" s="19"/>
    </row>
    <row r="391" spans="1:1" s="6" customFormat="1" x14ac:dyDescent="0.3">
      <c r="A391" s="19"/>
    </row>
    <row r="392" spans="1:1" s="6" customFormat="1" x14ac:dyDescent="0.3">
      <c r="A392" s="19"/>
    </row>
    <row r="393" spans="1:1" s="6" customFormat="1" x14ac:dyDescent="0.3">
      <c r="A393" s="19"/>
    </row>
    <row r="394" spans="1:1" s="6" customFormat="1" x14ac:dyDescent="0.3">
      <c r="A394" s="19"/>
    </row>
    <row r="395" spans="1:1" s="6" customFormat="1" x14ac:dyDescent="0.3">
      <c r="A395" s="19"/>
    </row>
    <row r="396" spans="1:1" s="6" customFormat="1" x14ac:dyDescent="0.3">
      <c r="A396" s="19"/>
    </row>
    <row r="397" spans="1:1" s="6" customFormat="1" x14ac:dyDescent="0.3">
      <c r="A397" s="19"/>
    </row>
    <row r="398" spans="1:1" s="6" customFormat="1" x14ac:dyDescent="0.3">
      <c r="A398" s="19"/>
    </row>
    <row r="399" spans="1:1" s="6" customFormat="1" x14ac:dyDescent="0.3">
      <c r="A399" s="19"/>
    </row>
    <row r="400" spans="1:1" s="6" customFormat="1" x14ac:dyDescent="0.3">
      <c r="A400" s="19"/>
    </row>
    <row r="401" spans="1:1" s="6" customFormat="1" x14ac:dyDescent="0.3">
      <c r="A401" s="19"/>
    </row>
    <row r="402" spans="1:1" s="6" customFormat="1" x14ac:dyDescent="0.3">
      <c r="A402" s="19"/>
    </row>
    <row r="403" spans="1:1" s="6" customFormat="1" x14ac:dyDescent="0.3">
      <c r="A403" s="19"/>
    </row>
    <row r="404" spans="1:1" s="6" customFormat="1" x14ac:dyDescent="0.3">
      <c r="A404" s="19"/>
    </row>
    <row r="405" spans="1:1" s="6" customFormat="1" x14ac:dyDescent="0.3">
      <c r="A405" s="19"/>
    </row>
    <row r="406" spans="1:1" s="6" customFormat="1" x14ac:dyDescent="0.3">
      <c r="A406" s="19"/>
    </row>
    <row r="407" spans="1:1" s="6" customFormat="1" x14ac:dyDescent="0.3">
      <c r="A407" s="19"/>
    </row>
    <row r="408" spans="1:1" s="6" customFormat="1" x14ac:dyDescent="0.3">
      <c r="A408" s="19"/>
    </row>
    <row r="409" spans="1:1" s="6" customFormat="1" x14ac:dyDescent="0.3">
      <c r="A409" s="19"/>
    </row>
    <row r="410" spans="1:1" s="6" customFormat="1" x14ac:dyDescent="0.3">
      <c r="A410" s="19"/>
    </row>
    <row r="411" spans="1:1" s="6" customFormat="1" x14ac:dyDescent="0.3">
      <c r="A411" s="19"/>
    </row>
    <row r="412" spans="1:1" s="6" customFormat="1" x14ac:dyDescent="0.3">
      <c r="A412" s="19"/>
    </row>
    <row r="413" spans="1:1" s="6" customFormat="1" x14ac:dyDescent="0.3">
      <c r="A413" s="19"/>
    </row>
    <row r="414" spans="1:1" s="6" customFormat="1" x14ac:dyDescent="0.3">
      <c r="A414" s="19"/>
    </row>
    <row r="415" spans="1:1" s="6" customFormat="1" x14ac:dyDescent="0.3">
      <c r="A415" s="19"/>
    </row>
    <row r="416" spans="1:1" s="6" customFormat="1" x14ac:dyDescent="0.3">
      <c r="A416" s="19"/>
    </row>
    <row r="417" spans="1:1" s="6" customFormat="1" x14ac:dyDescent="0.3">
      <c r="A417" s="19"/>
    </row>
    <row r="418" spans="1:1" s="6" customFormat="1" x14ac:dyDescent="0.3">
      <c r="A418" s="19"/>
    </row>
    <row r="419" spans="1:1" s="6" customFormat="1" x14ac:dyDescent="0.3">
      <c r="A419" s="19"/>
    </row>
    <row r="420" spans="1:1" s="6" customFormat="1" x14ac:dyDescent="0.3">
      <c r="A420" s="19"/>
    </row>
    <row r="421" spans="1:1" s="6" customFormat="1" x14ac:dyDescent="0.3">
      <c r="A421" s="19"/>
    </row>
    <row r="422" spans="1:1" s="6" customFormat="1" x14ac:dyDescent="0.3">
      <c r="A422" s="19"/>
    </row>
    <row r="423" spans="1:1" s="6" customFormat="1" x14ac:dyDescent="0.3">
      <c r="A423" s="19"/>
    </row>
    <row r="424" spans="1:1" s="6" customFormat="1" x14ac:dyDescent="0.3">
      <c r="A424" s="19"/>
    </row>
    <row r="425" spans="1:1" s="6" customFormat="1" x14ac:dyDescent="0.3">
      <c r="A425" s="19"/>
    </row>
    <row r="426" spans="1:1" s="6" customFormat="1" x14ac:dyDescent="0.3">
      <c r="A426" s="19"/>
    </row>
    <row r="427" spans="1:1" s="6" customFormat="1" x14ac:dyDescent="0.3">
      <c r="A427" s="19"/>
    </row>
    <row r="428" spans="1:1" s="6" customFormat="1" x14ac:dyDescent="0.3">
      <c r="A428" s="19"/>
    </row>
    <row r="429" spans="1:1" s="6" customFormat="1" x14ac:dyDescent="0.3">
      <c r="A429" s="19"/>
    </row>
    <row r="430" spans="1:1" s="6" customFormat="1" x14ac:dyDescent="0.3">
      <c r="A430" s="19"/>
    </row>
    <row r="431" spans="1:1" s="6" customFormat="1" x14ac:dyDescent="0.3">
      <c r="A431" s="19"/>
    </row>
    <row r="432" spans="1:1" s="6" customFormat="1" x14ac:dyDescent="0.3">
      <c r="A432" s="19"/>
    </row>
    <row r="433" spans="1:1" s="6" customFormat="1" x14ac:dyDescent="0.3">
      <c r="A433" s="19"/>
    </row>
    <row r="434" spans="1:1" s="6" customFormat="1" x14ac:dyDescent="0.3">
      <c r="A434" s="19"/>
    </row>
    <row r="435" spans="1:1" s="6" customFormat="1" x14ac:dyDescent="0.3">
      <c r="A435" s="19"/>
    </row>
    <row r="436" spans="1:1" s="6" customFormat="1" x14ac:dyDescent="0.3">
      <c r="A436" s="19"/>
    </row>
    <row r="437" spans="1:1" s="6" customFormat="1" x14ac:dyDescent="0.3">
      <c r="A437" s="19"/>
    </row>
    <row r="438" spans="1:1" s="6" customFormat="1" x14ac:dyDescent="0.3">
      <c r="A438" s="19"/>
    </row>
    <row r="439" spans="1:1" s="6" customFormat="1" x14ac:dyDescent="0.3">
      <c r="A439" s="19"/>
    </row>
    <row r="440" spans="1:1" s="6" customFormat="1" x14ac:dyDescent="0.3">
      <c r="A440" s="19"/>
    </row>
    <row r="441" spans="1:1" s="6" customFormat="1" x14ac:dyDescent="0.3">
      <c r="A441" s="19"/>
    </row>
    <row r="442" spans="1:1" s="6" customFormat="1" x14ac:dyDescent="0.3">
      <c r="A442" s="19"/>
    </row>
    <row r="443" spans="1:1" s="6" customFormat="1" x14ac:dyDescent="0.3">
      <c r="A443" s="19"/>
    </row>
    <row r="444" spans="1:1" s="6" customFormat="1" x14ac:dyDescent="0.3">
      <c r="A444" s="19"/>
    </row>
    <row r="445" spans="1:1" s="6" customFormat="1" x14ac:dyDescent="0.3">
      <c r="A445" s="19"/>
    </row>
    <row r="446" spans="1:1" s="6" customFormat="1" x14ac:dyDescent="0.3">
      <c r="A446" s="19"/>
    </row>
    <row r="447" spans="1:1" s="6" customFormat="1" x14ac:dyDescent="0.3">
      <c r="A447" s="19"/>
    </row>
    <row r="448" spans="1:1" s="6" customFormat="1" x14ac:dyDescent="0.3">
      <c r="A448" s="19"/>
    </row>
    <row r="449" spans="1:1" s="6" customFormat="1" x14ac:dyDescent="0.3">
      <c r="A449" s="19"/>
    </row>
    <row r="450" spans="1:1" s="6" customFormat="1" x14ac:dyDescent="0.3">
      <c r="A450" s="19"/>
    </row>
    <row r="451" spans="1:1" s="6" customFormat="1" x14ac:dyDescent="0.3">
      <c r="A451" s="19"/>
    </row>
    <row r="452" spans="1:1" s="6" customFormat="1" x14ac:dyDescent="0.3">
      <c r="A452" s="19"/>
    </row>
    <row r="453" spans="1:1" s="6" customFormat="1" x14ac:dyDescent="0.3">
      <c r="A453" s="19"/>
    </row>
    <row r="454" spans="1:1" s="6" customFormat="1" x14ac:dyDescent="0.3">
      <c r="A454" s="19"/>
    </row>
    <row r="455" spans="1:1" s="6" customFormat="1" x14ac:dyDescent="0.3">
      <c r="A455" s="19"/>
    </row>
    <row r="456" spans="1:1" s="6" customFormat="1" x14ac:dyDescent="0.3">
      <c r="A456" s="19"/>
    </row>
    <row r="457" spans="1:1" s="6" customFormat="1" x14ac:dyDescent="0.3">
      <c r="A457" s="19"/>
    </row>
    <row r="458" spans="1:1" s="6" customFormat="1" x14ac:dyDescent="0.3">
      <c r="A458" s="19"/>
    </row>
    <row r="459" spans="1:1" s="6" customFormat="1" x14ac:dyDescent="0.3">
      <c r="A459" s="19"/>
    </row>
    <row r="460" spans="1:1" s="6" customFormat="1" x14ac:dyDescent="0.3">
      <c r="A460" s="19"/>
    </row>
    <row r="461" spans="1:1" s="6" customFormat="1" x14ac:dyDescent="0.3">
      <c r="A461" s="19"/>
    </row>
    <row r="462" spans="1:1" s="6" customFormat="1" x14ac:dyDescent="0.3">
      <c r="A462" s="19"/>
    </row>
    <row r="463" spans="1:1" s="6" customFormat="1" x14ac:dyDescent="0.3">
      <c r="A463" s="19"/>
    </row>
    <row r="464" spans="1:1" s="6" customFormat="1" x14ac:dyDescent="0.3">
      <c r="A464" s="19"/>
    </row>
    <row r="465" spans="1:1" s="6" customFormat="1" x14ac:dyDescent="0.3">
      <c r="A465" s="19"/>
    </row>
    <row r="466" spans="1:1" s="6" customFormat="1" x14ac:dyDescent="0.3">
      <c r="A466" s="19"/>
    </row>
    <row r="467" spans="1:1" s="6" customFormat="1" x14ac:dyDescent="0.3">
      <c r="A467" s="19"/>
    </row>
    <row r="468" spans="1:1" s="6" customFormat="1" x14ac:dyDescent="0.3">
      <c r="A468" s="19"/>
    </row>
    <row r="469" spans="1:1" s="6" customFormat="1" x14ac:dyDescent="0.3">
      <c r="A469" s="19"/>
    </row>
    <row r="470" spans="1:1" s="6" customFormat="1" x14ac:dyDescent="0.3">
      <c r="A470" s="19"/>
    </row>
    <row r="471" spans="1:1" s="6" customFormat="1" x14ac:dyDescent="0.3">
      <c r="A471" s="19"/>
    </row>
    <row r="472" spans="1:1" s="6" customFormat="1" x14ac:dyDescent="0.3">
      <c r="A472" s="19"/>
    </row>
    <row r="473" spans="1:1" s="6" customFormat="1" x14ac:dyDescent="0.3">
      <c r="A473" s="19"/>
    </row>
    <row r="474" spans="1:1" s="6" customFormat="1" x14ac:dyDescent="0.3">
      <c r="A474" s="19"/>
    </row>
    <row r="475" spans="1:1" s="6" customFormat="1" x14ac:dyDescent="0.3">
      <c r="A475" s="19"/>
    </row>
    <row r="476" spans="1:1" s="6" customFormat="1" x14ac:dyDescent="0.3">
      <c r="A476" s="19"/>
    </row>
    <row r="477" spans="1:1" s="6" customFormat="1" x14ac:dyDescent="0.3">
      <c r="A477" s="19"/>
    </row>
    <row r="478" spans="1:1" s="6" customFormat="1" x14ac:dyDescent="0.3">
      <c r="A478" s="19"/>
    </row>
    <row r="479" spans="1:1" s="6" customFormat="1" x14ac:dyDescent="0.3">
      <c r="A479" s="19"/>
    </row>
    <row r="480" spans="1:1" s="6" customFormat="1" x14ac:dyDescent="0.3">
      <c r="A480" s="19"/>
    </row>
    <row r="481" spans="1:1" s="6" customFormat="1" x14ac:dyDescent="0.3">
      <c r="A481" s="19"/>
    </row>
    <row r="482" spans="1:1" s="6" customFormat="1" x14ac:dyDescent="0.3">
      <c r="A482" s="19"/>
    </row>
    <row r="483" spans="1:1" s="6" customFormat="1" x14ac:dyDescent="0.3">
      <c r="A483" s="19"/>
    </row>
    <row r="484" spans="1:1" s="6" customFormat="1" x14ac:dyDescent="0.3">
      <c r="A484" s="19"/>
    </row>
    <row r="485" spans="1:1" s="6" customFormat="1" x14ac:dyDescent="0.3">
      <c r="A485" s="19"/>
    </row>
    <row r="486" spans="1:1" s="6" customFormat="1" x14ac:dyDescent="0.3">
      <c r="A486" s="19"/>
    </row>
    <row r="487" spans="1:1" s="6" customFormat="1" x14ac:dyDescent="0.3">
      <c r="A487" s="19"/>
    </row>
    <row r="488" spans="1:1" s="6" customFormat="1" x14ac:dyDescent="0.3">
      <c r="A488" s="19"/>
    </row>
    <row r="489" spans="1:1" s="6" customFormat="1" x14ac:dyDescent="0.3">
      <c r="A489" s="19"/>
    </row>
    <row r="490" spans="1:1" s="6" customFormat="1" x14ac:dyDescent="0.3">
      <c r="A490" s="19"/>
    </row>
    <row r="491" spans="1:1" s="6" customFormat="1" x14ac:dyDescent="0.3">
      <c r="A491" s="19"/>
    </row>
    <row r="492" spans="1:1" s="6" customFormat="1" x14ac:dyDescent="0.3">
      <c r="A492" s="19"/>
    </row>
    <row r="493" spans="1:1" s="6" customFormat="1" x14ac:dyDescent="0.3">
      <c r="A493" s="19"/>
    </row>
    <row r="494" spans="1:1" s="6" customFormat="1" x14ac:dyDescent="0.3">
      <c r="A494" s="19"/>
    </row>
    <row r="495" spans="1:1" s="6" customFormat="1" x14ac:dyDescent="0.3">
      <c r="A495" s="19"/>
    </row>
    <row r="496" spans="1:1" s="6" customFormat="1" x14ac:dyDescent="0.3">
      <c r="A496" s="19"/>
    </row>
    <row r="497" spans="1:1" s="6" customFormat="1" x14ac:dyDescent="0.3">
      <c r="A497" s="19"/>
    </row>
    <row r="498" spans="1:1" s="6" customFormat="1" x14ac:dyDescent="0.3">
      <c r="A498" s="19"/>
    </row>
    <row r="499" spans="1:1" s="6" customFormat="1" x14ac:dyDescent="0.3">
      <c r="A499" s="19"/>
    </row>
    <row r="500" spans="1:1" s="6" customFormat="1" x14ac:dyDescent="0.3">
      <c r="A500" s="19"/>
    </row>
    <row r="501" spans="1:1" s="6" customFormat="1" x14ac:dyDescent="0.3">
      <c r="A501" s="19"/>
    </row>
    <row r="502" spans="1:1" s="6" customFormat="1" x14ac:dyDescent="0.3">
      <c r="A502" s="19"/>
    </row>
    <row r="503" spans="1:1" s="6" customFormat="1" x14ac:dyDescent="0.3">
      <c r="A503" s="19"/>
    </row>
    <row r="504" spans="1:1" s="6" customFormat="1" x14ac:dyDescent="0.3">
      <c r="A504" s="19"/>
    </row>
    <row r="505" spans="1:1" s="6" customFormat="1" x14ac:dyDescent="0.3">
      <c r="A505" s="19"/>
    </row>
    <row r="506" spans="1:1" s="6" customFormat="1" x14ac:dyDescent="0.3">
      <c r="A506" s="19"/>
    </row>
    <row r="507" spans="1:1" s="6" customFormat="1" x14ac:dyDescent="0.3">
      <c r="A507" s="19"/>
    </row>
    <row r="508" spans="1:1" s="6" customFormat="1" x14ac:dyDescent="0.3">
      <c r="A508" s="19"/>
    </row>
    <row r="509" spans="1:1" s="6" customFormat="1" x14ac:dyDescent="0.3">
      <c r="A509" s="19"/>
    </row>
    <row r="510" spans="1:1" s="6" customFormat="1" x14ac:dyDescent="0.3">
      <c r="A510" s="19"/>
    </row>
    <row r="511" spans="1:1" s="6" customFormat="1" x14ac:dyDescent="0.3">
      <c r="A511" s="19"/>
    </row>
    <row r="512" spans="1:1" s="6" customFormat="1" x14ac:dyDescent="0.3">
      <c r="A512" s="19"/>
    </row>
    <row r="513" spans="1:1" s="6" customFormat="1" x14ac:dyDescent="0.3">
      <c r="A513" s="19"/>
    </row>
    <row r="514" spans="1:1" s="6" customFormat="1" x14ac:dyDescent="0.3">
      <c r="A514" s="19"/>
    </row>
    <row r="515" spans="1:1" s="6" customFormat="1" x14ac:dyDescent="0.3">
      <c r="A515" s="19"/>
    </row>
    <row r="516" spans="1:1" s="6" customFormat="1" x14ac:dyDescent="0.3">
      <c r="A516" s="19"/>
    </row>
    <row r="517" spans="1:1" s="6" customFormat="1" x14ac:dyDescent="0.3">
      <c r="A517" s="19"/>
    </row>
    <row r="518" spans="1:1" s="6" customFormat="1" x14ac:dyDescent="0.3">
      <c r="A518" s="19"/>
    </row>
    <row r="519" spans="1:1" s="6" customFormat="1" x14ac:dyDescent="0.3">
      <c r="A519" s="19"/>
    </row>
    <row r="520" spans="1:1" s="6" customFormat="1" x14ac:dyDescent="0.3">
      <c r="A520" s="19"/>
    </row>
    <row r="521" spans="1:1" s="6" customFormat="1" x14ac:dyDescent="0.3">
      <c r="A521" s="19"/>
    </row>
    <row r="522" spans="1:1" s="6" customFormat="1" x14ac:dyDescent="0.3">
      <c r="A522" s="19"/>
    </row>
    <row r="523" spans="1:1" s="6" customFormat="1" x14ac:dyDescent="0.3">
      <c r="A523" s="19"/>
    </row>
    <row r="524" spans="1:1" s="6" customFormat="1" x14ac:dyDescent="0.3">
      <c r="A524" s="19"/>
    </row>
    <row r="525" spans="1:1" s="6" customFormat="1" x14ac:dyDescent="0.3">
      <c r="A525" s="19"/>
    </row>
    <row r="526" spans="1:1" s="6" customFormat="1" x14ac:dyDescent="0.3">
      <c r="A526" s="19"/>
    </row>
    <row r="527" spans="1:1" s="6" customFormat="1" x14ac:dyDescent="0.3">
      <c r="A527" s="19"/>
    </row>
    <row r="528" spans="1:1" s="6" customFormat="1" x14ac:dyDescent="0.3">
      <c r="A528" s="19"/>
    </row>
    <row r="529" spans="1:1" s="6" customFormat="1" x14ac:dyDescent="0.3">
      <c r="A529" s="19"/>
    </row>
    <row r="530" spans="1:1" s="6" customFormat="1" x14ac:dyDescent="0.3">
      <c r="A530" s="19"/>
    </row>
    <row r="531" spans="1:1" s="6" customFormat="1" x14ac:dyDescent="0.3">
      <c r="A531" s="19"/>
    </row>
    <row r="532" spans="1:1" s="6" customFormat="1" x14ac:dyDescent="0.3">
      <c r="A532" s="19"/>
    </row>
    <row r="533" spans="1:1" s="6" customFormat="1" x14ac:dyDescent="0.3">
      <c r="A533" s="19"/>
    </row>
    <row r="534" spans="1:1" s="6" customFormat="1" x14ac:dyDescent="0.3">
      <c r="A534" s="19"/>
    </row>
    <row r="535" spans="1:1" s="6" customFormat="1" x14ac:dyDescent="0.3">
      <c r="A535" s="19"/>
    </row>
    <row r="536" spans="1:1" s="6" customFormat="1" x14ac:dyDescent="0.3">
      <c r="A536" s="19"/>
    </row>
    <row r="537" spans="1:1" s="6" customFormat="1" x14ac:dyDescent="0.3">
      <c r="A537" s="19"/>
    </row>
    <row r="538" spans="1:1" s="6" customFormat="1" x14ac:dyDescent="0.3">
      <c r="A538" s="19"/>
    </row>
    <row r="539" spans="1:1" s="6" customFormat="1" x14ac:dyDescent="0.3">
      <c r="A539" s="19"/>
    </row>
    <row r="540" spans="1:1" s="6" customFormat="1" x14ac:dyDescent="0.3">
      <c r="A540" s="19"/>
    </row>
    <row r="541" spans="1:1" s="6" customFormat="1" x14ac:dyDescent="0.3">
      <c r="A541" s="19"/>
    </row>
    <row r="542" spans="1:1" s="6" customFormat="1" x14ac:dyDescent="0.3">
      <c r="A542" s="19"/>
    </row>
    <row r="543" spans="1:1" s="6" customFormat="1" x14ac:dyDescent="0.3">
      <c r="A543" s="19"/>
    </row>
    <row r="544" spans="1:1" s="6" customFormat="1" x14ac:dyDescent="0.3">
      <c r="A544" s="19"/>
    </row>
    <row r="545" spans="1:1" s="6" customFormat="1" x14ac:dyDescent="0.3">
      <c r="A545" s="19"/>
    </row>
    <row r="546" spans="1:1" s="6" customFormat="1" x14ac:dyDescent="0.3">
      <c r="A546" s="19"/>
    </row>
    <row r="547" spans="1:1" s="6" customFormat="1" x14ac:dyDescent="0.3">
      <c r="A547" s="19"/>
    </row>
    <row r="548" spans="1:1" s="6" customFormat="1" x14ac:dyDescent="0.3">
      <c r="A548" s="19"/>
    </row>
    <row r="549" spans="1:1" s="6" customFormat="1" x14ac:dyDescent="0.3">
      <c r="A549" s="19"/>
    </row>
    <row r="550" spans="1:1" s="6" customFormat="1" x14ac:dyDescent="0.3">
      <c r="A550" s="19"/>
    </row>
    <row r="551" spans="1:1" s="6" customFormat="1" x14ac:dyDescent="0.3">
      <c r="A551" s="19"/>
    </row>
    <row r="552" spans="1:1" s="6" customFormat="1" x14ac:dyDescent="0.3">
      <c r="A552" s="19"/>
    </row>
    <row r="553" spans="1:1" s="6" customFormat="1" x14ac:dyDescent="0.3">
      <c r="A553" s="19"/>
    </row>
    <row r="554" spans="1:1" s="6" customFormat="1" x14ac:dyDescent="0.3">
      <c r="A554" s="19"/>
    </row>
    <row r="555" spans="1:1" s="6" customFormat="1" x14ac:dyDescent="0.3">
      <c r="A555" s="19"/>
    </row>
    <row r="556" spans="1:1" s="6" customFormat="1" x14ac:dyDescent="0.3">
      <c r="A556" s="19"/>
    </row>
    <row r="557" spans="1:1" s="6" customFormat="1" x14ac:dyDescent="0.3">
      <c r="A557" s="19"/>
    </row>
    <row r="558" spans="1:1" s="6" customFormat="1" x14ac:dyDescent="0.3">
      <c r="A558" s="19"/>
    </row>
    <row r="559" spans="1:1" s="6" customFormat="1" x14ac:dyDescent="0.3">
      <c r="A559" s="19"/>
    </row>
    <row r="560" spans="1:1" s="6" customFormat="1" x14ac:dyDescent="0.3">
      <c r="A560" s="19"/>
    </row>
    <row r="561" spans="1:1" s="6" customFormat="1" x14ac:dyDescent="0.3">
      <c r="A561" s="19"/>
    </row>
    <row r="562" spans="1:1" s="6" customFormat="1" x14ac:dyDescent="0.3">
      <c r="A562" s="19"/>
    </row>
    <row r="563" spans="1:1" s="6" customFormat="1" x14ac:dyDescent="0.3">
      <c r="A563" s="19"/>
    </row>
    <row r="564" spans="1:1" s="6" customFormat="1" x14ac:dyDescent="0.3">
      <c r="A564" s="19"/>
    </row>
    <row r="565" spans="1:1" s="6" customFormat="1" x14ac:dyDescent="0.3">
      <c r="A565" s="19"/>
    </row>
    <row r="566" spans="1:1" s="6" customFormat="1" x14ac:dyDescent="0.3">
      <c r="A566" s="19"/>
    </row>
    <row r="567" spans="1:1" s="6" customFormat="1" x14ac:dyDescent="0.3">
      <c r="A567" s="19"/>
    </row>
    <row r="568" spans="1:1" s="6" customFormat="1" x14ac:dyDescent="0.3">
      <c r="A568" s="19"/>
    </row>
    <row r="569" spans="1:1" s="6" customFormat="1" x14ac:dyDescent="0.3">
      <c r="A569" s="19"/>
    </row>
    <row r="570" spans="1:1" s="6" customFormat="1" x14ac:dyDescent="0.3">
      <c r="A570" s="19"/>
    </row>
    <row r="571" spans="1:1" s="6" customFormat="1" x14ac:dyDescent="0.3">
      <c r="A571" s="19"/>
    </row>
    <row r="572" spans="1:1" s="6" customFormat="1" x14ac:dyDescent="0.3">
      <c r="A572" s="19"/>
    </row>
    <row r="573" spans="1:1" s="6" customFormat="1" x14ac:dyDescent="0.3">
      <c r="A573" s="19"/>
    </row>
    <row r="574" spans="1:1" s="6" customFormat="1" x14ac:dyDescent="0.3">
      <c r="A574" s="19"/>
    </row>
    <row r="575" spans="1:1" s="6" customFormat="1" x14ac:dyDescent="0.3">
      <c r="A575" s="19"/>
    </row>
    <row r="576" spans="1:1" s="6" customFormat="1" x14ac:dyDescent="0.3">
      <c r="A576" s="19"/>
    </row>
    <row r="577" spans="1:1" s="6" customFormat="1" x14ac:dyDescent="0.3">
      <c r="A577" s="19"/>
    </row>
    <row r="578" spans="1:1" s="6" customFormat="1" x14ac:dyDescent="0.3">
      <c r="A578" s="19"/>
    </row>
    <row r="579" spans="1:1" s="6" customFormat="1" x14ac:dyDescent="0.3">
      <c r="A579" s="19"/>
    </row>
    <row r="580" spans="1:1" s="6" customFormat="1" x14ac:dyDescent="0.3">
      <c r="A580" s="19"/>
    </row>
    <row r="581" spans="1:1" s="6" customFormat="1" x14ac:dyDescent="0.3">
      <c r="A581" s="19"/>
    </row>
    <row r="582" spans="1:1" s="6" customFormat="1" x14ac:dyDescent="0.3">
      <c r="A582" s="19"/>
    </row>
    <row r="583" spans="1:1" s="6" customFormat="1" x14ac:dyDescent="0.3">
      <c r="A583" s="19"/>
    </row>
    <row r="584" spans="1:1" s="6" customFormat="1" x14ac:dyDescent="0.3">
      <c r="A584" s="19"/>
    </row>
    <row r="585" spans="1:1" s="6" customFormat="1" x14ac:dyDescent="0.3">
      <c r="A585" s="19"/>
    </row>
    <row r="586" spans="1:1" s="6" customFormat="1" x14ac:dyDescent="0.3">
      <c r="A586" s="19"/>
    </row>
    <row r="587" spans="1:1" s="6" customFormat="1" x14ac:dyDescent="0.3">
      <c r="A587" s="19"/>
    </row>
    <row r="588" spans="1:1" s="6" customFormat="1" x14ac:dyDescent="0.3">
      <c r="A588" s="19"/>
    </row>
    <row r="589" spans="1:1" s="6" customFormat="1" x14ac:dyDescent="0.3">
      <c r="A589" s="19"/>
    </row>
    <row r="590" spans="1:1" s="6" customFormat="1" x14ac:dyDescent="0.3">
      <c r="A590" s="19"/>
    </row>
    <row r="591" spans="1:1" s="6" customFormat="1" x14ac:dyDescent="0.3">
      <c r="A591" s="19"/>
    </row>
    <row r="592" spans="1:1" s="6" customFormat="1" x14ac:dyDescent="0.3">
      <c r="A592" s="19"/>
    </row>
    <row r="593" spans="1:1" s="6" customFormat="1" x14ac:dyDescent="0.3">
      <c r="A593" s="19"/>
    </row>
    <row r="594" spans="1:1" s="6" customFormat="1" x14ac:dyDescent="0.3">
      <c r="A594" s="19"/>
    </row>
    <row r="595" spans="1:1" s="6" customFormat="1" x14ac:dyDescent="0.3">
      <c r="A595" s="19"/>
    </row>
    <row r="596" spans="1:1" s="6" customFormat="1" x14ac:dyDescent="0.3">
      <c r="A596" s="19"/>
    </row>
    <row r="597" spans="1:1" s="6" customFormat="1" x14ac:dyDescent="0.3">
      <c r="A597" s="19"/>
    </row>
    <row r="598" spans="1:1" s="6" customFormat="1" x14ac:dyDescent="0.3">
      <c r="A598" s="19"/>
    </row>
    <row r="599" spans="1:1" s="6" customFormat="1" x14ac:dyDescent="0.3">
      <c r="A599" s="19"/>
    </row>
    <row r="600" spans="1:1" s="6" customFormat="1" x14ac:dyDescent="0.3">
      <c r="A600" s="19"/>
    </row>
    <row r="601" spans="1:1" s="6" customFormat="1" x14ac:dyDescent="0.3">
      <c r="A601" s="19"/>
    </row>
    <row r="602" spans="1:1" s="6" customFormat="1" x14ac:dyDescent="0.3">
      <c r="A602" s="19"/>
    </row>
    <row r="603" spans="1:1" s="6" customFormat="1" x14ac:dyDescent="0.3">
      <c r="A603" s="19"/>
    </row>
    <row r="604" spans="1:1" s="6" customFormat="1" x14ac:dyDescent="0.3">
      <c r="A604" s="19"/>
    </row>
    <row r="605" spans="1:1" s="6" customFormat="1" x14ac:dyDescent="0.3">
      <c r="A605" s="19"/>
    </row>
    <row r="606" spans="1:1" s="6" customFormat="1" x14ac:dyDescent="0.3">
      <c r="A606" s="19"/>
    </row>
    <row r="607" spans="1:1" s="6" customFormat="1" x14ac:dyDescent="0.3">
      <c r="A607" s="19"/>
    </row>
    <row r="608" spans="1:1" s="6" customFormat="1" x14ac:dyDescent="0.3">
      <c r="A608" s="19"/>
    </row>
    <row r="609" spans="1:1" s="6" customFormat="1" x14ac:dyDescent="0.3">
      <c r="A609" s="19"/>
    </row>
    <row r="610" spans="1:1" s="6" customFormat="1" x14ac:dyDescent="0.3">
      <c r="A610" s="19"/>
    </row>
    <row r="611" spans="1:1" s="6" customFormat="1" x14ac:dyDescent="0.3">
      <c r="A611" s="19"/>
    </row>
    <row r="612" spans="1:1" s="6" customFormat="1" x14ac:dyDescent="0.3">
      <c r="A612" s="19"/>
    </row>
    <row r="613" spans="1:1" s="6" customFormat="1" x14ac:dyDescent="0.3">
      <c r="A613" s="19"/>
    </row>
    <row r="614" spans="1:1" s="6" customFormat="1" x14ac:dyDescent="0.3">
      <c r="A614" s="19"/>
    </row>
    <row r="615" spans="1:1" s="6" customFormat="1" x14ac:dyDescent="0.3">
      <c r="A615" s="19"/>
    </row>
    <row r="616" spans="1:1" s="6" customFormat="1" x14ac:dyDescent="0.3">
      <c r="A616" s="19"/>
    </row>
    <row r="617" spans="1:1" s="6" customFormat="1" x14ac:dyDescent="0.3">
      <c r="A617" s="19"/>
    </row>
    <row r="618" spans="1:1" s="6" customFormat="1" x14ac:dyDescent="0.3">
      <c r="A618" s="19"/>
    </row>
    <row r="619" spans="1:1" s="6" customFormat="1" x14ac:dyDescent="0.3">
      <c r="A619" s="19"/>
    </row>
    <row r="620" spans="1:1" s="6" customFormat="1" x14ac:dyDescent="0.3">
      <c r="A620" s="19"/>
    </row>
    <row r="621" spans="1:1" s="6" customFormat="1" x14ac:dyDescent="0.3">
      <c r="A621" s="19"/>
    </row>
    <row r="622" spans="1:1" s="6" customFormat="1" x14ac:dyDescent="0.3">
      <c r="A622" s="19"/>
    </row>
    <row r="623" spans="1:1" s="6" customFormat="1" x14ac:dyDescent="0.3">
      <c r="A623" s="19"/>
    </row>
    <row r="624" spans="1:1" s="6" customFormat="1" x14ac:dyDescent="0.3">
      <c r="A624" s="19"/>
    </row>
    <row r="625" spans="1:1" s="6" customFormat="1" x14ac:dyDescent="0.3">
      <c r="A625" s="19"/>
    </row>
    <row r="626" spans="1:1" s="6" customFormat="1" x14ac:dyDescent="0.3">
      <c r="A626" s="19"/>
    </row>
    <row r="627" spans="1:1" s="6" customFormat="1" x14ac:dyDescent="0.3">
      <c r="A627" s="19"/>
    </row>
    <row r="628" spans="1:1" s="6" customFormat="1" x14ac:dyDescent="0.3">
      <c r="A628" s="19"/>
    </row>
    <row r="629" spans="1:1" s="6" customFormat="1" x14ac:dyDescent="0.3">
      <c r="A629" s="19"/>
    </row>
    <row r="630" spans="1:1" s="6" customFormat="1" x14ac:dyDescent="0.3">
      <c r="A630" s="19"/>
    </row>
    <row r="631" spans="1:1" s="6" customFormat="1" x14ac:dyDescent="0.3">
      <c r="A631" s="19"/>
    </row>
    <row r="632" spans="1:1" s="6" customFormat="1" x14ac:dyDescent="0.3">
      <c r="A632" s="19"/>
    </row>
    <row r="633" spans="1:1" s="6" customFormat="1" x14ac:dyDescent="0.3">
      <c r="A633" s="19"/>
    </row>
    <row r="634" spans="1:1" s="6" customFormat="1" x14ac:dyDescent="0.3">
      <c r="A634" s="19"/>
    </row>
    <row r="635" spans="1:1" s="6" customFormat="1" x14ac:dyDescent="0.3">
      <c r="A635" s="19"/>
    </row>
    <row r="636" spans="1:1" s="6" customFormat="1" x14ac:dyDescent="0.3">
      <c r="A636" s="19"/>
    </row>
    <row r="637" spans="1:1" s="6" customFormat="1" x14ac:dyDescent="0.3">
      <c r="A637" s="19"/>
    </row>
    <row r="638" spans="1:1" s="6" customFormat="1" x14ac:dyDescent="0.3">
      <c r="A638" s="19"/>
    </row>
    <row r="639" spans="1:1" s="6" customFormat="1" x14ac:dyDescent="0.3">
      <c r="A639" s="19"/>
    </row>
    <row r="640" spans="1:1" s="6" customFormat="1" x14ac:dyDescent="0.3">
      <c r="A640" s="19"/>
    </row>
    <row r="641" spans="1:1" s="6" customFormat="1" x14ac:dyDescent="0.3">
      <c r="A641" s="19"/>
    </row>
    <row r="642" spans="1:1" s="6" customFormat="1" x14ac:dyDescent="0.3">
      <c r="A642" s="19"/>
    </row>
    <row r="643" spans="1:1" s="6" customFormat="1" x14ac:dyDescent="0.3">
      <c r="A643" s="19"/>
    </row>
    <row r="644" spans="1:1" s="6" customFormat="1" x14ac:dyDescent="0.3">
      <c r="A644" s="19"/>
    </row>
    <row r="645" spans="1:1" s="6" customFormat="1" x14ac:dyDescent="0.3">
      <c r="A645" s="19"/>
    </row>
    <row r="646" spans="1:1" s="6" customFormat="1" x14ac:dyDescent="0.3">
      <c r="A646" s="19"/>
    </row>
    <row r="647" spans="1:1" s="6" customFormat="1" x14ac:dyDescent="0.3">
      <c r="A647" s="19"/>
    </row>
    <row r="648" spans="1:1" s="6" customFormat="1" x14ac:dyDescent="0.3">
      <c r="A648" s="19"/>
    </row>
    <row r="649" spans="1:1" s="6" customFormat="1" x14ac:dyDescent="0.3">
      <c r="A649" s="19"/>
    </row>
    <row r="650" spans="1:1" s="6" customFormat="1" x14ac:dyDescent="0.3">
      <c r="A650" s="19"/>
    </row>
    <row r="651" spans="1:1" s="6" customFormat="1" x14ac:dyDescent="0.3">
      <c r="A651" s="19"/>
    </row>
    <row r="652" spans="1:1" s="6" customFormat="1" x14ac:dyDescent="0.3">
      <c r="A652" s="19"/>
    </row>
    <row r="653" spans="1:1" s="6" customFormat="1" x14ac:dyDescent="0.3">
      <c r="A653" s="19"/>
    </row>
    <row r="654" spans="1:1" s="6" customFormat="1" x14ac:dyDescent="0.3">
      <c r="A654" s="19"/>
    </row>
    <row r="655" spans="1:1" s="6" customFormat="1" x14ac:dyDescent="0.3">
      <c r="A655" s="19"/>
    </row>
    <row r="656" spans="1:1" s="6" customFormat="1" x14ac:dyDescent="0.3">
      <c r="A656" s="19"/>
    </row>
    <row r="657" spans="1:1" s="6" customFormat="1" x14ac:dyDescent="0.3">
      <c r="A657" s="19"/>
    </row>
    <row r="658" spans="1:1" s="6" customFormat="1" x14ac:dyDescent="0.3">
      <c r="A658" s="19"/>
    </row>
    <row r="659" spans="1:1" s="6" customFormat="1" x14ac:dyDescent="0.3">
      <c r="A659" s="19"/>
    </row>
    <row r="660" spans="1:1" s="6" customFormat="1" x14ac:dyDescent="0.3">
      <c r="A660" s="19"/>
    </row>
    <row r="661" spans="1:1" s="6" customFormat="1" x14ac:dyDescent="0.3">
      <c r="A661" s="19"/>
    </row>
    <row r="662" spans="1:1" s="6" customFormat="1" x14ac:dyDescent="0.3">
      <c r="A662" s="19"/>
    </row>
    <row r="663" spans="1:1" s="6" customFormat="1" x14ac:dyDescent="0.3">
      <c r="A663" s="19"/>
    </row>
    <row r="664" spans="1:1" s="6" customFormat="1" x14ac:dyDescent="0.3">
      <c r="A664" s="19"/>
    </row>
    <row r="665" spans="1:1" s="6" customFormat="1" x14ac:dyDescent="0.3">
      <c r="A665" s="19"/>
    </row>
    <row r="666" spans="1:1" s="6" customFormat="1" x14ac:dyDescent="0.3">
      <c r="A666" s="19"/>
    </row>
    <row r="667" spans="1:1" s="6" customFormat="1" x14ac:dyDescent="0.3">
      <c r="A667" s="19"/>
    </row>
    <row r="668" spans="1:1" s="6" customFormat="1" x14ac:dyDescent="0.3">
      <c r="A668" s="19"/>
    </row>
    <row r="669" spans="1:1" s="6" customFormat="1" x14ac:dyDescent="0.3">
      <c r="A669" s="19"/>
    </row>
    <row r="670" spans="1:1" s="6" customFormat="1" x14ac:dyDescent="0.3">
      <c r="A670" s="19"/>
    </row>
    <row r="671" spans="1:1" s="6" customFormat="1" x14ac:dyDescent="0.3">
      <c r="A671" s="19"/>
    </row>
    <row r="672" spans="1:1" s="6" customFormat="1" x14ac:dyDescent="0.3">
      <c r="A672" s="19"/>
    </row>
    <row r="673" spans="1:1" s="6" customFormat="1" x14ac:dyDescent="0.3">
      <c r="A673" s="19"/>
    </row>
    <row r="674" spans="1:1" s="6" customFormat="1" x14ac:dyDescent="0.3">
      <c r="A674" s="19"/>
    </row>
    <row r="675" spans="1:1" s="6" customFormat="1" x14ac:dyDescent="0.3">
      <c r="A675" s="19"/>
    </row>
    <row r="676" spans="1:1" s="6" customFormat="1" x14ac:dyDescent="0.3">
      <c r="A676" s="19"/>
    </row>
    <row r="677" spans="1:1" s="6" customFormat="1" x14ac:dyDescent="0.3">
      <c r="A677" s="19"/>
    </row>
    <row r="678" spans="1:1" s="6" customFormat="1" x14ac:dyDescent="0.3">
      <c r="A678" s="19"/>
    </row>
    <row r="679" spans="1:1" s="6" customFormat="1" x14ac:dyDescent="0.3">
      <c r="A679" s="19"/>
    </row>
    <row r="680" spans="1:1" s="6" customFormat="1" x14ac:dyDescent="0.3">
      <c r="A680" s="19"/>
    </row>
    <row r="681" spans="1:1" s="6" customFormat="1" x14ac:dyDescent="0.3">
      <c r="A681" s="19"/>
    </row>
    <row r="682" spans="1:1" s="6" customFormat="1" x14ac:dyDescent="0.3">
      <c r="A682" s="19"/>
    </row>
    <row r="683" spans="1:1" s="6" customFormat="1" x14ac:dyDescent="0.3">
      <c r="A683" s="19"/>
    </row>
    <row r="684" spans="1:1" s="6" customFormat="1" x14ac:dyDescent="0.3">
      <c r="A684" s="19"/>
    </row>
    <row r="685" spans="1:1" s="6" customFormat="1" x14ac:dyDescent="0.3">
      <c r="A685" s="19"/>
    </row>
    <row r="686" spans="1:1" s="6" customFormat="1" x14ac:dyDescent="0.3">
      <c r="A686" s="19"/>
    </row>
    <row r="687" spans="1:1" s="6" customFormat="1" x14ac:dyDescent="0.3">
      <c r="A687" s="19"/>
    </row>
    <row r="688" spans="1:1" s="6" customFormat="1" x14ac:dyDescent="0.3">
      <c r="A688" s="19"/>
    </row>
    <row r="689" spans="1:1" s="6" customFormat="1" x14ac:dyDescent="0.3">
      <c r="A689" s="19"/>
    </row>
    <row r="690" spans="1:1" s="6" customFormat="1" x14ac:dyDescent="0.3">
      <c r="A690" s="19"/>
    </row>
    <row r="691" spans="1:1" s="6" customFormat="1" x14ac:dyDescent="0.3">
      <c r="A691" s="19"/>
    </row>
    <row r="692" spans="1:1" s="6" customFormat="1" x14ac:dyDescent="0.3">
      <c r="A692" s="19"/>
    </row>
    <row r="693" spans="1:1" s="6" customFormat="1" x14ac:dyDescent="0.3">
      <c r="A693" s="19"/>
    </row>
    <row r="694" spans="1:1" s="6" customFormat="1" x14ac:dyDescent="0.3">
      <c r="A694" s="19"/>
    </row>
    <row r="695" spans="1:1" s="6" customFormat="1" x14ac:dyDescent="0.3">
      <c r="A695" s="19"/>
    </row>
    <row r="696" spans="1:1" s="6" customFormat="1" x14ac:dyDescent="0.3">
      <c r="A696" s="19"/>
    </row>
    <row r="697" spans="1:1" s="6" customFormat="1" x14ac:dyDescent="0.3">
      <c r="A697" s="19"/>
    </row>
    <row r="698" spans="1:1" s="6" customFormat="1" x14ac:dyDescent="0.3">
      <c r="A698" s="19"/>
    </row>
    <row r="699" spans="1:1" s="6" customFormat="1" x14ac:dyDescent="0.3">
      <c r="A699" s="19"/>
    </row>
    <row r="700" spans="1:1" s="6" customFormat="1" x14ac:dyDescent="0.3">
      <c r="A700" s="19"/>
    </row>
    <row r="701" spans="1:1" s="6" customFormat="1" x14ac:dyDescent="0.3">
      <c r="A701" s="19"/>
    </row>
    <row r="702" spans="1:1" s="6" customFormat="1" x14ac:dyDescent="0.3">
      <c r="A702" s="19"/>
    </row>
    <row r="703" spans="1:1" s="6" customFormat="1" x14ac:dyDescent="0.3">
      <c r="A703" s="19"/>
    </row>
    <row r="704" spans="1:1" s="6" customFormat="1" x14ac:dyDescent="0.3">
      <c r="A704" s="19"/>
    </row>
    <row r="705" spans="1:1" s="6" customFormat="1" x14ac:dyDescent="0.3">
      <c r="A705" s="19"/>
    </row>
    <row r="706" spans="1:1" s="6" customFormat="1" x14ac:dyDescent="0.3">
      <c r="A706" s="19"/>
    </row>
    <row r="707" spans="1:1" s="6" customFormat="1" x14ac:dyDescent="0.3">
      <c r="A707" s="19"/>
    </row>
    <row r="708" spans="1:1" s="6" customFormat="1" x14ac:dyDescent="0.3">
      <c r="A708" s="19"/>
    </row>
    <row r="709" spans="1:1" s="6" customFormat="1" x14ac:dyDescent="0.3">
      <c r="A709" s="19"/>
    </row>
    <row r="710" spans="1:1" s="6" customFormat="1" x14ac:dyDescent="0.3">
      <c r="A710" s="19"/>
    </row>
    <row r="711" spans="1:1" s="6" customFormat="1" x14ac:dyDescent="0.3">
      <c r="A711" s="19"/>
    </row>
    <row r="712" spans="1:1" s="6" customFormat="1" x14ac:dyDescent="0.3">
      <c r="A712" s="19"/>
    </row>
    <row r="713" spans="1:1" s="6" customFormat="1" x14ac:dyDescent="0.3">
      <c r="A713" s="19"/>
    </row>
    <row r="714" spans="1:1" s="6" customFormat="1" x14ac:dyDescent="0.3">
      <c r="A714" s="19"/>
    </row>
    <row r="715" spans="1:1" s="6" customFormat="1" x14ac:dyDescent="0.3">
      <c r="A715" s="19"/>
    </row>
    <row r="716" spans="1:1" s="6" customFormat="1" x14ac:dyDescent="0.3">
      <c r="A716" s="19"/>
    </row>
    <row r="717" spans="1:1" s="6" customFormat="1" x14ac:dyDescent="0.3">
      <c r="A717" s="19"/>
    </row>
    <row r="718" spans="1:1" s="6" customFormat="1" x14ac:dyDescent="0.3">
      <c r="A718" s="19"/>
    </row>
    <row r="719" spans="1:1" s="6" customFormat="1" x14ac:dyDescent="0.3">
      <c r="A719" s="19"/>
    </row>
    <row r="720" spans="1:1" s="6" customFormat="1" x14ac:dyDescent="0.3">
      <c r="A720" s="19"/>
    </row>
    <row r="721" spans="1:1" s="6" customFormat="1" x14ac:dyDescent="0.3">
      <c r="A721" s="19"/>
    </row>
    <row r="722" spans="1:1" s="6" customFormat="1" x14ac:dyDescent="0.3">
      <c r="A722" s="19"/>
    </row>
    <row r="723" spans="1:1" s="6" customFormat="1" x14ac:dyDescent="0.3">
      <c r="A723" s="19"/>
    </row>
    <row r="724" spans="1:1" s="6" customFormat="1" x14ac:dyDescent="0.3">
      <c r="A724" s="19"/>
    </row>
    <row r="725" spans="1:1" s="6" customFormat="1" x14ac:dyDescent="0.3">
      <c r="A725" s="19"/>
    </row>
    <row r="726" spans="1:1" s="6" customFormat="1" x14ac:dyDescent="0.3">
      <c r="A726" s="19"/>
    </row>
    <row r="727" spans="1:1" s="6" customFormat="1" x14ac:dyDescent="0.3">
      <c r="A727" s="19"/>
    </row>
    <row r="728" spans="1:1" s="6" customFormat="1" x14ac:dyDescent="0.3">
      <c r="A728" s="19"/>
    </row>
    <row r="729" spans="1:1" s="6" customFormat="1" x14ac:dyDescent="0.3">
      <c r="A729" s="19"/>
    </row>
    <row r="730" spans="1:1" s="6" customFormat="1" x14ac:dyDescent="0.3">
      <c r="A730" s="19"/>
    </row>
    <row r="731" spans="1:1" s="6" customFormat="1" x14ac:dyDescent="0.3">
      <c r="A731" s="19"/>
    </row>
    <row r="732" spans="1:1" s="6" customFormat="1" x14ac:dyDescent="0.3">
      <c r="A732" s="19"/>
    </row>
    <row r="733" spans="1:1" s="6" customFormat="1" x14ac:dyDescent="0.3">
      <c r="A733" s="19"/>
    </row>
    <row r="734" spans="1:1" s="6" customFormat="1" x14ac:dyDescent="0.3">
      <c r="A734" s="19"/>
    </row>
    <row r="735" spans="1:1" s="6" customFormat="1" x14ac:dyDescent="0.3">
      <c r="A735" s="19"/>
    </row>
    <row r="736" spans="1:1" s="6" customFormat="1" x14ac:dyDescent="0.3">
      <c r="A736" s="19"/>
    </row>
    <row r="737" spans="1:1" s="6" customFormat="1" x14ac:dyDescent="0.3">
      <c r="A737" s="19"/>
    </row>
    <row r="738" spans="1:1" s="6" customFormat="1" x14ac:dyDescent="0.3">
      <c r="A738" s="19"/>
    </row>
    <row r="739" spans="1:1" s="6" customFormat="1" x14ac:dyDescent="0.3">
      <c r="A739" s="19"/>
    </row>
    <row r="740" spans="1:1" s="6" customFormat="1" x14ac:dyDescent="0.3">
      <c r="A740" s="19"/>
    </row>
    <row r="741" spans="1:1" s="6" customFormat="1" x14ac:dyDescent="0.3">
      <c r="A741" s="19"/>
    </row>
    <row r="742" spans="1:1" s="6" customFormat="1" x14ac:dyDescent="0.3">
      <c r="A742" s="19"/>
    </row>
    <row r="743" spans="1:1" s="6" customFormat="1" x14ac:dyDescent="0.3">
      <c r="A743" s="19"/>
    </row>
    <row r="744" spans="1:1" s="6" customFormat="1" x14ac:dyDescent="0.3">
      <c r="A744" s="19"/>
    </row>
    <row r="745" spans="1:1" s="6" customFormat="1" x14ac:dyDescent="0.3">
      <c r="A745" s="19"/>
    </row>
    <row r="746" spans="1:1" s="6" customFormat="1" x14ac:dyDescent="0.3">
      <c r="A746" s="19"/>
    </row>
    <row r="747" spans="1:1" s="6" customFormat="1" x14ac:dyDescent="0.3">
      <c r="A747" s="19"/>
    </row>
    <row r="748" spans="1:1" s="6" customFormat="1" x14ac:dyDescent="0.3">
      <c r="A748" s="19"/>
    </row>
    <row r="749" spans="1:1" s="6" customFormat="1" x14ac:dyDescent="0.3">
      <c r="A749" s="19"/>
    </row>
    <row r="750" spans="1:1" s="6" customFormat="1" x14ac:dyDescent="0.3">
      <c r="A750" s="19"/>
    </row>
    <row r="751" spans="1:1" s="6" customFormat="1" x14ac:dyDescent="0.3">
      <c r="A751" s="19"/>
    </row>
    <row r="752" spans="1:1" s="6" customFormat="1" x14ac:dyDescent="0.3">
      <c r="A752" s="19"/>
    </row>
    <row r="753" spans="1:1" s="6" customFormat="1" x14ac:dyDescent="0.3">
      <c r="A753" s="19"/>
    </row>
    <row r="754" spans="1:1" s="6" customFormat="1" x14ac:dyDescent="0.3">
      <c r="A754" s="19"/>
    </row>
    <row r="755" spans="1:1" s="6" customFormat="1" x14ac:dyDescent="0.3">
      <c r="A755" s="19"/>
    </row>
    <row r="756" spans="1:1" s="6" customFormat="1" x14ac:dyDescent="0.3">
      <c r="A756" s="19"/>
    </row>
    <row r="757" spans="1:1" s="6" customFormat="1" x14ac:dyDescent="0.3">
      <c r="A757" s="19"/>
    </row>
    <row r="758" spans="1:1" s="6" customFormat="1" x14ac:dyDescent="0.3">
      <c r="A758" s="19"/>
    </row>
    <row r="759" spans="1:1" s="6" customFormat="1" x14ac:dyDescent="0.3">
      <c r="A759" s="19"/>
    </row>
    <row r="760" spans="1:1" s="6" customFormat="1" x14ac:dyDescent="0.3">
      <c r="A760" s="19"/>
    </row>
    <row r="761" spans="1:1" s="6" customFormat="1" x14ac:dyDescent="0.3">
      <c r="A761" s="19"/>
    </row>
    <row r="762" spans="1:1" s="6" customFormat="1" x14ac:dyDescent="0.3">
      <c r="A762" s="19"/>
    </row>
    <row r="763" spans="1:1" s="6" customFormat="1" x14ac:dyDescent="0.3">
      <c r="A763" s="19"/>
    </row>
    <row r="764" spans="1:1" s="6" customFormat="1" x14ac:dyDescent="0.3">
      <c r="A764" s="19"/>
    </row>
    <row r="765" spans="1:1" s="6" customFormat="1" x14ac:dyDescent="0.3">
      <c r="A765" s="19"/>
    </row>
    <row r="766" spans="1:1" s="6" customFormat="1" x14ac:dyDescent="0.3">
      <c r="A766" s="19"/>
    </row>
    <row r="767" spans="1:1" s="6" customFormat="1" x14ac:dyDescent="0.3">
      <c r="A767" s="19"/>
    </row>
    <row r="768" spans="1:1" s="6" customFormat="1" x14ac:dyDescent="0.3">
      <c r="A768" s="19"/>
    </row>
    <row r="769" spans="1:1" s="6" customFormat="1" x14ac:dyDescent="0.3">
      <c r="A769" s="19"/>
    </row>
    <row r="770" spans="1:1" s="6" customFormat="1" x14ac:dyDescent="0.3">
      <c r="A770" s="19"/>
    </row>
    <row r="771" spans="1:1" s="6" customFormat="1" x14ac:dyDescent="0.3">
      <c r="A771" s="19"/>
    </row>
    <row r="772" spans="1:1" s="6" customFormat="1" x14ac:dyDescent="0.3">
      <c r="A772" s="19"/>
    </row>
    <row r="773" spans="1:1" s="6" customFormat="1" x14ac:dyDescent="0.3">
      <c r="A773" s="19"/>
    </row>
    <row r="774" spans="1:1" s="6" customFormat="1" x14ac:dyDescent="0.3">
      <c r="A774" s="19"/>
    </row>
    <row r="775" spans="1:1" s="6" customFormat="1" x14ac:dyDescent="0.3">
      <c r="A775" s="19"/>
    </row>
    <row r="776" spans="1:1" s="6" customFormat="1" x14ac:dyDescent="0.3">
      <c r="A776" s="19"/>
    </row>
    <row r="777" spans="1:1" s="6" customFormat="1" x14ac:dyDescent="0.3">
      <c r="A777" s="19"/>
    </row>
    <row r="778" spans="1:1" s="6" customFormat="1" x14ac:dyDescent="0.3">
      <c r="A778" s="19"/>
    </row>
    <row r="779" spans="1:1" s="6" customFormat="1" x14ac:dyDescent="0.3">
      <c r="A779" s="19"/>
    </row>
    <row r="780" spans="1:1" s="6" customFormat="1" x14ac:dyDescent="0.3">
      <c r="A780" s="19"/>
    </row>
    <row r="781" spans="1:1" s="6" customFormat="1" x14ac:dyDescent="0.3">
      <c r="A781" s="19"/>
    </row>
    <row r="782" spans="1:1" s="6" customFormat="1" x14ac:dyDescent="0.3">
      <c r="A782" s="19"/>
    </row>
    <row r="783" spans="1:1" s="6" customFormat="1" x14ac:dyDescent="0.3">
      <c r="A783" s="19"/>
    </row>
    <row r="784" spans="1:1" s="6" customFormat="1" x14ac:dyDescent="0.3">
      <c r="A784" s="19"/>
    </row>
    <row r="785" spans="1:1" s="6" customFormat="1" x14ac:dyDescent="0.3">
      <c r="A785" s="19"/>
    </row>
    <row r="786" spans="1:1" s="6" customFormat="1" x14ac:dyDescent="0.3">
      <c r="A786" s="19"/>
    </row>
    <row r="787" spans="1:1" s="6" customFormat="1" x14ac:dyDescent="0.3">
      <c r="A787" s="19"/>
    </row>
    <row r="788" spans="1:1" s="6" customFormat="1" x14ac:dyDescent="0.3">
      <c r="A788" s="19"/>
    </row>
    <row r="789" spans="1:1" s="6" customFormat="1" x14ac:dyDescent="0.3">
      <c r="A789" s="19"/>
    </row>
    <row r="790" spans="1:1" s="6" customFormat="1" x14ac:dyDescent="0.3">
      <c r="A790" s="19"/>
    </row>
    <row r="791" spans="1:1" s="6" customFormat="1" x14ac:dyDescent="0.3">
      <c r="A791" s="19"/>
    </row>
    <row r="792" spans="1:1" s="6" customFormat="1" x14ac:dyDescent="0.3">
      <c r="A792" s="19"/>
    </row>
    <row r="793" spans="1:1" s="6" customFormat="1" x14ac:dyDescent="0.3">
      <c r="A793" s="19"/>
    </row>
    <row r="794" spans="1:1" s="6" customFormat="1" x14ac:dyDescent="0.3">
      <c r="A794" s="19"/>
    </row>
    <row r="795" spans="1:1" s="6" customFormat="1" x14ac:dyDescent="0.3">
      <c r="A795" s="19"/>
    </row>
    <row r="796" spans="1:1" s="6" customFormat="1" x14ac:dyDescent="0.3">
      <c r="A796" s="19"/>
    </row>
    <row r="797" spans="1:1" s="6" customFormat="1" x14ac:dyDescent="0.3">
      <c r="A797" s="19"/>
    </row>
    <row r="798" spans="1:1" s="6" customFormat="1" x14ac:dyDescent="0.3">
      <c r="A798" s="19"/>
    </row>
    <row r="799" spans="1:1" s="6" customFormat="1" x14ac:dyDescent="0.3">
      <c r="A799" s="19"/>
    </row>
    <row r="800" spans="1:1" s="6" customFormat="1" x14ac:dyDescent="0.3">
      <c r="A800" s="19"/>
    </row>
    <row r="801" spans="1:1" s="6" customFormat="1" x14ac:dyDescent="0.3">
      <c r="A801" s="19"/>
    </row>
    <row r="802" spans="1:1" s="6" customFormat="1" x14ac:dyDescent="0.3">
      <c r="A802" s="19"/>
    </row>
    <row r="803" spans="1:1" s="6" customFormat="1" x14ac:dyDescent="0.3">
      <c r="A803" s="19"/>
    </row>
    <row r="804" spans="1:1" s="6" customFormat="1" x14ac:dyDescent="0.3">
      <c r="A804" s="19"/>
    </row>
    <row r="805" spans="1:1" s="6" customFormat="1" x14ac:dyDescent="0.3">
      <c r="A805" s="19"/>
    </row>
    <row r="806" spans="1:1" s="6" customFormat="1" x14ac:dyDescent="0.3">
      <c r="A806" s="19"/>
    </row>
    <row r="807" spans="1:1" s="6" customFormat="1" x14ac:dyDescent="0.3">
      <c r="A807" s="19"/>
    </row>
    <row r="808" spans="1:1" s="6" customFormat="1" x14ac:dyDescent="0.3">
      <c r="A808" s="19"/>
    </row>
    <row r="809" spans="1:1" s="6" customFormat="1" x14ac:dyDescent="0.3">
      <c r="A809" s="19"/>
    </row>
    <row r="810" spans="1:1" s="6" customFormat="1" x14ac:dyDescent="0.3">
      <c r="A810" s="19"/>
    </row>
    <row r="811" spans="1:1" s="6" customFormat="1" x14ac:dyDescent="0.3">
      <c r="A811" s="19"/>
    </row>
    <row r="812" spans="1:1" s="6" customFormat="1" x14ac:dyDescent="0.3">
      <c r="A812" s="19"/>
    </row>
    <row r="813" spans="1:1" s="6" customFormat="1" x14ac:dyDescent="0.3">
      <c r="A813" s="19"/>
    </row>
    <row r="814" spans="1:1" s="6" customFormat="1" x14ac:dyDescent="0.3">
      <c r="A814" s="19"/>
    </row>
    <row r="815" spans="1:1" s="6" customFormat="1" x14ac:dyDescent="0.3">
      <c r="A815" s="19"/>
    </row>
    <row r="816" spans="1:1" s="6" customFormat="1" x14ac:dyDescent="0.3">
      <c r="A816" s="19"/>
    </row>
    <row r="817" spans="1:1" s="6" customFormat="1" x14ac:dyDescent="0.3">
      <c r="A817" s="19"/>
    </row>
    <row r="818" spans="1:1" s="6" customFormat="1" x14ac:dyDescent="0.3">
      <c r="A818" s="19"/>
    </row>
    <row r="819" spans="1:1" s="6" customFormat="1" x14ac:dyDescent="0.3">
      <c r="A819" s="19"/>
    </row>
    <row r="820" spans="1:1" s="6" customFormat="1" x14ac:dyDescent="0.3">
      <c r="A820" s="19"/>
    </row>
    <row r="821" spans="1:1" s="6" customFormat="1" x14ac:dyDescent="0.3">
      <c r="A821" s="19"/>
    </row>
    <row r="822" spans="1:1" s="6" customFormat="1" x14ac:dyDescent="0.3">
      <c r="A822" s="19"/>
    </row>
    <row r="823" spans="1:1" s="6" customFormat="1" x14ac:dyDescent="0.3">
      <c r="A823" s="19"/>
    </row>
    <row r="824" spans="1:1" s="6" customFormat="1" x14ac:dyDescent="0.3">
      <c r="A824" s="19"/>
    </row>
    <row r="825" spans="1:1" s="6" customFormat="1" x14ac:dyDescent="0.3">
      <c r="A825" s="19"/>
    </row>
    <row r="826" spans="1:1" s="6" customFormat="1" x14ac:dyDescent="0.3">
      <c r="A826" s="19"/>
    </row>
    <row r="827" spans="1:1" s="6" customFormat="1" x14ac:dyDescent="0.3">
      <c r="A827" s="19"/>
    </row>
    <row r="828" spans="1:1" s="6" customFormat="1" x14ac:dyDescent="0.3">
      <c r="A828" s="19"/>
    </row>
    <row r="829" spans="1:1" s="6" customFormat="1" x14ac:dyDescent="0.3">
      <c r="A829" s="19"/>
    </row>
    <row r="830" spans="1:1" s="6" customFormat="1" x14ac:dyDescent="0.3">
      <c r="A830" s="19"/>
    </row>
    <row r="831" spans="1:1" s="6" customFormat="1" x14ac:dyDescent="0.3">
      <c r="A831" s="19"/>
    </row>
    <row r="832" spans="1:1" s="6" customFormat="1" x14ac:dyDescent="0.3">
      <c r="A832" s="19"/>
    </row>
    <row r="833" spans="1:1" s="6" customFormat="1" x14ac:dyDescent="0.3">
      <c r="A833" s="19"/>
    </row>
    <row r="834" spans="1:1" s="6" customFormat="1" x14ac:dyDescent="0.3">
      <c r="A834" s="19"/>
    </row>
    <row r="835" spans="1:1" s="6" customFormat="1" x14ac:dyDescent="0.3">
      <c r="A835" s="19"/>
    </row>
    <row r="836" spans="1:1" s="6" customFormat="1" x14ac:dyDescent="0.3">
      <c r="A836" s="19"/>
    </row>
    <row r="837" spans="1:1" s="6" customFormat="1" x14ac:dyDescent="0.3">
      <c r="A837" s="19"/>
    </row>
    <row r="838" spans="1:1" s="6" customFormat="1" x14ac:dyDescent="0.3">
      <c r="A838" s="19"/>
    </row>
    <row r="839" spans="1:1" s="6" customFormat="1" x14ac:dyDescent="0.3">
      <c r="A839" s="19"/>
    </row>
    <row r="840" spans="1:1" s="6" customFormat="1" x14ac:dyDescent="0.3">
      <c r="A840" s="19"/>
    </row>
    <row r="841" spans="1:1" s="6" customFormat="1" x14ac:dyDescent="0.3">
      <c r="A841" s="19"/>
    </row>
    <row r="842" spans="1:1" s="6" customFormat="1" x14ac:dyDescent="0.3">
      <c r="A842" s="19"/>
    </row>
    <row r="843" spans="1:1" s="6" customFormat="1" x14ac:dyDescent="0.3">
      <c r="A843" s="19"/>
    </row>
    <row r="844" spans="1:1" s="6" customFormat="1" x14ac:dyDescent="0.3">
      <c r="A844" s="19"/>
    </row>
    <row r="845" spans="1:1" s="6" customFormat="1" x14ac:dyDescent="0.3">
      <c r="A845" s="19"/>
    </row>
    <row r="846" spans="1:1" s="6" customFormat="1" x14ac:dyDescent="0.3">
      <c r="A846" s="19"/>
    </row>
    <row r="847" spans="1:1" s="6" customFormat="1" x14ac:dyDescent="0.3">
      <c r="A847" s="19"/>
    </row>
    <row r="848" spans="1:1" s="6" customFormat="1" x14ac:dyDescent="0.3">
      <c r="A848" s="19"/>
    </row>
    <row r="849" spans="1:1" s="6" customFormat="1" x14ac:dyDescent="0.3">
      <c r="A849" s="19"/>
    </row>
    <row r="850" spans="1:1" s="6" customFormat="1" x14ac:dyDescent="0.3">
      <c r="A850" s="19"/>
    </row>
    <row r="851" spans="1:1" s="6" customFormat="1" x14ac:dyDescent="0.3">
      <c r="A851" s="19"/>
    </row>
    <row r="852" spans="1:1" s="6" customFormat="1" x14ac:dyDescent="0.3">
      <c r="A852" s="19"/>
    </row>
    <row r="853" spans="1:1" s="6" customFormat="1" x14ac:dyDescent="0.3">
      <c r="A853" s="19"/>
    </row>
    <row r="854" spans="1:1" s="6" customFormat="1" x14ac:dyDescent="0.3">
      <c r="A854" s="19"/>
    </row>
    <row r="855" spans="1:1" s="6" customFormat="1" x14ac:dyDescent="0.3">
      <c r="A855" s="19"/>
    </row>
    <row r="856" spans="1:1" s="6" customFormat="1" x14ac:dyDescent="0.3">
      <c r="A856" s="19"/>
    </row>
    <row r="857" spans="1:1" s="6" customFormat="1" x14ac:dyDescent="0.3">
      <c r="A857" s="19"/>
    </row>
    <row r="858" spans="1:1" s="6" customFormat="1" x14ac:dyDescent="0.3">
      <c r="A858" s="19"/>
    </row>
    <row r="859" spans="1:1" s="6" customFormat="1" x14ac:dyDescent="0.3">
      <c r="A859" s="19"/>
    </row>
    <row r="860" spans="1:1" s="6" customFormat="1" x14ac:dyDescent="0.3">
      <c r="A860" s="19"/>
    </row>
    <row r="861" spans="1:1" s="6" customFormat="1" x14ac:dyDescent="0.3">
      <c r="A861" s="19"/>
    </row>
    <row r="862" spans="1:1" s="6" customFormat="1" x14ac:dyDescent="0.3">
      <c r="A862" s="19"/>
    </row>
    <row r="863" spans="1:1" s="6" customFormat="1" x14ac:dyDescent="0.3">
      <c r="A863" s="19"/>
    </row>
    <row r="864" spans="1:1" s="6" customFormat="1" x14ac:dyDescent="0.3">
      <c r="A864" s="19"/>
    </row>
    <row r="865" spans="1:1" s="6" customFormat="1" x14ac:dyDescent="0.3">
      <c r="A865" s="19"/>
    </row>
    <row r="866" spans="1:1" s="6" customFormat="1" x14ac:dyDescent="0.3">
      <c r="A866" s="19"/>
    </row>
    <row r="867" spans="1:1" s="6" customFormat="1" x14ac:dyDescent="0.3">
      <c r="A867" s="19"/>
    </row>
    <row r="868" spans="1:1" s="6" customFormat="1" x14ac:dyDescent="0.3">
      <c r="A868" s="19"/>
    </row>
    <row r="869" spans="1:1" s="6" customFormat="1" x14ac:dyDescent="0.3">
      <c r="A869" s="19"/>
    </row>
    <row r="870" spans="1:1" s="6" customFormat="1" x14ac:dyDescent="0.3">
      <c r="A870" s="19"/>
    </row>
    <row r="871" spans="1:1" s="6" customFormat="1" x14ac:dyDescent="0.3">
      <c r="A871" s="19"/>
    </row>
    <row r="872" spans="1:1" s="6" customFormat="1" x14ac:dyDescent="0.3">
      <c r="A872" s="19"/>
    </row>
    <row r="873" spans="1:1" s="6" customFormat="1" x14ac:dyDescent="0.3">
      <c r="A873" s="19"/>
    </row>
    <row r="874" spans="1:1" s="6" customFormat="1" x14ac:dyDescent="0.3">
      <c r="A874" s="19"/>
    </row>
    <row r="875" spans="1:1" s="6" customFormat="1" x14ac:dyDescent="0.3">
      <c r="A875" s="19"/>
    </row>
    <row r="876" spans="1:1" s="6" customFormat="1" x14ac:dyDescent="0.3">
      <c r="A876" s="19"/>
    </row>
    <row r="877" spans="1:1" s="6" customFormat="1" x14ac:dyDescent="0.3">
      <c r="A877" s="19"/>
    </row>
    <row r="878" spans="1:1" s="6" customFormat="1" x14ac:dyDescent="0.3">
      <c r="A878" s="19"/>
    </row>
    <row r="879" spans="1:1" s="6" customFormat="1" x14ac:dyDescent="0.3">
      <c r="A879" s="19"/>
    </row>
    <row r="880" spans="1:1" s="6" customFormat="1" x14ac:dyDescent="0.3">
      <c r="A880" s="19"/>
    </row>
    <row r="881" spans="1:1" s="6" customFormat="1" x14ac:dyDescent="0.3">
      <c r="A881" s="19"/>
    </row>
    <row r="882" spans="1:1" s="6" customFormat="1" x14ac:dyDescent="0.3">
      <c r="A882" s="19"/>
    </row>
    <row r="883" spans="1:1" s="6" customFormat="1" x14ac:dyDescent="0.3">
      <c r="A883" s="19"/>
    </row>
    <row r="884" spans="1:1" s="6" customFormat="1" x14ac:dyDescent="0.3">
      <c r="A884" s="19"/>
    </row>
    <row r="885" spans="1:1" s="6" customFormat="1" x14ac:dyDescent="0.3">
      <c r="A885" s="19"/>
    </row>
    <row r="886" spans="1:1" s="6" customFormat="1" x14ac:dyDescent="0.3">
      <c r="A886" s="19"/>
    </row>
    <row r="887" spans="1:1" s="6" customFormat="1" x14ac:dyDescent="0.3">
      <c r="A887" s="19"/>
    </row>
    <row r="888" spans="1:1" s="6" customFormat="1" x14ac:dyDescent="0.3">
      <c r="A888" s="19"/>
    </row>
    <row r="889" spans="1:1" s="6" customFormat="1" x14ac:dyDescent="0.3">
      <c r="A889" s="19"/>
    </row>
    <row r="890" spans="1:1" s="6" customFormat="1" x14ac:dyDescent="0.3">
      <c r="A890" s="19"/>
    </row>
    <row r="891" spans="1:1" s="6" customFormat="1" x14ac:dyDescent="0.3">
      <c r="A891" s="19"/>
    </row>
    <row r="892" spans="1:1" s="6" customFormat="1" x14ac:dyDescent="0.3">
      <c r="A892" s="19"/>
    </row>
    <row r="893" spans="1:1" s="6" customFormat="1" x14ac:dyDescent="0.3">
      <c r="A893" s="19"/>
    </row>
    <row r="894" spans="1:1" s="6" customFormat="1" x14ac:dyDescent="0.3">
      <c r="A894" s="19"/>
    </row>
    <row r="895" spans="1:1" s="6" customFormat="1" x14ac:dyDescent="0.3">
      <c r="A895" s="19"/>
    </row>
    <row r="896" spans="1:1" s="6" customFormat="1" x14ac:dyDescent="0.3">
      <c r="A896" s="19"/>
    </row>
    <row r="897" spans="1:1" s="6" customFormat="1" x14ac:dyDescent="0.3">
      <c r="A897" s="19"/>
    </row>
    <row r="898" spans="1:1" s="6" customFormat="1" x14ac:dyDescent="0.3">
      <c r="A898" s="19"/>
    </row>
    <row r="899" spans="1:1" s="6" customFormat="1" x14ac:dyDescent="0.3">
      <c r="A899" s="19"/>
    </row>
    <row r="900" spans="1:1" s="6" customFormat="1" x14ac:dyDescent="0.3">
      <c r="A900" s="19"/>
    </row>
    <row r="901" spans="1:1" s="6" customFormat="1" x14ac:dyDescent="0.3">
      <c r="A901" s="19"/>
    </row>
    <row r="902" spans="1:1" s="6" customFormat="1" x14ac:dyDescent="0.3">
      <c r="A902" s="19"/>
    </row>
    <row r="903" spans="1:1" s="6" customFormat="1" x14ac:dyDescent="0.3">
      <c r="A903" s="19"/>
    </row>
    <row r="904" spans="1:1" s="6" customFormat="1" x14ac:dyDescent="0.3">
      <c r="A904" s="19"/>
    </row>
    <row r="905" spans="1:1" s="6" customFormat="1" x14ac:dyDescent="0.3">
      <c r="A905" s="19"/>
    </row>
    <row r="906" spans="1:1" s="6" customFormat="1" x14ac:dyDescent="0.3">
      <c r="A906" s="19"/>
    </row>
    <row r="907" spans="1:1" s="6" customFormat="1" x14ac:dyDescent="0.3">
      <c r="A907" s="19"/>
    </row>
    <row r="908" spans="1:1" s="6" customFormat="1" x14ac:dyDescent="0.3">
      <c r="A908" s="19"/>
    </row>
    <row r="909" spans="1:1" s="6" customFormat="1" x14ac:dyDescent="0.3">
      <c r="A909" s="19"/>
    </row>
    <row r="910" spans="1:1" s="6" customFormat="1" x14ac:dyDescent="0.3">
      <c r="A910" s="19"/>
    </row>
    <row r="911" spans="1:1" s="6" customFormat="1" x14ac:dyDescent="0.3">
      <c r="A911" s="19"/>
    </row>
    <row r="912" spans="1:1" s="6" customFormat="1" x14ac:dyDescent="0.3">
      <c r="A912" s="19"/>
    </row>
    <row r="913" spans="1:1" s="6" customFormat="1" x14ac:dyDescent="0.3">
      <c r="A913" s="19"/>
    </row>
    <row r="914" spans="1:1" s="6" customFormat="1" x14ac:dyDescent="0.3">
      <c r="A914" s="19"/>
    </row>
    <row r="915" spans="1:1" s="6" customFormat="1" x14ac:dyDescent="0.3">
      <c r="A915" s="19"/>
    </row>
    <row r="916" spans="1:1" s="6" customFormat="1" x14ac:dyDescent="0.3">
      <c r="A916" s="19"/>
    </row>
    <row r="917" spans="1:1" s="6" customFormat="1" x14ac:dyDescent="0.3">
      <c r="A917" s="19"/>
    </row>
    <row r="918" spans="1:1" s="6" customFormat="1" x14ac:dyDescent="0.3">
      <c r="A918" s="19"/>
    </row>
    <row r="919" spans="1:1" s="6" customFormat="1" x14ac:dyDescent="0.3">
      <c r="A919" s="19"/>
    </row>
    <row r="920" spans="1:1" s="6" customFormat="1" x14ac:dyDescent="0.3">
      <c r="A920" s="19"/>
    </row>
    <row r="921" spans="1:1" s="6" customFormat="1" x14ac:dyDescent="0.3">
      <c r="A921" s="19"/>
    </row>
    <row r="922" spans="1:1" s="6" customFormat="1" x14ac:dyDescent="0.3">
      <c r="A922" s="19"/>
    </row>
    <row r="923" spans="1:1" s="6" customFormat="1" x14ac:dyDescent="0.3">
      <c r="A923" s="19"/>
    </row>
    <row r="924" spans="1:1" s="6" customFormat="1" x14ac:dyDescent="0.3">
      <c r="A924" s="19"/>
    </row>
    <row r="925" spans="1:1" s="6" customFormat="1" x14ac:dyDescent="0.3">
      <c r="A925" s="19"/>
    </row>
    <row r="926" spans="1:1" s="6" customFormat="1" x14ac:dyDescent="0.3">
      <c r="A926" s="19"/>
    </row>
    <row r="927" spans="1:1" s="6" customFormat="1" x14ac:dyDescent="0.3">
      <c r="A927" s="19"/>
    </row>
    <row r="928" spans="1:1" s="6" customFormat="1" x14ac:dyDescent="0.3">
      <c r="A928" s="19"/>
    </row>
    <row r="929" spans="1:1" s="6" customFormat="1" x14ac:dyDescent="0.3">
      <c r="A929" s="19"/>
    </row>
    <row r="930" spans="1:1" s="6" customFormat="1" x14ac:dyDescent="0.3">
      <c r="A930" s="19"/>
    </row>
    <row r="931" spans="1:1" s="6" customFormat="1" x14ac:dyDescent="0.3">
      <c r="A931" s="19"/>
    </row>
    <row r="932" spans="1:1" s="6" customFormat="1" x14ac:dyDescent="0.3">
      <c r="A932" s="19"/>
    </row>
    <row r="933" spans="1:1" s="6" customFormat="1" x14ac:dyDescent="0.3">
      <c r="A933" s="19"/>
    </row>
    <row r="934" spans="1:1" s="6" customFormat="1" x14ac:dyDescent="0.3">
      <c r="A934" s="19"/>
    </row>
    <row r="935" spans="1:1" s="6" customFormat="1" x14ac:dyDescent="0.3">
      <c r="A935" s="19"/>
    </row>
    <row r="936" spans="1:1" s="6" customFormat="1" x14ac:dyDescent="0.3">
      <c r="A936" s="19"/>
    </row>
    <row r="937" spans="1:1" s="6" customFormat="1" x14ac:dyDescent="0.3">
      <c r="A937" s="19"/>
    </row>
    <row r="938" spans="1:1" s="6" customFormat="1" x14ac:dyDescent="0.3">
      <c r="A938" s="19"/>
    </row>
    <row r="939" spans="1:1" s="6" customFormat="1" x14ac:dyDescent="0.3">
      <c r="A939" s="19"/>
    </row>
    <row r="940" spans="1:1" s="6" customFormat="1" x14ac:dyDescent="0.3">
      <c r="A940" s="19"/>
    </row>
    <row r="941" spans="1:1" s="6" customFormat="1" x14ac:dyDescent="0.3">
      <c r="A941" s="19"/>
    </row>
    <row r="942" spans="1:1" s="6" customFormat="1" x14ac:dyDescent="0.3">
      <c r="A942" s="19"/>
    </row>
    <row r="943" spans="1:1" s="6" customFormat="1" x14ac:dyDescent="0.3">
      <c r="A943" s="19"/>
    </row>
    <row r="944" spans="1:1" s="6" customFormat="1" x14ac:dyDescent="0.3">
      <c r="A944" s="19"/>
    </row>
    <row r="945" spans="1:1" s="6" customFormat="1" x14ac:dyDescent="0.3">
      <c r="A945" s="19"/>
    </row>
    <row r="946" spans="1:1" s="6" customFormat="1" x14ac:dyDescent="0.3">
      <c r="A946" s="19"/>
    </row>
    <row r="947" spans="1:1" s="6" customFormat="1" x14ac:dyDescent="0.3">
      <c r="A947" s="19"/>
    </row>
    <row r="948" spans="1:1" s="6" customFormat="1" x14ac:dyDescent="0.3">
      <c r="A948" s="19"/>
    </row>
    <row r="949" spans="1:1" s="6" customFormat="1" x14ac:dyDescent="0.3">
      <c r="A949" s="19"/>
    </row>
    <row r="950" spans="1:1" s="6" customFormat="1" x14ac:dyDescent="0.3">
      <c r="A950" s="19"/>
    </row>
    <row r="951" spans="1:1" s="6" customFormat="1" x14ac:dyDescent="0.3">
      <c r="A951" s="19"/>
    </row>
    <row r="952" spans="1:1" s="6" customFormat="1" x14ac:dyDescent="0.3">
      <c r="A952" s="19"/>
    </row>
    <row r="953" spans="1:1" s="6" customFormat="1" x14ac:dyDescent="0.3">
      <c r="A953" s="19"/>
    </row>
    <row r="954" spans="1:1" s="6" customFormat="1" x14ac:dyDescent="0.3">
      <c r="A954" s="19"/>
    </row>
    <row r="955" spans="1:1" s="6" customFormat="1" x14ac:dyDescent="0.3">
      <c r="A955" s="19"/>
    </row>
    <row r="956" spans="1:1" s="6" customFormat="1" x14ac:dyDescent="0.3">
      <c r="A956" s="19"/>
    </row>
    <row r="957" spans="1:1" s="6" customFormat="1" x14ac:dyDescent="0.3">
      <c r="A957" s="19"/>
    </row>
    <row r="958" spans="1:1" s="6" customFormat="1" x14ac:dyDescent="0.3">
      <c r="A958" s="19"/>
    </row>
    <row r="959" spans="1:1" s="6" customFormat="1" x14ac:dyDescent="0.3">
      <c r="A959" s="19"/>
    </row>
    <row r="960" spans="1:1" s="6" customFormat="1" x14ac:dyDescent="0.3">
      <c r="A960" s="19"/>
    </row>
    <row r="961" spans="1:1" s="6" customFormat="1" x14ac:dyDescent="0.3">
      <c r="A961" s="19"/>
    </row>
    <row r="962" spans="1:1" s="6" customFormat="1" x14ac:dyDescent="0.3">
      <c r="A962" s="19"/>
    </row>
    <row r="963" spans="1:1" s="6" customFormat="1" x14ac:dyDescent="0.3">
      <c r="A963" s="19"/>
    </row>
    <row r="964" spans="1:1" s="6" customFormat="1" x14ac:dyDescent="0.3">
      <c r="A964" s="19"/>
    </row>
    <row r="965" spans="1:1" s="6" customFormat="1" x14ac:dyDescent="0.3">
      <c r="A965" s="19"/>
    </row>
    <row r="966" spans="1:1" s="6" customFormat="1" x14ac:dyDescent="0.3">
      <c r="A966" s="19"/>
    </row>
    <row r="967" spans="1:1" s="6" customFormat="1" x14ac:dyDescent="0.3">
      <c r="A967" s="19"/>
    </row>
    <row r="968" spans="1:1" s="6" customFormat="1" x14ac:dyDescent="0.3">
      <c r="A968" s="19"/>
    </row>
    <row r="969" spans="1:1" s="6" customFormat="1" x14ac:dyDescent="0.3">
      <c r="A969" s="19"/>
    </row>
    <row r="970" spans="1:1" s="6" customFormat="1" x14ac:dyDescent="0.3">
      <c r="A970" s="19"/>
    </row>
    <row r="971" spans="1:1" s="6" customFormat="1" x14ac:dyDescent="0.3">
      <c r="A971" s="19"/>
    </row>
    <row r="972" spans="1:1" s="6" customFormat="1" x14ac:dyDescent="0.3">
      <c r="A972" s="19"/>
    </row>
    <row r="973" spans="1:1" s="6" customFormat="1" x14ac:dyDescent="0.3">
      <c r="A973" s="19"/>
    </row>
    <row r="974" spans="1:1" s="6" customFormat="1" x14ac:dyDescent="0.3">
      <c r="A974" s="19"/>
    </row>
    <row r="975" spans="1:1" s="6" customFormat="1" x14ac:dyDescent="0.3">
      <c r="A975" s="19"/>
    </row>
    <row r="976" spans="1:1" s="6" customFormat="1" x14ac:dyDescent="0.3">
      <c r="A976" s="19"/>
    </row>
    <row r="977" spans="1:128" s="6" customFormat="1" x14ac:dyDescent="0.3">
      <c r="A977" s="19"/>
    </row>
    <row r="978" spans="1:128" s="6" customFormat="1" x14ac:dyDescent="0.3">
      <c r="A978" s="19"/>
    </row>
    <row r="979" spans="1:128" s="6" customFormat="1" x14ac:dyDescent="0.3">
      <c r="A979" s="19"/>
    </row>
    <row r="980" spans="1:128" s="6" customFormat="1" x14ac:dyDescent="0.3">
      <c r="A980" s="19"/>
    </row>
    <row r="981" spans="1:128" s="6" customFormat="1" x14ac:dyDescent="0.3">
      <c r="A981" s="19"/>
    </row>
    <row r="982" spans="1:128" s="6" customFormat="1" x14ac:dyDescent="0.3">
      <c r="A982" s="19"/>
    </row>
    <row r="983" spans="1:128" s="6" customFormat="1" x14ac:dyDescent="0.3">
      <c r="A983" s="19"/>
    </row>
    <row r="984" spans="1:128" s="6" customFormat="1" x14ac:dyDescent="0.3">
      <c r="A984" s="19"/>
    </row>
    <row r="985" spans="1:128" s="6" customFormat="1" x14ac:dyDescent="0.3">
      <c r="A985" s="19"/>
    </row>
    <row r="986" spans="1:128" s="6" customFormat="1" x14ac:dyDescent="0.3">
      <c r="A986" s="19"/>
    </row>
    <row r="987" spans="1:128" s="6" customFormat="1" x14ac:dyDescent="0.3">
      <c r="A987" s="19"/>
    </row>
    <row r="988" spans="1:128" s="23" customFormat="1" x14ac:dyDescent="0.3">
      <c r="A988" s="22"/>
      <c r="F988" s="24"/>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c r="AS988" s="6"/>
      <c r="AT988" s="6"/>
      <c r="AU988" s="6"/>
      <c r="AV988" s="6"/>
      <c r="AW988" s="6"/>
      <c r="AX988" s="6"/>
      <c r="AY988" s="6"/>
      <c r="AZ988" s="6"/>
      <c r="BA988" s="6"/>
      <c r="BB988" s="6"/>
      <c r="BC988" s="6"/>
      <c r="BD988" s="6"/>
      <c r="BE988" s="6"/>
      <c r="BF988" s="6"/>
      <c r="BG988" s="6"/>
      <c r="BH988" s="6"/>
      <c r="BI988" s="6"/>
      <c r="BJ988" s="6"/>
      <c r="BK988" s="6"/>
      <c r="BL988" s="6"/>
      <c r="BM988" s="6"/>
      <c r="BN988" s="6"/>
      <c r="BO988" s="6"/>
      <c r="BP988" s="6"/>
      <c r="BQ988" s="6"/>
      <c r="BR988" s="6"/>
      <c r="BS988" s="6"/>
      <c r="BT988" s="6"/>
      <c r="BU988" s="6"/>
      <c r="BV988" s="6"/>
      <c r="BW988" s="6"/>
      <c r="BX988" s="6"/>
      <c r="BY988" s="6"/>
      <c r="BZ988" s="6"/>
      <c r="CA988" s="6"/>
      <c r="CB988" s="6"/>
      <c r="CC988" s="6"/>
      <c r="CD988" s="6"/>
      <c r="CE988" s="6"/>
      <c r="CF988" s="6"/>
      <c r="CG988" s="6"/>
      <c r="CH988" s="6"/>
      <c r="CI988" s="6"/>
      <c r="CJ988" s="6"/>
      <c r="CK988" s="6"/>
      <c r="CL988" s="6"/>
      <c r="CM988" s="6"/>
      <c r="CN988" s="6"/>
      <c r="CO988" s="6"/>
      <c r="CP988" s="6"/>
      <c r="CQ988" s="6"/>
      <c r="CR988" s="6"/>
      <c r="CS988" s="6"/>
      <c r="CT988" s="6"/>
      <c r="CU988" s="6"/>
      <c r="CV988" s="6"/>
      <c r="CW988" s="6"/>
      <c r="CX988" s="6"/>
      <c r="CY988" s="6"/>
      <c r="CZ988" s="6"/>
      <c r="DA988" s="6"/>
      <c r="DB988" s="6"/>
      <c r="DC988" s="6"/>
      <c r="DD988" s="6"/>
      <c r="DE988" s="6"/>
      <c r="DF988" s="6"/>
      <c r="DG988" s="6"/>
      <c r="DH988" s="6"/>
      <c r="DI988" s="6"/>
      <c r="DJ988" s="6"/>
      <c r="DK988" s="6"/>
      <c r="DL988" s="6"/>
      <c r="DM988" s="6"/>
      <c r="DN988" s="6"/>
      <c r="DO988" s="6"/>
      <c r="DP988" s="6"/>
      <c r="DQ988" s="6"/>
      <c r="DR988" s="6"/>
      <c r="DS988" s="6"/>
      <c r="DT988" s="6"/>
      <c r="DU988" s="6"/>
      <c r="DV988" s="6"/>
      <c r="DW988" s="6"/>
      <c r="DX988" s="25"/>
    </row>
  </sheetData>
  <mergeCells count="30">
    <mergeCell ref="B35:D35"/>
    <mergeCell ref="B25:F25"/>
    <mergeCell ref="B26:F26"/>
    <mergeCell ref="A27:F27"/>
    <mergeCell ref="B28:F28"/>
    <mergeCell ref="B29:F29"/>
    <mergeCell ref="A24:F24"/>
    <mergeCell ref="C13:F13"/>
    <mergeCell ref="C14:F14"/>
    <mergeCell ref="C15:F15"/>
    <mergeCell ref="A16:F16"/>
    <mergeCell ref="B17:F17"/>
    <mergeCell ref="B18:F18"/>
    <mergeCell ref="A19:F19"/>
    <mergeCell ref="A20:F20"/>
    <mergeCell ref="A21:F21"/>
    <mergeCell ref="B22:F22"/>
    <mergeCell ref="B23:F23"/>
    <mergeCell ref="C12:F12"/>
    <mergeCell ref="A1:F1"/>
    <mergeCell ref="A2:F2"/>
    <mergeCell ref="A3:F3"/>
    <mergeCell ref="C4:F4"/>
    <mergeCell ref="C5:F5"/>
    <mergeCell ref="C6:F6"/>
    <mergeCell ref="C7:F7"/>
    <mergeCell ref="C8:F8"/>
    <mergeCell ref="C9:F9"/>
    <mergeCell ref="C10:F10"/>
    <mergeCell ref="C11:F11"/>
  </mergeCells>
  <conditionalFormatting sqref="C5:F15">
    <cfRule type="expression" dxfId="183" priority="9">
      <formula>$B5="No"</formula>
    </cfRule>
    <cfRule type="expression" dxfId="182" priority="10">
      <formula>$B5="Yes"</formula>
    </cfRule>
  </conditionalFormatting>
  <conditionalFormatting sqref="B18:F18">
    <cfRule type="expression" dxfId="181" priority="7">
      <formula>$A$18="No"</formula>
    </cfRule>
    <cfRule type="expression" dxfId="180" priority="8">
      <formula>$A$18="Yes"</formula>
    </cfRule>
  </conditionalFormatting>
  <conditionalFormatting sqref="B23:F23">
    <cfRule type="expression" dxfId="179" priority="5">
      <formula>$A$23="No"</formula>
    </cfRule>
    <cfRule type="expression" dxfId="178" priority="6">
      <formula>$A$23="Yes"</formula>
    </cfRule>
  </conditionalFormatting>
  <conditionalFormatting sqref="B26:F26">
    <cfRule type="expression" dxfId="177" priority="3">
      <formula>$A$26="No"</formula>
    </cfRule>
    <cfRule type="expression" dxfId="176" priority="4">
      <formula>$A$26="Yes"</formula>
    </cfRule>
  </conditionalFormatting>
  <conditionalFormatting sqref="B29:F29">
    <cfRule type="expression" dxfId="175" priority="1">
      <formula>$A$29="No"</formula>
    </cfRule>
    <cfRule type="expression" dxfId="174" priority="2">
      <formula>$A$29="Yes"</formula>
    </cfRule>
  </conditionalFormatting>
  <dataValidations count="1">
    <dataValidation type="list" showInputMessage="1" showErrorMessage="1" sqref="B5:B15 A18 A23 A26 A29" xr:uid="{D78CC1E4-6203-4E53-A1DA-23627CDBE9CC}">
      <formula1>"Yes,No"</formula1>
    </dataValidation>
  </dataValidations>
  <hyperlinks>
    <hyperlink ref="B35:D35" r:id="rId1" location=":~:text=Set%20a%20row%20to%20a,want%2C%20and%20then%20click%20OK" display="Comment(s)/citation(s)/text goes beyond row height; expand row height to see all text" xr:uid="{157BBDFC-C2FB-4A22-8FB2-AA4F490EE1E9}"/>
  </hyperlinks>
  <pageMargins left="0.7" right="0.7" top="0.75" bottom="0.75" header="0.3" footer="0.3"/>
  <pageSetup orientation="portrait" r:id="rId2"/>
  <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0B1A5-E996-4DD6-8F44-32A4804A580C}">
  <dimension ref="A1:DX988"/>
  <sheetViews>
    <sheetView topLeftCell="A2" workbookViewId="0">
      <selection activeCell="C5" sqref="C5:F5"/>
    </sheetView>
  </sheetViews>
  <sheetFormatPr defaultColWidth="9.109375" defaultRowHeight="14.4" x14ac:dyDescent="0.3"/>
  <cols>
    <col min="1" max="1" width="32.109375" style="26" customWidth="1"/>
    <col min="2" max="2" width="15.88671875" style="3" customWidth="1"/>
    <col min="3" max="3" width="50.5546875" style="3" customWidth="1"/>
    <col min="4" max="5" width="9.109375" style="3"/>
    <col min="6" max="6" width="45.6640625" style="27" customWidth="1"/>
    <col min="7" max="127" width="9.109375" style="6"/>
    <col min="128" max="128" width="9.109375" style="9"/>
    <col min="129" max="16384" width="9.109375" style="3"/>
  </cols>
  <sheetData>
    <row r="1" spans="1:6" ht="58.8" customHeight="1" x14ac:dyDescent="0.3">
      <c r="A1" s="202" t="s">
        <v>58</v>
      </c>
      <c r="B1" s="203"/>
      <c r="C1" s="203"/>
      <c r="D1" s="203"/>
      <c r="E1" s="203"/>
      <c r="F1" s="204"/>
    </row>
    <row r="2" spans="1:6" ht="90.6" customHeight="1" x14ac:dyDescent="0.3">
      <c r="A2" s="277" t="s">
        <v>300</v>
      </c>
      <c r="B2" s="242"/>
      <c r="C2" s="242"/>
      <c r="D2" s="242"/>
      <c r="E2" s="242"/>
      <c r="F2" s="243"/>
    </row>
    <row r="3" spans="1:6" ht="36.75" customHeight="1" x14ac:dyDescent="0.3">
      <c r="A3" s="208" t="s">
        <v>59</v>
      </c>
      <c r="B3" s="209"/>
      <c r="C3" s="209"/>
      <c r="D3" s="209"/>
      <c r="E3" s="209"/>
      <c r="F3" s="210"/>
    </row>
    <row r="4" spans="1:6" x14ac:dyDescent="0.3">
      <c r="A4" s="10"/>
      <c r="B4" s="11" t="s">
        <v>60</v>
      </c>
      <c r="C4" s="211" t="s">
        <v>61</v>
      </c>
      <c r="D4" s="212"/>
      <c r="E4" s="212"/>
      <c r="F4" s="213"/>
    </row>
    <row r="5" spans="1:6" ht="46.2" customHeight="1" x14ac:dyDescent="0.3">
      <c r="A5" s="31" t="s">
        <v>49</v>
      </c>
      <c r="B5" s="13" t="s">
        <v>69</v>
      </c>
      <c r="C5" s="236" t="s">
        <v>301</v>
      </c>
      <c r="D5" s="237"/>
      <c r="E5" s="237"/>
      <c r="F5" s="238"/>
    </row>
    <row r="6" spans="1:6" ht="48" customHeight="1" x14ac:dyDescent="0.3">
      <c r="A6" s="31" t="s">
        <v>50</v>
      </c>
      <c r="B6" s="13" t="s">
        <v>69</v>
      </c>
      <c r="C6" s="236" t="s">
        <v>302</v>
      </c>
      <c r="D6" s="237"/>
      <c r="E6" s="237"/>
      <c r="F6" s="238"/>
    </row>
    <row r="7" spans="1:6" ht="60" customHeight="1" x14ac:dyDescent="0.3">
      <c r="A7" s="31" t="s">
        <v>51</v>
      </c>
      <c r="B7" s="13" t="s">
        <v>69</v>
      </c>
      <c r="C7" s="236" t="s">
        <v>303</v>
      </c>
      <c r="D7" s="237"/>
      <c r="E7" s="237"/>
      <c r="F7" s="238"/>
    </row>
    <row r="8" spans="1:6" ht="72" customHeight="1" x14ac:dyDescent="0.3">
      <c r="A8" s="31" t="s">
        <v>62</v>
      </c>
      <c r="B8" s="13" t="s">
        <v>69</v>
      </c>
      <c r="C8" s="236" t="s">
        <v>304</v>
      </c>
      <c r="D8" s="237"/>
      <c r="E8" s="237"/>
      <c r="F8" s="238"/>
    </row>
    <row r="9" spans="1:6" x14ac:dyDescent="0.3">
      <c r="A9" s="28" t="s">
        <v>52</v>
      </c>
      <c r="B9" s="13" t="s">
        <v>70</v>
      </c>
      <c r="C9" s="239"/>
      <c r="D9" s="237"/>
      <c r="E9" s="237"/>
      <c r="F9" s="238"/>
    </row>
    <row r="10" spans="1:6" x14ac:dyDescent="0.3">
      <c r="A10" s="28" t="s">
        <v>63</v>
      </c>
      <c r="B10" s="13" t="s">
        <v>70</v>
      </c>
      <c r="C10" s="239"/>
      <c r="D10" s="237"/>
      <c r="E10" s="237"/>
      <c r="F10" s="238"/>
    </row>
    <row r="11" spans="1:6" ht="65.400000000000006" customHeight="1" x14ac:dyDescent="0.3">
      <c r="A11" s="31" t="s">
        <v>53</v>
      </c>
      <c r="B11" s="13" t="s">
        <v>69</v>
      </c>
      <c r="C11" s="236" t="s">
        <v>305</v>
      </c>
      <c r="D11" s="237"/>
      <c r="E11" s="237"/>
      <c r="F11" s="238"/>
    </row>
    <row r="12" spans="1:6" ht="32.4" customHeight="1" x14ac:dyDescent="0.3">
      <c r="A12" s="28" t="s">
        <v>54</v>
      </c>
      <c r="B12" s="13" t="s">
        <v>69</v>
      </c>
      <c r="C12" s="236" t="s">
        <v>306</v>
      </c>
      <c r="D12" s="237"/>
      <c r="E12" s="237"/>
      <c r="F12" s="238"/>
    </row>
    <row r="13" spans="1:6" x14ac:dyDescent="0.3">
      <c r="A13" s="28" t="s">
        <v>55</v>
      </c>
      <c r="B13" s="13" t="s">
        <v>70</v>
      </c>
      <c r="C13" s="239"/>
      <c r="D13" s="237"/>
      <c r="E13" s="237"/>
      <c r="F13" s="238"/>
    </row>
    <row r="14" spans="1:6" x14ac:dyDescent="0.3">
      <c r="A14" s="28" t="s">
        <v>56</v>
      </c>
      <c r="B14" s="13" t="s">
        <v>70</v>
      </c>
      <c r="C14" s="239"/>
      <c r="D14" s="237"/>
      <c r="E14" s="237"/>
      <c r="F14" s="238"/>
    </row>
    <row r="15" spans="1:6" ht="51.6" customHeight="1" x14ac:dyDescent="0.3">
      <c r="A15" s="31" t="s">
        <v>57</v>
      </c>
      <c r="B15" s="13" t="s">
        <v>69</v>
      </c>
      <c r="C15" s="236" t="s">
        <v>307</v>
      </c>
      <c r="D15" s="237"/>
      <c r="E15" s="237"/>
      <c r="F15" s="238"/>
    </row>
    <row r="16" spans="1:6" ht="45" customHeight="1" x14ac:dyDescent="0.3">
      <c r="A16" s="208" t="s">
        <v>64</v>
      </c>
      <c r="B16" s="209"/>
      <c r="C16" s="209"/>
      <c r="D16" s="209"/>
      <c r="E16" s="209"/>
      <c r="F16" s="210"/>
    </row>
    <row r="17" spans="1:128" ht="15.75" customHeight="1" x14ac:dyDescent="0.3">
      <c r="A17" s="14" t="s">
        <v>60</v>
      </c>
      <c r="B17" s="219" t="s">
        <v>61</v>
      </c>
      <c r="C17" s="220"/>
      <c r="D17" s="220"/>
      <c r="E17" s="220"/>
      <c r="F17" s="221"/>
    </row>
    <row r="18" spans="1:128" x14ac:dyDescent="0.3">
      <c r="A18" s="15" t="s">
        <v>70</v>
      </c>
      <c r="B18" s="239"/>
      <c r="C18" s="237"/>
      <c r="D18" s="237"/>
      <c r="E18" s="237"/>
      <c r="F18" s="238"/>
    </row>
    <row r="19" spans="1:128" ht="52.2" customHeight="1" x14ac:dyDescent="0.3">
      <c r="A19" s="208" t="s">
        <v>65</v>
      </c>
      <c r="B19" s="209"/>
      <c r="C19" s="209"/>
      <c r="D19" s="209"/>
      <c r="E19" s="209"/>
      <c r="F19" s="210"/>
    </row>
    <row r="20" spans="1:128" ht="106.2" customHeight="1" thickBot="1" x14ac:dyDescent="0.35">
      <c r="A20" s="259" t="s">
        <v>308</v>
      </c>
      <c r="B20" s="260"/>
      <c r="C20" s="260"/>
      <c r="D20" s="260"/>
      <c r="E20" s="260"/>
      <c r="F20" s="261"/>
    </row>
    <row r="21" spans="1:128" ht="18" customHeight="1" x14ac:dyDescent="0.3">
      <c r="A21" s="202" t="s">
        <v>66</v>
      </c>
      <c r="B21" s="203"/>
      <c r="C21" s="203"/>
      <c r="D21" s="203"/>
      <c r="E21" s="203"/>
      <c r="F21" s="204"/>
    </row>
    <row r="22" spans="1:128" ht="15" customHeight="1" x14ac:dyDescent="0.3">
      <c r="A22" s="14" t="s">
        <v>60</v>
      </c>
      <c r="B22" s="219" t="s">
        <v>61</v>
      </c>
      <c r="C22" s="220"/>
      <c r="D22" s="220"/>
      <c r="E22" s="220"/>
      <c r="F22" s="221"/>
    </row>
    <row r="23" spans="1:128" ht="80.400000000000006" customHeight="1" thickBot="1" x14ac:dyDescent="0.35">
      <c r="A23" s="37" t="s">
        <v>69</v>
      </c>
      <c r="B23" s="230" t="s">
        <v>309</v>
      </c>
      <c r="C23" s="231"/>
      <c r="D23" s="231"/>
      <c r="E23" s="231"/>
      <c r="F23" s="232"/>
    </row>
    <row r="24" spans="1:128" ht="29.25" customHeight="1" x14ac:dyDescent="0.3">
      <c r="A24" s="202" t="s">
        <v>67</v>
      </c>
      <c r="B24" s="203"/>
      <c r="C24" s="203"/>
      <c r="D24" s="203"/>
      <c r="E24" s="203"/>
      <c r="F24" s="204"/>
    </row>
    <row r="25" spans="1:128" ht="18" customHeight="1" x14ac:dyDescent="0.3">
      <c r="A25" s="14" t="s">
        <v>60</v>
      </c>
      <c r="B25" s="228" t="s">
        <v>61</v>
      </c>
      <c r="C25" s="228"/>
      <c r="D25" s="228"/>
      <c r="E25" s="228"/>
      <c r="F25" s="229"/>
    </row>
    <row r="26" spans="1:128" ht="18" customHeight="1" thickBot="1" x14ac:dyDescent="0.35">
      <c r="A26" s="17" t="s">
        <v>70</v>
      </c>
      <c r="B26" s="230"/>
      <c r="C26" s="231"/>
      <c r="D26" s="231"/>
      <c r="E26" s="231"/>
      <c r="F26" s="232"/>
    </row>
    <row r="27" spans="1:128" ht="33" customHeight="1" x14ac:dyDescent="0.3">
      <c r="A27" s="202" t="s">
        <v>68</v>
      </c>
      <c r="B27" s="203"/>
      <c r="C27" s="203"/>
      <c r="D27" s="203"/>
      <c r="E27" s="203"/>
      <c r="F27" s="204"/>
    </row>
    <row r="28" spans="1:128" ht="16.5" customHeight="1" x14ac:dyDescent="0.3">
      <c r="A28" s="14" t="s">
        <v>60</v>
      </c>
      <c r="B28" s="219" t="s">
        <v>61</v>
      </c>
      <c r="C28" s="220"/>
      <c r="D28" s="220"/>
      <c r="E28" s="220"/>
      <c r="F28" s="221"/>
    </row>
    <row r="29" spans="1:128" ht="15" thickBot="1" x14ac:dyDescent="0.35">
      <c r="A29" s="18" t="s">
        <v>70</v>
      </c>
      <c r="B29" s="230"/>
      <c r="C29" s="231"/>
      <c r="D29" s="231"/>
      <c r="E29" s="231"/>
      <c r="F29" s="232"/>
    </row>
    <row r="30" spans="1:128" x14ac:dyDescent="0.3">
      <c r="A30" s="19"/>
      <c r="B30" s="6"/>
      <c r="C30" s="6"/>
      <c r="D30" s="6"/>
      <c r="E30" s="6"/>
      <c r="F30" s="6"/>
    </row>
    <row r="31" spans="1:128" x14ac:dyDescent="0.3">
      <c r="A31" s="130" t="s">
        <v>371</v>
      </c>
      <c r="B31" s="131"/>
      <c r="C31" s="131"/>
      <c r="D31" s="124"/>
      <c r="E31" s="142"/>
      <c r="F31" s="6"/>
    </row>
    <row r="32" spans="1:128" s="20" customFormat="1" x14ac:dyDescent="0.3">
      <c r="A32" s="132"/>
      <c r="B32" s="112" t="s">
        <v>384</v>
      </c>
      <c r="C32" s="133"/>
      <c r="D32" s="139"/>
      <c r="E32" s="139"/>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7"/>
    </row>
    <row r="33" spans="1:128" s="20" customFormat="1" x14ac:dyDescent="0.3">
      <c r="A33" s="134" t="s">
        <v>372</v>
      </c>
      <c r="B33" s="113" t="s">
        <v>382</v>
      </c>
      <c r="C33" s="135"/>
      <c r="D33" s="140"/>
      <c r="E33" s="140"/>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7"/>
    </row>
    <row r="34" spans="1:128" s="20" customFormat="1" x14ac:dyDescent="0.3">
      <c r="A34" s="136" t="s">
        <v>372</v>
      </c>
      <c r="B34" s="129" t="s">
        <v>383</v>
      </c>
      <c r="C34" s="135"/>
      <c r="D34" s="140"/>
      <c r="E34" s="140"/>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7"/>
    </row>
    <row r="35" spans="1:128" s="20" customFormat="1" x14ac:dyDescent="0.3">
      <c r="A35" s="137" t="s">
        <v>386</v>
      </c>
      <c r="B35" s="197" t="s">
        <v>430</v>
      </c>
      <c r="C35" s="198"/>
      <c r="D35" s="198"/>
      <c r="E35" s="141"/>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7"/>
    </row>
    <row r="36" spans="1:128" s="20" customFormat="1" x14ac:dyDescent="0.3">
      <c r="A36" s="19"/>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7"/>
    </row>
    <row r="37" spans="1:128" s="20" customFormat="1" x14ac:dyDescent="0.3">
      <c r="A37" s="19"/>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7"/>
    </row>
    <row r="38" spans="1:128" s="20" customFormat="1" x14ac:dyDescent="0.3">
      <c r="A38" s="19"/>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7"/>
    </row>
    <row r="39" spans="1:128" s="20" customFormat="1" x14ac:dyDescent="0.3">
      <c r="A39" s="19"/>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7"/>
    </row>
    <row r="40" spans="1:128" s="20" customFormat="1" x14ac:dyDescent="0.3">
      <c r="A40" s="19"/>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7"/>
    </row>
    <row r="41" spans="1:128" s="21" customFormat="1" x14ac:dyDescent="0.3">
      <c r="A41" s="19"/>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8"/>
    </row>
    <row r="42" spans="1:128" s="6" customFormat="1" x14ac:dyDescent="0.3">
      <c r="A42" s="19"/>
    </row>
    <row r="43" spans="1:128" s="6" customFormat="1" x14ac:dyDescent="0.3">
      <c r="A43" s="19"/>
    </row>
    <row r="44" spans="1:128" s="6" customFormat="1" x14ac:dyDescent="0.3">
      <c r="A44" s="19"/>
    </row>
    <row r="45" spans="1:128" s="6" customFormat="1" x14ac:dyDescent="0.3">
      <c r="A45" s="19"/>
    </row>
    <row r="46" spans="1:128" s="6" customFormat="1" x14ac:dyDescent="0.3">
      <c r="A46" s="19"/>
    </row>
    <row r="47" spans="1:128" s="6" customFormat="1" x14ac:dyDescent="0.3">
      <c r="A47" s="19"/>
    </row>
    <row r="48" spans="1:128" s="6" customFormat="1" x14ac:dyDescent="0.3">
      <c r="A48" s="19"/>
    </row>
    <row r="49" spans="1:1" s="6" customFormat="1" x14ac:dyDescent="0.3">
      <c r="A49" s="19"/>
    </row>
    <row r="50" spans="1:1" s="6" customFormat="1" x14ac:dyDescent="0.3">
      <c r="A50" s="19"/>
    </row>
    <row r="51" spans="1:1" s="6" customFormat="1" x14ac:dyDescent="0.3">
      <c r="A51" s="19"/>
    </row>
    <row r="52" spans="1:1" s="6" customFormat="1" x14ac:dyDescent="0.3">
      <c r="A52" s="19"/>
    </row>
    <row r="53" spans="1:1" s="6" customFormat="1" x14ac:dyDescent="0.3">
      <c r="A53" s="19"/>
    </row>
    <row r="54" spans="1:1" s="6" customFormat="1" x14ac:dyDescent="0.3">
      <c r="A54" s="19"/>
    </row>
    <row r="55" spans="1:1" s="6" customFormat="1" x14ac:dyDescent="0.3">
      <c r="A55" s="19"/>
    </row>
    <row r="56" spans="1:1" s="6" customFormat="1" x14ac:dyDescent="0.3">
      <c r="A56" s="19"/>
    </row>
    <row r="57" spans="1:1" s="6" customFormat="1" x14ac:dyDescent="0.3">
      <c r="A57" s="19"/>
    </row>
    <row r="58" spans="1:1" s="6" customFormat="1" x14ac:dyDescent="0.3">
      <c r="A58" s="19"/>
    </row>
    <row r="59" spans="1:1" s="6" customFormat="1" x14ac:dyDescent="0.3">
      <c r="A59" s="19"/>
    </row>
    <row r="60" spans="1:1" s="6" customFormat="1" x14ac:dyDescent="0.3">
      <c r="A60" s="19"/>
    </row>
    <row r="61" spans="1:1" s="6" customFormat="1" x14ac:dyDescent="0.3">
      <c r="A61" s="19"/>
    </row>
    <row r="62" spans="1:1" s="6" customFormat="1" x14ac:dyDescent="0.3">
      <c r="A62" s="19"/>
    </row>
    <row r="63" spans="1:1" s="6" customFormat="1" x14ac:dyDescent="0.3">
      <c r="A63" s="19"/>
    </row>
    <row r="64" spans="1:1" s="6" customFormat="1" x14ac:dyDescent="0.3">
      <c r="A64" s="19"/>
    </row>
    <row r="65" spans="1:1" s="6" customFormat="1" x14ac:dyDescent="0.3">
      <c r="A65" s="19"/>
    </row>
    <row r="66" spans="1:1" s="6" customFormat="1" x14ac:dyDescent="0.3">
      <c r="A66" s="19"/>
    </row>
    <row r="67" spans="1:1" s="6" customFormat="1" x14ac:dyDescent="0.3">
      <c r="A67" s="19"/>
    </row>
    <row r="68" spans="1:1" s="6" customFormat="1" x14ac:dyDescent="0.3">
      <c r="A68" s="19"/>
    </row>
    <row r="69" spans="1:1" s="6" customFormat="1" x14ac:dyDescent="0.3">
      <c r="A69" s="19"/>
    </row>
    <row r="70" spans="1:1" s="6" customFormat="1" x14ac:dyDescent="0.3">
      <c r="A70" s="19"/>
    </row>
    <row r="71" spans="1:1" s="6" customFormat="1" x14ac:dyDescent="0.3">
      <c r="A71" s="19"/>
    </row>
    <row r="72" spans="1:1" s="6" customFormat="1" x14ac:dyDescent="0.3">
      <c r="A72" s="19"/>
    </row>
    <row r="73" spans="1:1" s="6" customFormat="1" x14ac:dyDescent="0.3">
      <c r="A73" s="19"/>
    </row>
    <row r="74" spans="1:1" s="6" customFormat="1" x14ac:dyDescent="0.3">
      <c r="A74" s="19"/>
    </row>
    <row r="75" spans="1:1" s="6" customFormat="1" x14ac:dyDescent="0.3">
      <c r="A75" s="19"/>
    </row>
    <row r="76" spans="1:1" s="6" customFormat="1" x14ac:dyDescent="0.3">
      <c r="A76" s="19"/>
    </row>
    <row r="77" spans="1:1" s="6" customFormat="1" x14ac:dyDescent="0.3">
      <c r="A77" s="19"/>
    </row>
    <row r="78" spans="1:1" s="6" customFormat="1" x14ac:dyDescent="0.3">
      <c r="A78" s="19"/>
    </row>
    <row r="79" spans="1:1" s="6" customFormat="1" x14ac:dyDescent="0.3">
      <c r="A79" s="19"/>
    </row>
    <row r="80" spans="1:1" s="6" customFormat="1" x14ac:dyDescent="0.3">
      <c r="A80" s="19"/>
    </row>
    <row r="81" spans="1:1" s="6" customFormat="1" x14ac:dyDescent="0.3">
      <c r="A81" s="19"/>
    </row>
    <row r="82" spans="1:1" s="6" customFormat="1" x14ac:dyDescent="0.3">
      <c r="A82" s="19"/>
    </row>
    <row r="83" spans="1:1" s="6" customFormat="1" x14ac:dyDescent="0.3">
      <c r="A83" s="19"/>
    </row>
    <row r="84" spans="1:1" s="6" customFormat="1" x14ac:dyDescent="0.3">
      <c r="A84" s="19"/>
    </row>
    <row r="85" spans="1:1" s="6" customFormat="1" x14ac:dyDescent="0.3">
      <c r="A85" s="19"/>
    </row>
    <row r="86" spans="1:1" s="6" customFormat="1" x14ac:dyDescent="0.3">
      <c r="A86" s="19"/>
    </row>
    <row r="87" spans="1:1" s="6" customFormat="1" x14ac:dyDescent="0.3">
      <c r="A87" s="19"/>
    </row>
    <row r="88" spans="1:1" s="6" customFormat="1" x14ac:dyDescent="0.3">
      <c r="A88" s="19"/>
    </row>
    <row r="89" spans="1:1" s="6" customFormat="1" x14ac:dyDescent="0.3">
      <c r="A89" s="19"/>
    </row>
    <row r="90" spans="1:1" s="6" customFormat="1" x14ac:dyDescent="0.3">
      <c r="A90" s="19"/>
    </row>
    <row r="91" spans="1:1" s="6" customFormat="1" x14ac:dyDescent="0.3">
      <c r="A91" s="19"/>
    </row>
    <row r="92" spans="1:1" s="6" customFormat="1" x14ac:dyDescent="0.3">
      <c r="A92" s="19"/>
    </row>
    <row r="93" spans="1:1" s="6" customFormat="1" x14ac:dyDescent="0.3">
      <c r="A93" s="19"/>
    </row>
    <row r="94" spans="1:1" s="6" customFormat="1" x14ac:dyDescent="0.3">
      <c r="A94" s="19"/>
    </row>
    <row r="95" spans="1:1" s="6" customFormat="1" x14ac:dyDescent="0.3">
      <c r="A95" s="19"/>
    </row>
    <row r="96" spans="1:1" s="6" customFormat="1" x14ac:dyDescent="0.3">
      <c r="A96" s="19"/>
    </row>
    <row r="97" spans="1:1" s="6" customFormat="1" x14ac:dyDescent="0.3">
      <c r="A97" s="19"/>
    </row>
    <row r="98" spans="1:1" s="6" customFormat="1" x14ac:dyDescent="0.3">
      <c r="A98" s="19"/>
    </row>
    <row r="99" spans="1:1" s="6" customFormat="1" x14ac:dyDescent="0.3">
      <c r="A99" s="19"/>
    </row>
    <row r="100" spans="1:1" s="6" customFormat="1" x14ac:dyDescent="0.3">
      <c r="A100" s="19"/>
    </row>
    <row r="101" spans="1:1" s="6" customFormat="1" x14ac:dyDescent="0.3">
      <c r="A101" s="19"/>
    </row>
    <row r="102" spans="1:1" s="6" customFormat="1" x14ac:dyDescent="0.3">
      <c r="A102" s="19"/>
    </row>
    <row r="103" spans="1:1" s="6" customFormat="1" x14ac:dyDescent="0.3">
      <c r="A103" s="19"/>
    </row>
    <row r="104" spans="1:1" s="6" customFormat="1" x14ac:dyDescent="0.3">
      <c r="A104" s="19"/>
    </row>
    <row r="105" spans="1:1" s="6" customFormat="1" x14ac:dyDescent="0.3">
      <c r="A105" s="19"/>
    </row>
    <row r="106" spans="1:1" s="6" customFormat="1" x14ac:dyDescent="0.3">
      <c r="A106" s="19"/>
    </row>
    <row r="107" spans="1:1" s="6" customFormat="1" x14ac:dyDescent="0.3">
      <c r="A107" s="19"/>
    </row>
    <row r="108" spans="1:1" s="6" customFormat="1" x14ac:dyDescent="0.3">
      <c r="A108" s="19"/>
    </row>
    <row r="109" spans="1:1" s="6" customFormat="1" x14ac:dyDescent="0.3">
      <c r="A109" s="19"/>
    </row>
    <row r="110" spans="1:1" s="6" customFormat="1" x14ac:dyDescent="0.3">
      <c r="A110" s="19"/>
    </row>
    <row r="111" spans="1:1" s="6" customFormat="1" x14ac:dyDescent="0.3">
      <c r="A111" s="19"/>
    </row>
    <row r="112" spans="1:1" s="6" customFormat="1" x14ac:dyDescent="0.3">
      <c r="A112" s="19"/>
    </row>
    <row r="113" spans="1:1" s="6" customFormat="1" x14ac:dyDescent="0.3">
      <c r="A113" s="19"/>
    </row>
    <row r="114" spans="1:1" s="6" customFormat="1" x14ac:dyDescent="0.3">
      <c r="A114" s="19"/>
    </row>
    <row r="115" spans="1:1" s="6" customFormat="1" x14ac:dyDescent="0.3">
      <c r="A115" s="19"/>
    </row>
    <row r="116" spans="1:1" s="6" customFormat="1" x14ac:dyDescent="0.3">
      <c r="A116" s="19"/>
    </row>
    <row r="117" spans="1:1" s="6" customFormat="1" x14ac:dyDescent="0.3">
      <c r="A117" s="19"/>
    </row>
    <row r="118" spans="1:1" s="6" customFormat="1" x14ac:dyDescent="0.3">
      <c r="A118" s="19"/>
    </row>
    <row r="119" spans="1:1" s="6" customFormat="1" x14ac:dyDescent="0.3">
      <c r="A119" s="19"/>
    </row>
    <row r="120" spans="1:1" s="6" customFormat="1" x14ac:dyDescent="0.3">
      <c r="A120" s="19"/>
    </row>
    <row r="121" spans="1:1" s="6" customFormat="1" x14ac:dyDescent="0.3">
      <c r="A121" s="19"/>
    </row>
    <row r="122" spans="1:1" s="6" customFormat="1" x14ac:dyDescent="0.3">
      <c r="A122" s="19"/>
    </row>
    <row r="123" spans="1:1" s="6" customFormat="1" x14ac:dyDescent="0.3">
      <c r="A123" s="19"/>
    </row>
    <row r="124" spans="1:1" s="6" customFormat="1" x14ac:dyDescent="0.3">
      <c r="A124" s="19"/>
    </row>
    <row r="125" spans="1:1" s="6" customFormat="1" x14ac:dyDescent="0.3">
      <c r="A125" s="19"/>
    </row>
    <row r="126" spans="1:1" s="6" customFormat="1" x14ac:dyDescent="0.3">
      <c r="A126" s="19"/>
    </row>
    <row r="127" spans="1:1" s="6" customFormat="1" x14ac:dyDescent="0.3">
      <c r="A127" s="19"/>
    </row>
    <row r="128" spans="1:1" s="6" customFormat="1" x14ac:dyDescent="0.3">
      <c r="A128" s="19"/>
    </row>
    <row r="129" spans="1:1" s="6" customFormat="1" x14ac:dyDescent="0.3">
      <c r="A129" s="19"/>
    </row>
    <row r="130" spans="1:1" s="6" customFormat="1" x14ac:dyDescent="0.3">
      <c r="A130" s="19"/>
    </row>
    <row r="131" spans="1:1" s="6" customFormat="1" x14ac:dyDescent="0.3">
      <c r="A131" s="19"/>
    </row>
    <row r="132" spans="1:1" s="6" customFormat="1" x14ac:dyDescent="0.3">
      <c r="A132" s="19"/>
    </row>
    <row r="133" spans="1:1" s="6" customFormat="1" x14ac:dyDescent="0.3">
      <c r="A133" s="19"/>
    </row>
    <row r="134" spans="1:1" s="6" customFormat="1" x14ac:dyDescent="0.3">
      <c r="A134" s="19"/>
    </row>
    <row r="135" spans="1:1" s="6" customFormat="1" x14ac:dyDescent="0.3">
      <c r="A135" s="19"/>
    </row>
    <row r="136" spans="1:1" s="6" customFormat="1" x14ac:dyDescent="0.3">
      <c r="A136" s="19"/>
    </row>
    <row r="137" spans="1:1" s="6" customFormat="1" x14ac:dyDescent="0.3">
      <c r="A137" s="19"/>
    </row>
    <row r="138" spans="1:1" s="6" customFormat="1" x14ac:dyDescent="0.3">
      <c r="A138" s="19"/>
    </row>
    <row r="139" spans="1:1" s="6" customFormat="1" x14ac:dyDescent="0.3">
      <c r="A139" s="19"/>
    </row>
    <row r="140" spans="1:1" s="6" customFormat="1" x14ac:dyDescent="0.3">
      <c r="A140" s="19"/>
    </row>
    <row r="141" spans="1:1" s="6" customFormat="1" x14ac:dyDescent="0.3">
      <c r="A141" s="19"/>
    </row>
    <row r="142" spans="1:1" s="6" customFormat="1" x14ac:dyDescent="0.3">
      <c r="A142" s="19"/>
    </row>
    <row r="143" spans="1:1" s="6" customFormat="1" x14ac:dyDescent="0.3">
      <c r="A143" s="19"/>
    </row>
    <row r="144" spans="1:1" s="6" customFormat="1" x14ac:dyDescent="0.3">
      <c r="A144" s="19"/>
    </row>
    <row r="145" spans="1:1" s="6" customFormat="1" x14ac:dyDescent="0.3">
      <c r="A145" s="19"/>
    </row>
    <row r="146" spans="1:1" s="6" customFormat="1" x14ac:dyDescent="0.3">
      <c r="A146" s="19"/>
    </row>
    <row r="147" spans="1:1" s="6" customFormat="1" x14ac:dyDescent="0.3">
      <c r="A147" s="19"/>
    </row>
    <row r="148" spans="1:1" s="6" customFormat="1" x14ac:dyDescent="0.3">
      <c r="A148" s="19"/>
    </row>
    <row r="149" spans="1:1" s="6" customFormat="1" x14ac:dyDescent="0.3">
      <c r="A149" s="19"/>
    </row>
    <row r="150" spans="1:1" s="6" customFormat="1" x14ac:dyDescent="0.3">
      <c r="A150" s="19"/>
    </row>
    <row r="151" spans="1:1" s="6" customFormat="1" x14ac:dyDescent="0.3">
      <c r="A151" s="19"/>
    </row>
    <row r="152" spans="1:1" s="6" customFormat="1" x14ac:dyDescent="0.3">
      <c r="A152" s="19"/>
    </row>
    <row r="153" spans="1:1" s="6" customFormat="1" x14ac:dyDescent="0.3">
      <c r="A153" s="19"/>
    </row>
    <row r="154" spans="1:1" s="6" customFormat="1" x14ac:dyDescent="0.3">
      <c r="A154" s="19"/>
    </row>
    <row r="155" spans="1:1" s="6" customFormat="1" x14ac:dyDescent="0.3">
      <c r="A155" s="19"/>
    </row>
    <row r="156" spans="1:1" s="6" customFormat="1" x14ac:dyDescent="0.3">
      <c r="A156" s="19"/>
    </row>
    <row r="157" spans="1:1" s="6" customFormat="1" x14ac:dyDescent="0.3">
      <c r="A157" s="19"/>
    </row>
    <row r="158" spans="1:1" s="6" customFormat="1" x14ac:dyDescent="0.3">
      <c r="A158" s="19"/>
    </row>
    <row r="159" spans="1:1" s="6" customFormat="1" x14ac:dyDescent="0.3">
      <c r="A159" s="19"/>
    </row>
    <row r="160" spans="1:1" s="6" customFormat="1" x14ac:dyDescent="0.3">
      <c r="A160" s="19"/>
    </row>
    <row r="161" spans="1:1" s="6" customFormat="1" x14ac:dyDescent="0.3">
      <c r="A161" s="19"/>
    </row>
    <row r="162" spans="1:1" s="6" customFormat="1" x14ac:dyDescent="0.3">
      <c r="A162" s="19"/>
    </row>
    <row r="163" spans="1:1" s="6" customFormat="1" x14ac:dyDescent="0.3">
      <c r="A163" s="19"/>
    </row>
    <row r="164" spans="1:1" s="6" customFormat="1" x14ac:dyDescent="0.3">
      <c r="A164" s="19"/>
    </row>
    <row r="165" spans="1:1" s="6" customFormat="1" x14ac:dyDescent="0.3">
      <c r="A165" s="19"/>
    </row>
    <row r="166" spans="1:1" s="6" customFormat="1" x14ac:dyDescent="0.3">
      <c r="A166" s="19"/>
    </row>
    <row r="167" spans="1:1" s="6" customFormat="1" x14ac:dyDescent="0.3">
      <c r="A167" s="19"/>
    </row>
    <row r="168" spans="1:1" s="6" customFormat="1" x14ac:dyDescent="0.3">
      <c r="A168" s="19"/>
    </row>
    <row r="169" spans="1:1" s="6" customFormat="1" x14ac:dyDescent="0.3">
      <c r="A169" s="19"/>
    </row>
    <row r="170" spans="1:1" s="6" customFormat="1" x14ac:dyDescent="0.3">
      <c r="A170" s="19"/>
    </row>
    <row r="171" spans="1:1" s="6" customFormat="1" x14ac:dyDescent="0.3">
      <c r="A171" s="19"/>
    </row>
    <row r="172" spans="1:1" s="6" customFormat="1" x14ac:dyDescent="0.3">
      <c r="A172" s="19"/>
    </row>
    <row r="173" spans="1:1" s="6" customFormat="1" x14ac:dyDescent="0.3">
      <c r="A173" s="19"/>
    </row>
    <row r="174" spans="1:1" s="6" customFormat="1" x14ac:dyDescent="0.3">
      <c r="A174" s="19"/>
    </row>
    <row r="175" spans="1:1" s="6" customFormat="1" x14ac:dyDescent="0.3">
      <c r="A175" s="19"/>
    </row>
    <row r="176" spans="1:1" s="6" customFormat="1" x14ac:dyDescent="0.3">
      <c r="A176" s="19"/>
    </row>
    <row r="177" spans="1:1" s="6" customFormat="1" x14ac:dyDescent="0.3">
      <c r="A177" s="19"/>
    </row>
    <row r="178" spans="1:1" s="6" customFormat="1" x14ac:dyDescent="0.3">
      <c r="A178" s="19"/>
    </row>
    <row r="179" spans="1:1" s="6" customFormat="1" x14ac:dyDescent="0.3">
      <c r="A179" s="19"/>
    </row>
    <row r="180" spans="1:1" s="6" customFormat="1" x14ac:dyDescent="0.3">
      <c r="A180" s="19"/>
    </row>
    <row r="181" spans="1:1" s="6" customFormat="1" x14ac:dyDescent="0.3">
      <c r="A181" s="19"/>
    </row>
    <row r="182" spans="1:1" s="6" customFormat="1" x14ac:dyDescent="0.3">
      <c r="A182" s="19"/>
    </row>
    <row r="183" spans="1:1" s="6" customFormat="1" x14ac:dyDescent="0.3">
      <c r="A183" s="19"/>
    </row>
    <row r="184" spans="1:1" s="6" customFormat="1" x14ac:dyDescent="0.3">
      <c r="A184" s="19"/>
    </row>
    <row r="185" spans="1:1" s="6" customFormat="1" x14ac:dyDescent="0.3">
      <c r="A185" s="19"/>
    </row>
    <row r="186" spans="1:1" s="6" customFormat="1" x14ac:dyDescent="0.3">
      <c r="A186" s="19"/>
    </row>
    <row r="187" spans="1:1" s="6" customFormat="1" x14ac:dyDescent="0.3">
      <c r="A187" s="19"/>
    </row>
    <row r="188" spans="1:1" s="6" customFormat="1" x14ac:dyDescent="0.3">
      <c r="A188" s="19"/>
    </row>
    <row r="189" spans="1:1" s="6" customFormat="1" x14ac:dyDescent="0.3">
      <c r="A189" s="19"/>
    </row>
    <row r="190" spans="1:1" s="6" customFormat="1" x14ac:dyDescent="0.3">
      <c r="A190" s="19"/>
    </row>
    <row r="191" spans="1:1" s="6" customFormat="1" x14ac:dyDescent="0.3">
      <c r="A191" s="19"/>
    </row>
    <row r="192" spans="1:1" s="6" customFormat="1" x14ac:dyDescent="0.3">
      <c r="A192" s="19"/>
    </row>
    <row r="193" spans="1:1" s="6" customFormat="1" x14ac:dyDescent="0.3">
      <c r="A193" s="19"/>
    </row>
    <row r="194" spans="1:1" s="6" customFormat="1" x14ac:dyDescent="0.3">
      <c r="A194" s="19"/>
    </row>
    <row r="195" spans="1:1" s="6" customFormat="1" x14ac:dyDescent="0.3">
      <c r="A195" s="19"/>
    </row>
    <row r="196" spans="1:1" s="6" customFormat="1" x14ac:dyDescent="0.3">
      <c r="A196" s="19"/>
    </row>
    <row r="197" spans="1:1" s="6" customFormat="1" x14ac:dyDescent="0.3">
      <c r="A197" s="19"/>
    </row>
    <row r="198" spans="1:1" s="6" customFormat="1" x14ac:dyDescent="0.3">
      <c r="A198" s="19"/>
    </row>
    <row r="199" spans="1:1" s="6" customFormat="1" x14ac:dyDescent="0.3">
      <c r="A199" s="19"/>
    </row>
    <row r="200" spans="1:1" s="6" customFormat="1" x14ac:dyDescent="0.3">
      <c r="A200" s="19"/>
    </row>
    <row r="201" spans="1:1" s="6" customFormat="1" x14ac:dyDescent="0.3">
      <c r="A201" s="19"/>
    </row>
    <row r="202" spans="1:1" s="6" customFormat="1" x14ac:dyDescent="0.3">
      <c r="A202" s="19"/>
    </row>
    <row r="203" spans="1:1" s="6" customFormat="1" x14ac:dyDescent="0.3">
      <c r="A203" s="19"/>
    </row>
    <row r="204" spans="1:1" s="6" customFormat="1" x14ac:dyDescent="0.3">
      <c r="A204" s="19"/>
    </row>
    <row r="205" spans="1:1" s="6" customFormat="1" x14ac:dyDescent="0.3">
      <c r="A205" s="19"/>
    </row>
    <row r="206" spans="1:1" s="6" customFormat="1" x14ac:dyDescent="0.3">
      <c r="A206" s="19"/>
    </row>
    <row r="207" spans="1:1" s="6" customFormat="1" x14ac:dyDescent="0.3">
      <c r="A207" s="19"/>
    </row>
    <row r="208" spans="1:1" s="6" customFormat="1" x14ac:dyDescent="0.3">
      <c r="A208" s="19"/>
    </row>
    <row r="209" spans="1:1" s="6" customFormat="1" x14ac:dyDescent="0.3">
      <c r="A209" s="19"/>
    </row>
    <row r="210" spans="1:1" s="6" customFormat="1" x14ac:dyDescent="0.3">
      <c r="A210" s="19"/>
    </row>
    <row r="211" spans="1:1" s="6" customFormat="1" x14ac:dyDescent="0.3">
      <c r="A211" s="19"/>
    </row>
    <row r="212" spans="1:1" s="6" customFormat="1" x14ac:dyDescent="0.3">
      <c r="A212" s="19"/>
    </row>
    <row r="213" spans="1:1" s="6" customFormat="1" x14ac:dyDescent="0.3">
      <c r="A213" s="19"/>
    </row>
    <row r="214" spans="1:1" s="6" customFormat="1" x14ac:dyDescent="0.3">
      <c r="A214" s="19"/>
    </row>
    <row r="215" spans="1:1" s="6" customFormat="1" x14ac:dyDescent="0.3">
      <c r="A215" s="19"/>
    </row>
    <row r="216" spans="1:1" s="6" customFormat="1" x14ac:dyDescent="0.3">
      <c r="A216" s="19"/>
    </row>
    <row r="217" spans="1:1" s="6" customFormat="1" x14ac:dyDescent="0.3">
      <c r="A217" s="19"/>
    </row>
    <row r="218" spans="1:1" s="6" customFormat="1" x14ac:dyDescent="0.3">
      <c r="A218" s="19"/>
    </row>
    <row r="219" spans="1:1" s="6" customFormat="1" x14ac:dyDescent="0.3">
      <c r="A219" s="19"/>
    </row>
    <row r="220" spans="1:1" s="6" customFormat="1" x14ac:dyDescent="0.3">
      <c r="A220" s="19"/>
    </row>
    <row r="221" spans="1:1" s="6" customFormat="1" x14ac:dyDescent="0.3">
      <c r="A221" s="19"/>
    </row>
    <row r="222" spans="1:1" s="6" customFormat="1" x14ac:dyDescent="0.3">
      <c r="A222" s="19"/>
    </row>
    <row r="223" spans="1:1" s="6" customFormat="1" x14ac:dyDescent="0.3">
      <c r="A223" s="19"/>
    </row>
    <row r="224" spans="1:1" s="6" customFormat="1" x14ac:dyDescent="0.3">
      <c r="A224" s="19"/>
    </row>
    <row r="225" spans="1:1" s="6" customFormat="1" x14ac:dyDescent="0.3">
      <c r="A225" s="19"/>
    </row>
    <row r="226" spans="1:1" s="6" customFormat="1" x14ac:dyDescent="0.3">
      <c r="A226" s="19"/>
    </row>
    <row r="227" spans="1:1" s="6" customFormat="1" x14ac:dyDescent="0.3">
      <c r="A227" s="19"/>
    </row>
    <row r="228" spans="1:1" s="6" customFormat="1" x14ac:dyDescent="0.3">
      <c r="A228" s="19"/>
    </row>
    <row r="229" spans="1:1" s="6" customFormat="1" x14ac:dyDescent="0.3">
      <c r="A229" s="19"/>
    </row>
    <row r="230" spans="1:1" s="6" customFormat="1" x14ac:dyDescent="0.3">
      <c r="A230" s="19"/>
    </row>
    <row r="231" spans="1:1" s="6" customFormat="1" x14ac:dyDescent="0.3">
      <c r="A231" s="19"/>
    </row>
    <row r="232" spans="1:1" s="6" customFormat="1" x14ac:dyDescent="0.3">
      <c r="A232" s="19"/>
    </row>
    <row r="233" spans="1:1" s="6" customFormat="1" x14ac:dyDescent="0.3">
      <c r="A233" s="19"/>
    </row>
    <row r="234" spans="1:1" s="6" customFormat="1" x14ac:dyDescent="0.3">
      <c r="A234" s="19"/>
    </row>
    <row r="235" spans="1:1" s="6" customFormat="1" x14ac:dyDescent="0.3">
      <c r="A235" s="19"/>
    </row>
    <row r="236" spans="1:1" s="6" customFormat="1" x14ac:dyDescent="0.3">
      <c r="A236" s="19"/>
    </row>
    <row r="237" spans="1:1" s="6" customFormat="1" x14ac:dyDescent="0.3">
      <c r="A237" s="19"/>
    </row>
    <row r="238" spans="1:1" s="6" customFormat="1" x14ac:dyDescent="0.3">
      <c r="A238" s="19"/>
    </row>
    <row r="239" spans="1:1" s="6" customFormat="1" x14ac:dyDescent="0.3">
      <c r="A239" s="19"/>
    </row>
    <row r="240" spans="1:1" s="6" customFormat="1" x14ac:dyDescent="0.3">
      <c r="A240" s="19"/>
    </row>
    <row r="241" spans="1:1" s="6" customFormat="1" x14ac:dyDescent="0.3">
      <c r="A241" s="19"/>
    </row>
    <row r="242" spans="1:1" s="6" customFormat="1" x14ac:dyDescent="0.3">
      <c r="A242" s="19"/>
    </row>
    <row r="243" spans="1:1" s="6" customFormat="1" x14ac:dyDescent="0.3">
      <c r="A243" s="19"/>
    </row>
    <row r="244" spans="1:1" s="6" customFormat="1" x14ac:dyDescent="0.3">
      <c r="A244" s="19"/>
    </row>
    <row r="245" spans="1:1" s="6" customFormat="1" x14ac:dyDescent="0.3">
      <c r="A245" s="19"/>
    </row>
    <row r="246" spans="1:1" s="6" customFormat="1" x14ac:dyDescent="0.3">
      <c r="A246" s="19"/>
    </row>
    <row r="247" spans="1:1" s="6" customFormat="1" x14ac:dyDescent="0.3">
      <c r="A247" s="19"/>
    </row>
    <row r="248" spans="1:1" s="6" customFormat="1" x14ac:dyDescent="0.3">
      <c r="A248" s="19"/>
    </row>
    <row r="249" spans="1:1" s="6" customFormat="1" x14ac:dyDescent="0.3">
      <c r="A249" s="19"/>
    </row>
    <row r="250" spans="1:1" s="6" customFormat="1" x14ac:dyDescent="0.3">
      <c r="A250" s="19"/>
    </row>
    <row r="251" spans="1:1" s="6" customFormat="1" x14ac:dyDescent="0.3">
      <c r="A251" s="19"/>
    </row>
    <row r="252" spans="1:1" s="6" customFormat="1" x14ac:dyDescent="0.3">
      <c r="A252" s="19"/>
    </row>
    <row r="253" spans="1:1" s="6" customFormat="1" x14ac:dyDescent="0.3">
      <c r="A253" s="19"/>
    </row>
    <row r="254" spans="1:1" s="6" customFormat="1" x14ac:dyDescent="0.3">
      <c r="A254" s="19"/>
    </row>
    <row r="255" spans="1:1" s="6" customFormat="1" x14ac:dyDescent="0.3">
      <c r="A255" s="19"/>
    </row>
    <row r="256" spans="1:1" s="6" customFormat="1" x14ac:dyDescent="0.3">
      <c r="A256" s="19"/>
    </row>
    <row r="257" spans="1:1" s="6" customFormat="1" x14ac:dyDescent="0.3">
      <c r="A257" s="19"/>
    </row>
    <row r="258" spans="1:1" s="6" customFormat="1" x14ac:dyDescent="0.3">
      <c r="A258" s="19"/>
    </row>
    <row r="259" spans="1:1" s="6" customFormat="1" x14ac:dyDescent="0.3">
      <c r="A259" s="19"/>
    </row>
    <row r="260" spans="1:1" s="6" customFormat="1" x14ac:dyDescent="0.3">
      <c r="A260" s="19"/>
    </row>
    <row r="261" spans="1:1" s="6" customFormat="1" x14ac:dyDescent="0.3">
      <c r="A261" s="19"/>
    </row>
    <row r="262" spans="1:1" s="6" customFormat="1" x14ac:dyDescent="0.3">
      <c r="A262" s="19"/>
    </row>
    <row r="263" spans="1:1" s="6" customFormat="1" x14ac:dyDescent="0.3">
      <c r="A263" s="19"/>
    </row>
    <row r="264" spans="1:1" s="6" customFormat="1" x14ac:dyDescent="0.3">
      <c r="A264" s="19"/>
    </row>
    <row r="265" spans="1:1" s="6" customFormat="1" x14ac:dyDescent="0.3">
      <c r="A265" s="19"/>
    </row>
    <row r="266" spans="1:1" s="6" customFormat="1" x14ac:dyDescent="0.3">
      <c r="A266" s="19"/>
    </row>
    <row r="267" spans="1:1" s="6" customFormat="1" x14ac:dyDescent="0.3">
      <c r="A267" s="19"/>
    </row>
    <row r="268" spans="1:1" s="6" customFormat="1" x14ac:dyDescent="0.3">
      <c r="A268" s="19"/>
    </row>
    <row r="269" spans="1:1" s="6" customFormat="1" x14ac:dyDescent="0.3">
      <c r="A269" s="19"/>
    </row>
    <row r="270" spans="1:1" s="6" customFormat="1" x14ac:dyDescent="0.3">
      <c r="A270" s="19"/>
    </row>
    <row r="271" spans="1:1" s="6" customFormat="1" x14ac:dyDescent="0.3">
      <c r="A271" s="19"/>
    </row>
    <row r="272" spans="1:1" s="6" customFormat="1" x14ac:dyDescent="0.3">
      <c r="A272" s="19"/>
    </row>
    <row r="273" spans="1:1" s="6" customFormat="1" x14ac:dyDescent="0.3">
      <c r="A273" s="19"/>
    </row>
    <row r="274" spans="1:1" s="6" customFormat="1" x14ac:dyDescent="0.3">
      <c r="A274" s="19"/>
    </row>
    <row r="275" spans="1:1" s="6" customFormat="1" x14ac:dyDescent="0.3">
      <c r="A275" s="19"/>
    </row>
    <row r="276" spans="1:1" s="6" customFormat="1" x14ac:dyDescent="0.3">
      <c r="A276" s="19"/>
    </row>
    <row r="277" spans="1:1" s="6" customFormat="1" x14ac:dyDescent="0.3">
      <c r="A277" s="19"/>
    </row>
    <row r="278" spans="1:1" s="6" customFormat="1" x14ac:dyDescent="0.3">
      <c r="A278" s="19"/>
    </row>
    <row r="279" spans="1:1" s="6" customFormat="1" x14ac:dyDescent="0.3">
      <c r="A279" s="19"/>
    </row>
    <row r="280" spans="1:1" s="6" customFormat="1" x14ac:dyDescent="0.3">
      <c r="A280" s="19"/>
    </row>
    <row r="281" spans="1:1" s="6" customFormat="1" x14ac:dyDescent="0.3">
      <c r="A281" s="19"/>
    </row>
    <row r="282" spans="1:1" s="6" customFormat="1" x14ac:dyDescent="0.3">
      <c r="A282" s="19"/>
    </row>
    <row r="283" spans="1:1" s="6" customFormat="1" x14ac:dyDescent="0.3">
      <c r="A283" s="19"/>
    </row>
    <row r="284" spans="1:1" s="6" customFormat="1" x14ac:dyDescent="0.3">
      <c r="A284" s="19"/>
    </row>
    <row r="285" spans="1:1" s="6" customFormat="1" x14ac:dyDescent="0.3">
      <c r="A285" s="19"/>
    </row>
    <row r="286" spans="1:1" s="6" customFormat="1" x14ac:dyDescent="0.3">
      <c r="A286" s="19"/>
    </row>
    <row r="287" spans="1:1" s="6" customFormat="1" x14ac:dyDescent="0.3">
      <c r="A287" s="19"/>
    </row>
    <row r="288" spans="1:1" s="6" customFormat="1" x14ac:dyDescent="0.3">
      <c r="A288" s="19"/>
    </row>
    <row r="289" spans="1:1" s="6" customFormat="1" x14ac:dyDescent="0.3">
      <c r="A289" s="19"/>
    </row>
    <row r="290" spans="1:1" s="6" customFormat="1" x14ac:dyDescent="0.3">
      <c r="A290" s="19"/>
    </row>
    <row r="291" spans="1:1" s="6" customFormat="1" x14ac:dyDescent="0.3">
      <c r="A291" s="19"/>
    </row>
    <row r="292" spans="1:1" s="6" customFormat="1" x14ac:dyDescent="0.3">
      <c r="A292" s="19"/>
    </row>
    <row r="293" spans="1:1" s="6" customFormat="1" x14ac:dyDescent="0.3">
      <c r="A293" s="19"/>
    </row>
    <row r="294" spans="1:1" s="6" customFormat="1" x14ac:dyDescent="0.3">
      <c r="A294" s="19"/>
    </row>
    <row r="295" spans="1:1" s="6" customFormat="1" x14ac:dyDescent="0.3">
      <c r="A295" s="19"/>
    </row>
    <row r="296" spans="1:1" s="6" customFormat="1" x14ac:dyDescent="0.3">
      <c r="A296" s="19"/>
    </row>
    <row r="297" spans="1:1" s="6" customFormat="1" x14ac:dyDescent="0.3">
      <c r="A297" s="19"/>
    </row>
    <row r="298" spans="1:1" s="6" customFormat="1" x14ac:dyDescent="0.3">
      <c r="A298" s="19"/>
    </row>
    <row r="299" spans="1:1" s="6" customFormat="1" x14ac:dyDescent="0.3">
      <c r="A299" s="19"/>
    </row>
    <row r="300" spans="1:1" s="6" customFormat="1" x14ac:dyDescent="0.3">
      <c r="A300" s="19"/>
    </row>
    <row r="301" spans="1:1" s="6" customFormat="1" x14ac:dyDescent="0.3">
      <c r="A301" s="19"/>
    </row>
    <row r="302" spans="1:1" s="6" customFormat="1" x14ac:dyDescent="0.3">
      <c r="A302" s="19"/>
    </row>
    <row r="303" spans="1:1" s="6" customFormat="1" x14ac:dyDescent="0.3">
      <c r="A303" s="19"/>
    </row>
    <row r="304" spans="1:1" s="6" customFormat="1" x14ac:dyDescent="0.3">
      <c r="A304" s="19"/>
    </row>
    <row r="305" spans="1:1" s="6" customFormat="1" x14ac:dyDescent="0.3">
      <c r="A305" s="19"/>
    </row>
    <row r="306" spans="1:1" s="6" customFormat="1" x14ac:dyDescent="0.3">
      <c r="A306" s="19"/>
    </row>
    <row r="307" spans="1:1" s="6" customFormat="1" x14ac:dyDescent="0.3">
      <c r="A307" s="19"/>
    </row>
    <row r="308" spans="1:1" s="6" customFormat="1" x14ac:dyDescent="0.3">
      <c r="A308" s="19"/>
    </row>
    <row r="309" spans="1:1" s="6" customFormat="1" x14ac:dyDescent="0.3">
      <c r="A309" s="19"/>
    </row>
    <row r="310" spans="1:1" s="6" customFormat="1" x14ac:dyDescent="0.3">
      <c r="A310" s="19"/>
    </row>
    <row r="311" spans="1:1" s="6" customFormat="1" x14ac:dyDescent="0.3">
      <c r="A311" s="19"/>
    </row>
    <row r="312" spans="1:1" s="6" customFormat="1" x14ac:dyDescent="0.3">
      <c r="A312" s="19"/>
    </row>
    <row r="313" spans="1:1" s="6" customFormat="1" x14ac:dyDescent="0.3">
      <c r="A313" s="19"/>
    </row>
    <row r="314" spans="1:1" s="6" customFormat="1" x14ac:dyDescent="0.3">
      <c r="A314" s="19"/>
    </row>
    <row r="315" spans="1:1" s="6" customFormat="1" x14ac:dyDescent="0.3">
      <c r="A315" s="19"/>
    </row>
    <row r="316" spans="1:1" s="6" customFormat="1" x14ac:dyDescent="0.3">
      <c r="A316" s="19"/>
    </row>
    <row r="317" spans="1:1" s="6" customFormat="1" x14ac:dyDescent="0.3">
      <c r="A317" s="19"/>
    </row>
    <row r="318" spans="1:1" s="6" customFormat="1" x14ac:dyDescent="0.3">
      <c r="A318" s="19"/>
    </row>
    <row r="319" spans="1:1" s="6" customFormat="1" x14ac:dyDescent="0.3">
      <c r="A319" s="19"/>
    </row>
    <row r="320" spans="1:1" s="6" customFormat="1" x14ac:dyDescent="0.3">
      <c r="A320" s="19"/>
    </row>
    <row r="321" spans="1:1" s="6" customFormat="1" x14ac:dyDescent="0.3">
      <c r="A321" s="19"/>
    </row>
    <row r="322" spans="1:1" s="6" customFormat="1" x14ac:dyDescent="0.3">
      <c r="A322" s="19"/>
    </row>
    <row r="323" spans="1:1" s="6" customFormat="1" x14ac:dyDescent="0.3">
      <c r="A323" s="19"/>
    </row>
    <row r="324" spans="1:1" s="6" customFormat="1" x14ac:dyDescent="0.3">
      <c r="A324" s="19"/>
    </row>
    <row r="325" spans="1:1" s="6" customFormat="1" x14ac:dyDescent="0.3">
      <c r="A325" s="19"/>
    </row>
    <row r="326" spans="1:1" s="6" customFormat="1" x14ac:dyDescent="0.3">
      <c r="A326" s="19"/>
    </row>
    <row r="327" spans="1:1" s="6" customFormat="1" x14ac:dyDescent="0.3">
      <c r="A327" s="19"/>
    </row>
    <row r="328" spans="1:1" s="6" customFormat="1" x14ac:dyDescent="0.3">
      <c r="A328" s="19"/>
    </row>
    <row r="329" spans="1:1" s="6" customFormat="1" x14ac:dyDescent="0.3">
      <c r="A329" s="19"/>
    </row>
    <row r="330" spans="1:1" s="6" customFormat="1" x14ac:dyDescent="0.3">
      <c r="A330" s="19"/>
    </row>
    <row r="331" spans="1:1" s="6" customFormat="1" x14ac:dyDescent="0.3">
      <c r="A331" s="19"/>
    </row>
    <row r="332" spans="1:1" s="6" customFormat="1" x14ac:dyDescent="0.3">
      <c r="A332" s="19"/>
    </row>
    <row r="333" spans="1:1" s="6" customFormat="1" x14ac:dyDescent="0.3">
      <c r="A333" s="19"/>
    </row>
    <row r="334" spans="1:1" s="6" customFormat="1" x14ac:dyDescent="0.3">
      <c r="A334" s="19"/>
    </row>
    <row r="335" spans="1:1" s="6" customFormat="1" x14ac:dyDescent="0.3">
      <c r="A335" s="19"/>
    </row>
    <row r="336" spans="1:1" s="6" customFormat="1" x14ac:dyDescent="0.3">
      <c r="A336" s="19"/>
    </row>
    <row r="337" spans="1:1" s="6" customFormat="1" x14ac:dyDescent="0.3">
      <c r="A337" s="19"/>
    </row>
    <row r="338" spans="1:1" s="6" customFormat="1" x14ac:dyDescent="0.3">
      <c r="A338" s="19"/>
    </row>
    <row r="339" spans="1:1" s="6" customFormat="1" x14ac:dyDescent="0.3">
      <c r="A339" s="19"/>
    </row>
    <row r="340" spans="1:1" s="6" customFormat="1" x14ac:dyDescent="0.3">
      <c r="A340" s="19"/>
    </row>
    <row r="341" spans="1:1" s="6" customFormat="1" x14ac:dyDescent="0.3">
      <c r="A341" s="19"/>
    </row>
    <row r="342" spans="1:1" s="6" customFormat="1" x14ac:dyDescent="0.3">
      <c r="A342" s="19"/>
    </row>
    <row r="343" spans="1:1" s="6" customFormat="1" x14ac:dyDescent="0.3">
      <c r="A343" s="19"/>
    </row>
    <row r="344" spans="1:1" s="6" customFormat="1" x14ac:dyDescent="0.3">
      <c r="A344" s="19"/>
    </row>
    <row r="345" spans="1:1" s="6" customFormat="1" x14ac:dyDescent="0.3">
      <c r="A345" s="19"/>
    </row>
    <row r="346" spans="1:1" s="6" customFormat="1" x14ac:dyDescent="0.3">
      <c r="A346" s="19"/>
    </row>
    <row r="347" spans="1:1" s="6" customFormat="1" x14ac:dyDescent="0.3">
      <c r="A347" s="19"/>
    </row>
    <row r="348" spans="1:1" s="6" customFormat="1" x14ac:dyDescent="0.3">
      <c r="A348" s="19"/>
    </row>
    <row r="349" spans="1:1" s="6" customFormat="1" x14ac:dyDescent="0.3">
      <c r="A349" s="19"/>
    </row>
    <row r="350" spans="1:1" s="6" customFormat="1" x14ac:dyDescent="0.3">
      <c r="A350" s="19"/>
    </row>
    <row r="351" spans="1:1" s="6" customFormat="1" x14ac:dyDescent="0.3">
      <c r="A351" s="19"/>
    </row>
    <row r="352" spans="1:1" s="6" customFormat="1" x14ac:dyDescent="0.3">
      <c r="A352" s="19"/>
    </row>
    <row r="353" spans="1:1" s="6" customFormat="1" x14ac:dyDescent="0.3">
      <c r="A353" s="19"/>
    </row>
    <row r="354" spans="1:1" s="6" customFormat="1" x14ac:dyDescent="0.3">
      <c r="A354" s="19"/>
    </row>
    <row r="355" spans="1:1" s="6" customFormat="1" x14ac:dyDescent="0.3">
      <c r="A355" s="19"/>
    </row>
    <row r="356" spans="1:1" s="6" customFormat="1" x14ac:dyDescent="0.3">
      <c r="A356" s="19"/>
    </row>
    <row r="357" spans="1:1" s="6" customFormat="1" x14ac:dyDescent="0.3">
      <c r="A357" s="19"/>
    </row>
    <row r="358" spans="1:1" s="6" customFormat="1" x14ac:dyDescent="0.3">
      <c r="A358" s="19"/>
    </row>
    <row r="359" spans="1:1" s="6" customFormat="1" x14ac:dyDescent="0.3">
      <c r="A359" s="19"/>
    </row>
    <row r="360" spans="1:1" s="6" customFormat="1" x14ac:dyDescent="0.3">
      <c r="A360" s="19"/>
    </row>
    <row r="361" spans="1:1" s="6" customFormat="1" x14ac:dyDescent="0.3">
      <c r="A361" s="19"/>
    </row>
    <row r="362" spans="1:1" s="6" customFormat="1" x14ac:dyDescent="0.3">
      <c r="A362" s="19"/>
    </row>
    <row r="363" spans="1:1" s="6" customFormat="1" x14ac:dyDescent="0.3">
      <c r="A363" s="19"/>
    </row>
    <row r="364" spans="1:1" s="6" customFormat="1" x14ac:dyDescent="0.3">
      <c r="A364" s="19"/>
    </row>
    <row r="365" spans="1:1" s="6" customFormat="1" x14ac:dyDescent="0.3">
      <c r="A365" s="19"/>
    </row>
    <row r="366" spans="1:1" s="6" customFormat="1" x14ac:dyDescent="0.3">
      <c r="A366" s="19"/>
    </row>
    <row r="367" spans="1:1" s="6" customFormat="1" x14ac:dyDescent="0.3">
      <c r="A367" s="19"/>
    </row>
    <row r="368" spans="1:1" s="6" customFormat="1" x14ac:dyDescent="0.3">
      <c r="A368" s="19"/>
    </row>
    <row r="369" spans="1:1" s="6" customFormat="1" x14ac:dyDescent="0.3">
      <c r="A369" s="19"/>
    </row>
    <row r="370" spans="1:1" s="6" customFormat="1" x14ac:dyDescent="0.3">
      <c r="A370" s="19"/>
    </row>
    <row r="371" spans="1:1" s="6" customFormat="1" x14ac:dyDescent="0.3">
      <c r="A371" s="19"/>
    </row>
    <row r="372" spans="1:1" s="6" customFormat="1" x14ac:dyDescent="0.3">
      <c r="A372" s="19"/>
    </row>
    <row r="373" spans="1:1" s="6" customFormat="1" x14ac:dyDescent="0.3">
      <c r="A373" s="19"/>
    </row>
    <row r="374" spans="1:1" s="6" customFormat="1" x14ac:dyDescent="0.3">
      <c r="A374" s="19"/>
    </row>
    <row r="375" spans="1:1" s="6" customFormat="1" x14ac:dyDescent="0.3">
      <c r="A375" s="19"/>
    </row>
    <row r="376" spans="1:1" s="6" customFormat="1" x14ac:dyDescent="0.3">
      <c r="A376" s="19"/>
    </row>
    <row r="377" spans="1:1" s="6" customFormat="1" x14ac:dyDescent="0.3">
      <c r="A377" s="19"/>
    </row>
    <row r="378" spans="1:1" s="6" customFormat="1" x14ac:dyDescent="0.3">
      <c r="A378" s="19"/>
    </row>
    <row r="379" spans="1:1" s="6" customFormat="1" x14ac:dyDescent="0.3">
      <c r="A379" s="19"/>
    </row>
    <row r="380" spans="1:1" s="6" customFormat="1" x14ac:dyDescent="0.3">
      <c r="A380" s="19"/>
    </row>
    <row r="381" spans="1:1" s="6" customFormat="1" x14ac:dyDescent="0.3">
      <c r="A381" s="19"/>
    </row>
    <row r="382" spans="1:1" s="6" customFormat="1" x14ac:dyDescent="0.3">
      <c r="A382" s="19"/>
    </row>
    <row r="383" spans="1:1" s="6" customFormat="1" x14ac:dyDescent="0.3">
      <c r="A383" s="19"/>
    </row>
    <row r="384" spans="1:1" s="6" customFormat="1" x14ac:dyDescent="0.3">
      <c r="A384" s="19"/>
    </row>
    <row r="385" spans="1:1" s="6" customFormat="1" x14ac:dyDescent="0.3">
      <c r="A385" s="19"/>
    </row>
    <row r="386" spans="1:1" s="6" customFormat="1" x14ac:dyDescent="0.3">
      <c r="A386" s="19"/>
    </row>
    <row r="387" spans="1:1" s="6" customFormat="1" x14ac:dyDescent="0.3">
      <c r="A387" s="19"/>
    </row>
    <row r="388" spans="1:1" s="6" customFormat="1" x14ac:dyDescent="0.3">
      <c r="A388" s="19"/>
    </row>
    <row r="389" spans="1:1" s="6" customFormat="1" x14ac:dyDescent="0.3">
      <c r="A389" s="19"/>
    </row>
    <row r="390" spans="1:1" s="6" customFormat="1" x14ac:dyDescent="0.3">
      <c r="A390" s="19"/>
    </row>
    <row r="391" spans="1:1" s="6" customFormat="1" x14ac:dyDescent="0.3">
      <c r="A391" s="19"/>
    </row>
    <row r="392" spans="1:1" s="6" customFormat="1" x14ac:dyDescent="0.3">
      <c r="A392" s="19"/>
    </row>
    <row r="393" spans="1:1" s="6" customFormat="1" x14ac:dyDescent="0.3">
      <c r="A393" s="19"/>
    </row>
    <row r="394" spans="1:1" s="6" customFormat="1" x14ac:dyDescent="0.3">
      <c r="A394" s="19"/>
    </row>
    <row r="395" spans="1:1" s="6" customFormat="1" x14ac:dyDescent="0.3">
      <c r="A395" s="19"/>
    </row>
    <row r="396" spans="1:1" s="6" customFormat="1" x14ac:dyDescent="0.3">
      <c r="A396" s="19"/>
    </row>
    <row r="397" spans="1:1" s="6" customFormat="1" x14ac:dyDescent="0.3">
      <c r="A397" s="19"/>
    </row>
    <row r="398" spans="1:1" s="6" customFormat="1" x14ac:dyDescent="0.3">
      <c r="A398" s="19"/>
    </row>
    <row r="399" spans="1:1" s="6" customFormat="1" x14ac:dyDescent="0.3">
      <c r="A399" s="19"/>
    </row>
    <row r="400" spans="1:1" s="6" customFormat="1" x14ac:dyDescent="0.3">
      <c r="A400" s="19"/>
    </row>
    <row r="401" spans="1:1" s="6" customFormat="1" x14ac:dyDescent="0.3">
      <c r="A401" s="19"/>
    </row>
    <row r="402" spans="1:1" s="6" customFormat="1" x14ac:dyDescent="0.3">
      <c r="A402" s="19"/>
    </row>
    <row r="403" spans="1:1" s="6" customFormat="1" x14ac:dyDescent="0.3">
      <c r="A403" s="19"/>
    </row>
    <row r="404" spans="1:1" s="6" customFormat="1" x14ac:dyDescent="0.3">
      <c r="A404" s="19"/>
    </row>
    <row r="405" spans="1:1" s="6" customFormat="1" x14ac:dyDescent="0.3">
      <c r="A405" s="19"/>
    </row>
    <row r="406" spans="1:1" s="6" customFormat="1" x14ac:dyDescent="0.3">
      <c r="A406" s="19"/>
    </row>
    <row r="407" spans="1:1" s="6" customFormat="1" x14ac:dyDescent="0.3">
      <c r="A407" s="19"/>
    </row>
    <row r="408" spans="1:1" s="6" customFormat="1" x14ac:dyDescent="0.3">
      <c r="A408" s="19"/>
    </row>
    <row r="409" spans="1:1" s="6" customFormat="1" x14ac:dyDescent="0.3">
      <c r="A409" s="19"/>
    </row>
    <row r="410" spans="1:1" s="6" customFormat="1" x14ac:dyDescent="0.3">
      <c r="A410" s="19"/>
    </row>
    <row r="411" spans="1:1" s="6" customFormat="1" x14ac:dyDescent="0.3">
      <c r="A411" s="19"/>
    </row>
    <row r="412" spans="1:1" s="6" customFormat="1" x14ac:dyDescent="0.3">
      <c r="A412" s="19"/>
    </row>
    <row r="413" spans="1:1" s="6" customFormat="1" x14ac:dyDescent="0.3">
      <c r="A413" s="19"/>
    </row>
    <row r="414" spans="1:1" s="6" customFormat="1" x14ac:dyDescent="0.3">
      <c r="A414" s="19"/>
    </row>
    <row r="415" spans="1:1" s="6" customFormat="1" x14ac:dyDescent="0.3">
      <c r="A415" s="19"/>
    </row>
    <row r="416" spans="1:1" s="6" customFormat="1" x14ac:dyDescent="0.3">
      <c r="A416" s="19"/>
    </row>
    <row r="417" spans="1:1" s="6" customFormat="1" x14ac:dyDescent="0.3">
      <c r="A417" s="19"/>
    </row>
    <row r="418" spans="1:1" s="6" customFormat="1" x14ac:dyDescent="0.3">
      <c r="A418" s="19"/>
    </row>
    <row r="419" spans="1:1" s="6" customFormat="1" x14ac:dyDescent="0.3">
      <c r="A419" s="19"/>
    </row>
    <row r="420" spans="1:1" s="6" customFormat="1" x14ac:dyDescent="0.3">
      <c r="A420" s="19"/>
    </row>
    <row r="421" spans="1:1" s="6" customFormat="1" x14ac:dyDescent="0.3">
      <c r="A421" s="19"/>
    </row>
    <row r="422" spans="1:1" s="6" customFormat="1" x14ac:dyDescent="0.3">
      <c r="A422" s="19"/>
    </row>
    <row r="423" spans="1:1" s="6" customFormat="1" x14ac:dyDescent="0.3">
      <c r="A423" s="19"/>
    </row>
    <row r="424" spans="1:1" s="6" customFormat="1" x14ac:dyDescent="0.3">
      <c r="A424" s="19"/>
    </row>
    <row r="425" spans="1:1" s="6" customFormat="1" x14ac:dyDescent="0.3">
      <c r="A425" s="19"/>
    </row>
    <row r="426" spans="1:1" s="6" customFormat="1" x14ac:dyDescent="0.3">
      <c r="A426" s="19"/>
    </row>
    <row r="427" spans="1:1" s="6" customFormat="1" x14ac:dyDescent="0.3">
      <c r="A427" s="19"/>
    </row>
    <row r="428" spans="1:1" s="6" customFormat="1" x14ac:dyDescent="0.3">
      <c r="A428" s="19"/>
    </row>
    <row r="429" spans="1:1" s="6" customFormat="1" x14ac:dyDescent="0.3">
      <c r="A429" s="19"/>
    </row>
    <row r="430" spans="1:1" s="6" customFormat="1" x14ac:dyDescent="0.3">
      <c r="A430" s="19"/>
    </row>
    <row r="431" spans="1:1" s="6" customFormat="1" x14ac:dyDescent="0.3">
      <c r="A431" s="19"/>
    </row>
    <row r="432" spans="1:1" s="6" customFormat="1" x14ac:dyDescent="0.3">
      <c r="A432" s="19"/>
    </row>
    <row r="433" spans="1:1" s="6" customFormat="1" x14ac:dyDescent="0.3">
      <c r="A433" s="19"/>
    </row>
    <row r="434" spans="1:1" s="6" customFormat="1" x14ac:dyDescent="0.3">
      <c r="A434" s="19"/>
    </row>
    <row r="435" spans="1:1" s="6" customFormat="1" x14ac:dyDescent="0.3">
      <c r="A435" s="19"/>
    </row>
    <row r="436" spans="1:1" s="6" customFormat="1" x14ac:dyDescent="0.3">
      <c r="A436" s="19"/>
    </row>
    <row r="437" spans="1:1" s="6" customFormat="1" x14ac:dyDescent="0.3">
      <c r="A437" s="19"/>
    </row>
    <row r="438" spans="1:1" s="6" customFormat="1" x14ac:dyDescent="0.3">
      <c r="A438" s="19"/>
    </row>
    <row r="439" spans="1:1" s="6" customFormat="1" x14ac:dyDescent="0.3">
      <c r="A439" s="19"/>
    </row>
    <row r="440" spans="1:1" s="6" customFormat="1" x14ac:dyDescent="0.3">
      <c r="A440" s="19"/>
    </row>
    <row r="441" spans="1:1" s="6" customFormat="1" x14ac:dyDescent="0.3">
      <c r="A441" s="19"/>
    </row>
    <row r="442" spans="1:1" s="6" customFormat="1" x14ac:dyDescent="0.3">
      <c r="A442" s="19"/>
    </row>
    <row r="443" spans="1:1" s="6" customFormat="1" x14ac:dyDescent="0.3">
      <c r="A443" s="19"/>
    </row>
    <row r="444" spans="1:1" s="6" customFormat="1" x14ac:dyDescent="0.3">
      <c r="A444" s="19"/>
    </row>
    <row r="445" spans="1:1" s="6" customFormat="1" x14ac:dyDescent="0.3">
      <c r="A445" s="19"/>
    </row>
    <row r="446" spans="1:1" s="6" customFormat="1" x14ac:dyDescent="0.3">
      <c r="A446" s="19"/>
    </row>
    <row r="447" spans="1:1" s="6" customFormat="1" x14ac:dyDescent="0.3">
      <c r="A447" s="19"/>
    </row>
    <row r="448" spans="1:1" s="6" customFormat="1" x14ac:dyDescent="0.3">
      <c r="A448" s="19"/>
    </row>
    <row r="449" spans="1:1" s="6" customFormat="1" x14ac:dyDescent="0.3">
      <c r="A449" s="19"/>
    </row>
    <row r="450" spans="1:1" s="6" customFormat="1" x14ac:dyDescent="0.3">
      <c r="A450" s="19"/>
    </row>
    <row r="451" spans="1:1" s="6" customFormat="1" x14ac:dyDescent="0.3">
      <c r="A451" s="19"/>
    </row>
    <row r="452" spans="1:1" s="6" customFormat="1" x14ac:dyDescent="0.3">
      <c r="A452" s="19"/>
    </row>
    <row r="453" spans="1:1" s="6" customFormat="1" x14ac:dyDescent="0.3">
      <c r="A453" s="19"/>
    </row>
    <row r="454" spans="1:1" s="6" customFormat="1" x14ac:dyDescent="0.3">
      <c r="A454" s="19"/>
    </row>
    <row r="455" spans="1:1" s="6" customFormat="1" x14ac:dyDescent="0.3">
      <c r="A455" s="19"/>
    </row>
    <row r="456" spans="1:1" s="6" customFormat="1" x14ac:dyDescent="0.3">
      <c r="A456" s="19"/>
    </row>
    <row r="457" spans="1:1" s="6" customFormat="1" x14ac:dyDescent="0.3">
      <c r="A457" s="19"/>
    </row>
    <row r="458" spans="1:1" s="6" customFormat="1" x14ac:dyDescent="0.3">
      <c r="A458" s="19"/>
    </row>
    <row r="459" spans="1:1" s="6" customFormat="1" x14ac:dyDescent="0.3">
      <c r="A459" s="19"/>
    </row>
    <row r="460" spans="1:1" s="6" customFormat="1" x14ac:dyDescent="0.3">
      <c r="A460" s="19"/>
    </row>
    <row r="461" spans="1:1" s="6" customFormat="1" x14ac:dyDescent="0.3">
      <c r="A461" s="19"/>
    </row>
    <row r="462" spans="1:1" s="6" customFormat="1" x14ac:dyDescent="0.3">
      <c r="A462" s="19"/>
    </row>
    <row r="463" spans="1:1" s="6" customFormat="1" x14ac:dyDescent="0.3">
      <c r="A463" s="19"/>
    </row>
    <row r="464" spans="1:1" s="6" customFormat="1" x14ac:dyDescent="0.3">
      <c r="A464" s="19"/>
    </row>
    <row r="465" spans="1:1" s="6" customFormat="1" x14ac:dyDescent="0.3">
      <c r="A465" s="19"/>
    </row>
    <row r="466" spans="1:1" s="6" customFormat="1" x14ac:dyDescent="0.3">
      <c r="A466" s="19"/>
    </row>
    <row r="467" spans="1:1" s="6" customFormat="1" x14ac:dyDescent="0.3">
      <c r="A467" s="19"/>
    </row>
    <row r="468" spans="1:1" s="6" customFormat="1" x14ac:dyDescent="0.3">
      <c r="A468" s="19"/>
    </row>
    <row r="469" spans="1:1" s="6" customFormat="1" x14ac:dyDescent="0.3">
      <c r="A469" s="19"/>
    </row>
    <row r="470" spans="1:1" s="6" customFormat="1" x14ac:dyDescent="0.3">
      <c r="A470" s="19"/>
    </row>
    <row r="471" spans="1:1" s="6" customFormat="1" x14ac:dyDescent="0.3">
      <c r="A471" s="19"/>
    </row>
    <row r="472" spans="1:1" s="6" customFormat="1" x14ac:dyDescent="0.3">
      <c r="A472" s="19"/>
    </row>
    <row r="473" spans="1:1" s="6" customFormat="1" x14ac:dyDescent="0.3">
      <c r="A473" s="19"/>
    </row>
    <row r="474" spans="1:1" s="6" customFormat="1" x14ac:dyDescent="0.3">
      <c r="A474" s="19"/>
    </row>
    <row r="475" spans="1:1" s="6" customFormat="1" x14ac:dyDescent="0.3">
      <c r="A475" s="19"/>
    </row>
    <row r="476" spans="1:1" s="6" customFormat="1" x14ac:dyDescent="0.3">
      <c r="A476" s="19"/>
    </row>
    <row r="477" spans="1:1" s="6" customFormat="1" x14ac:dyDescent="0.3">
      <c r="A477" s="19"/>
    </row>
    <row r="478" spans="1:1" s="6" customFormat="1" x14ac:dyDescent="0.3">
      <c r="A478" s="19"/>
    </row>
    <row r="479" spans="1:1" s="6" customFormat="1" x14ac:dyDescent="0.3">
      <c r="A479" s="19"/>
    </row>
    <row r="480" spans="1:1" s="6" customFormat="1" x14ac:dyDescent="0.3">
      <c r="A480" s="19"/>
    </row>
    <row r="481" spans="1:1" s="6" customFormat="1" x14ac:dyDescent="0.3">
      <c r="A481" s="19"/>
    </row>
    <row r="482" spans="1:1" s="6" customFormat="1" x14ac:dyDescent="0.3">
      <c r="A482" s="19"/>
    </row>
    <row r="483" spans="1:1" s="6" customFormat="1" x14ac:dyDescent="0.3">
      <c r="A483" s="19"/>
    </row>
    <row r="484" spans="1:1" s="6" customFormat="1" x14ac:dyDescent="0.3">
      <c r="A484" s="19"/>
    </row>
    <row r="485" spans="1:1" s="6" customFormat="1" x14ac:dyDescent="0.3">
      <c r="A485" s="19"/>
    </row>
    <row r="486" spans="1:1" s="6" customFormat="1" x14ac:dyDescent="0.3">
      <c r="A486" s="19"/>
    </row>
    <row r="487" spans="1:1" s="6" customFormat="1" x14ac:dyDescent="0.3">
      <c r="A487" s="19"/>
    </row>
    <row r="488" spans="1:1" s="6" customFormat="1" x14ac:dyDescent="0.3">
      <c r="A488" s="19"/>
    </row>
    <row r="489" spans="1:1" s="6" customFormat="1" x14ac:dyDescent="0.3">
      <c r="A489" s="19"/>
    </row>
    <row r="490" spans="1:1" s="6" customFormat="1" x14ac:dyDescent="0.3">
      <c r="A490" s="19"/>
    </row>
    <row r="491" spans="1:1" s="6" customFormat="1" x14ac:dyDescent="0.3">
      <c r="A491" s="19"/>
    </row>
    <row r="492" spans="1:1" s="6" customFormat="1" x14ac:dyDescent="0.3">
      <c r="A492" s="19"/>
    </row>
    <row r="493" spans="1:1" s="6" customFormat="1" x14ac:dyDescent="0.3">
      <c r="A493" s="19"/>
    </row>
    <row r="494" spans="1:1" s="6" customFormat="1" x14ac:dyDescent="0.3">
      <c r="A494" s="19"/>
    </row>
    <row r="495" spans="1:1" s="6" customFormat="1" x14ac:dyDescent="0.3">
      <c r="A495" s="19"/>
    </row>
    <row r="496" spans="1:1" s="6" customFormat="1" x14ac:dyDescent="0.3">
      <c r="A496" s="19"/>
    </row>
    <row r="497" spans="1:1" s="6" customFormat="1" x14ac:dyDescent="0.3">
      <c r="A497" s="19"/>
    </row>
    <row r="498" spans="1:1" s="6" customFormat="1" x14ac:dyDescent="0.3">
      <c r="A498" s="19"/>
    </row>
    <row r="499" spans="1:1" s="6" customFormat="1" x14ac:dyDescent="0.3">
      <c r="A499" s="19"/>
    </row>
    <row r="500" spans="1:1" s="6" customFormat="1" x14ac:dyDescent="0.3">
      <c r="A500" s="19"/>
    </row>
    <row r="501" spans="1:1" s="6" customFormat="1" x14ac:dyDescent="0.3">
      <c r="A501" s="19"/>
    </row>
    <row r="502" spans="1:1" s="6" customFormat="1" x14ac:dyDescent="0.3">
      <c r="A502" s="19"/>
    </row>
    <row r="503" spans="1:1" s="6" customFormat="1" x14ac:dyDescent="0.3">
      <c r="A503" s="19"/>
    </row>
    <row r="504" spans="1:1" s="6" customFormat="1" x14ac:dyDescent="0.3">
      <c r="A504" s="19"/>
    </row>
    <row r="505" spans="1:1" s="6" customFormat="1" x14ac:dyDescent="0.3">
      <c r="A505" s="19"/>
    </row>
    <row r="506" spans="1:1" s="6" customFormat="1" x14ac:dyDescent="0.3">
      <c r="A506" s="19"/>
    </row>
    <row r="507" spans="1:1" s="6" customFormat="1" x14ac:dyDescent="0.3">
      <c r="A507" s="19"/>
    </row>
    <row r="508" spans="1:1" s="6" customFormat="1" x14ac:dyDescent="0.3">
      <c r="A508" s="19"/>
    </row>
    <row r="509" spans="1:1" s="6" customFormat="1" x14ac:dyDescent="0.3">
      <c r="A509" s="19"/>
    </row>
    <row r="510" spans="1:1" s="6" customFormat="1" x14ac:dyDescent="0.3">
      <c r="A510" s="19"/>
    </row>
    <row r="511" spans="1:1" s="6" customFormat="1" x14ac:dyDescent="0.3">
      <c r="A511" s="19"/>
    </row>
    <row r="512" spans="1:1" s="6" customFormat="1" x14ac:dyDescent="0.3">
      <c r="A512" s="19"/>
    </row>
    <row r="513" spans="1:1" s="6" customFormat="1" x14ac:dyDescent="0.3">
      <c r="A513" s="19"/>
    </row>
    <row r="514" spans="1:1" s="6" customFormat="1" x14ac:dyDescent="0.3">
      <c r="A514" s="19"/>
    </row>
    <row r="515" spans="1:1" s="6" customFormat="1" x14ac:dyDescent="0.3">
      <c r="A515" s="19"/>
    </row>
    <row r="516" spans="1:1" s="6" customFormat="1" x14ac:dyDescent="0.3">
      <c r="A516" s="19"/>
    </row>
    <row r="517" spans="1:1" s="6" customFormat="1" x14ac:dyDescent="0.3">
      <c r="A517" s="19"/>
    </row>
    <row r="518" spans="1:1" s="6" customFormat="1" x14ac:dyDescent="0.3">
      <c r="A518" s="19"/>
    </row>
    <row r="519" spans="1:1" s="6" customFormat="1" x14ac:dyDescent="0.3">
      <c r="A519" s="19"/>
    </row>
    <row r="520" spans="1:1" s="6" customFormat="1" x14ac:dyDescent="0.3">
      <c r="A520" s="19"/>
    </row>
    <row r="521" spans="1:1" s="6" customFormat="1" x14ac:dyDescent="0.3">
      <c r="A521" s="19"/>
    </row>
    <row r="522" spans="1:1" s="6" customFormat="1" x14ac:dyDescent="0.3">
      <c r="A522" s="19"/>
    </row>
    <row r="523" spans="1:1" s="6" customFormat="1" x14ac:dyDescent="0.3">
      <c r="A523" s="19"/>
    </row>
    <row r="524" spans="1:1" s="6" customFormat="1" x14ac:dyDescent="0.3">
      <c r="A524" s="19"/>
    </row>
    <row r="525" spans="1:1" s="6" customFormat="1" x14ac:dyDescent="0.3">
      <c r="A525" s="19"/>
    </row>
    <row r="526" spans="1:1" s="6" customFormat="1" x14ac:dyDescent="0.3">
      <c r="A526" s="19"/>
    </row>
    <row r="527" spans="1:1" s="6" customFormat="1" x14ac:dyDescent="0.3">
      <c r="A527" s="19"/>
    </row>
    <row r="528" spans="1:1" s="6" customFormat="1" x14ac:dyDescent="0.3">
      <c r="A528" s="19"/>
    </row>
    <row r="529" spans="1:1" s="6" customFormat="1" x14ac:dyDescent="0.3">
      <c r="A529" s="19"/>
    </row>
    <row r="530" spans="1:1" s="6" customFormat="1" x14ac:dyDescent="0.3">
      <c r="A530" s="19"/>
    </row>
    <row r="531" spans="1:1" s="6" customFormat="1" x14ac:dyDescent="0.3">
      <c r="A531" s="19"/>
    </row>
    <row r="532" spans="1:1" s="6" customFormat="1" x14ac:dyDescent="0.3">
      <c r="A532" s="19"/>
    </row>
    <row r="533" spans="1:1" s="6" customFormat="1" x14ac:dyDescent="0.3">
      <c r="A533" s="19"/>
    </row>
    <row r="534" spans="1:1" s="6" customFormat="1" x14ac:dyDescent="0.3">
      <c r="A534" s="19"/>
    </row>
    <row r="535" spans="1:1" s="6" customFormat="1" x14ac:dyDescent="0.3">
      <c r="A535" s="19"/>
    </row>
    <row r="536" spans="1:1" s="6" customFormat="1" x14ac:dyDescent="0.3">
      <c r="A536" s="19"/>
    </row>
    <row r="537" spans="1:1" s="6" customFormat="1" x14ac:dyDescent="0.3">
      <c r="A537" s="19"/>
    </row>
    <row r="538" spans="1:1" s="6" customFormat="1" x14ac:dyDescent="0.3">
      <c r="A538" s="19"/>
    </row>
    <row r="539" spans="1:1" s="6" customFormat="1" x14ac:dyDescent="0.3">
      <c r="A539" s="19"/>
    </row>
    <row r="540" spans="1:1" s="6" customFormat="1" x14ac:dyDescent="0.3">
      <c r="A540" s="19"/>
    </row>
    <row r="541" spans="1:1" s="6" customFormat="1" x14ac:dyDescent="0.3">
      <c r="A541" s="19"/>
    </row>
    <row r="542" spans="1:1" s="6" customFormat="1" x14ac:dyDescent="0.3">
      <c r="A542" s="19"/>
    </row>
    <row r="543" spans="1:1" s="6" customFormat="1" x14ac:dyDescent="0.3">
      <c r="A543" s="19"/>
    </row>
    <row r="544" spans="1:1" s="6" customFormat="1" x14ac:dyDescent="0.3">
      <c r="A544" s="19"/>
    </row>
    <row r="545" spans="1:1" s="6" customFormat="1" x14ac:dyDescent="0.3">
      <c r="A545" s="19"/>
    </row>
    <row r="546" spans="1:1" s="6" customFormat="1" x14ac:dyDescent="0.3">
      <c r="A546" s="19"/>
    </row>
    <row r="547" spans="1:1" s="6" customFormat="1" x14ac:dyDescent="0.3">
      <c r="A547" s="19"/>
    </row>
    <row r="548" spans="1:1" s="6" customFormat="1" x14ac:dyDescent="0.3">
      <c r="A548" s="19"/>
    </row>
    <row r="549" spans="1:1" s="6" customFormat="1" x14ac:dyDescent="0.3">
      <c r="A549" s="19"/>
    </row>
    <row r="550" spans="1:1" s="6" customFormat="1" x14ac:dyDescent="0.3">
      <c r="A550" s="19"/>
    </row>
    <row r="551" spans="1:1" s="6" customFormat="1" x14ac:dyDescent="0.3">
      <c r="A551" s="19"/>
    </row>
    <row r="552" spans="1:1" s="6" customFormat="1" x14ac:dyDescent="0.3">
      <c r="A552" s="19"/>
    </row>
    <row r="553" spans="1:1" s="6" customFormat="1" x14ac:dyDescent="0.3">
      <c r="A553" s="19"/>
    </row>
    <row r="554" spans="1:1" s="6" customFormat="1" x14ac:dyDescent="0.3">
      <c r="A554" s="19"/>
    </row>
    <row r="555" spans="1:1" s="6" customFormat="1" x14ac:dyDescent="0.3">
      <c r="A555" s="19"/>
    </row>
    <row r="556" spans="1:1" s="6" customFormat="1" x14ac:dyDescent="0.3">
      <c r="A556" s="19"/>
    </row>
    <row r="557" spans="1:1" s="6" customFormat="1" x14ac:dyDescent="0.3">
      <c r="A557" s="19"/>
    </row>
    <row r="558" spans="1:1" s="6" customFormat="1" x14ac:dyDescent="0.3">
      <c r="A558" s="19"/>
    </row>
    <row r="559" spans="1:1" s="6" customFormat="1" x14ac:dyDescent="0.3">
      <c r="A559" s="19"/>
    </row>
    <row r="560" spans="1:1" s="6" customFormat="1" x14ac:dyDescent="0.3">
      <c r="A560" s="19"/>
    </row>
    <row r="561" spans="1:1" s="6" customFormat="1" x14ac:dyDescent="0.3">
      <c r="A561" s="19"/>
    </row>
    <row r="562" spans="1:1" s="6" customFormat="1" x14ac:dyDescent="0.3">
      <c r="A562" s="19"/>
    </row>
    <row r="563" spans="1:1" s="6" customFormat="1" x14ac:dyDescent="0.3">
      <c r="A563" s="19"/>
    </row>
    <row r="564" spans="1:1" s="6" customFormat="1" x14ac:dyDescent="0.3">
      <c r="A564" s="19"/>
    </row>
    <row r="565" spans="1:1" s="6" customFormat="1" x14ac:dyDescent="0.3">
      <c r="A565" s="19"/>
    </row>
    <row r="566" spans="1:1" s="6" customFormat="1" x14ac:dyDescent="0.3">
      <c r="A566" s="19"/>
    </row>
    <row r="567" spans="1:1" s="6" customFormat="1" x14ac:dyDescent="0.3">
      <c r="A567" s="19"/>
    </row>
    <row r="568" spans="1:1" s="6" customFormat="1" x14ac:dyDescent="0.3">
      <c r="A568" s="19"/>
    </row>
    <row r="569" spans="1:1" s="6" customFormat="1" x14ac:dyDescent="0.3">
      <c r="A569" s="19"/>
    </row>
    <row r="570" spans="1:1" s="6" customFormat="1" x14ac:dyDescent="0.3">
      <c r="A570" s="19"/>
    </row>
    <row r="571" spans="1:1" s="6" customFormat="1" x14ac:dyDescent="0.3">
      <c r="A571" s="19"/>
    </row>
    <row r="572" spans="1:1" s="6" customFormat="1" x14ac:dyDescent="0.3">
      <c r="A572" s="19"/>
    </row>
    <row r="573" spans="1:1" s="6" customFormat="1" x14ac:dyDescent="0.3">
      <c r="A573" s="19"/>
    </row>
    <row r="574" spans="1:1" s="6" customFormat="1" x14ac:dyDescent="0.3">
      <c r="A574" s="19"/>
    </row>
    <row r="575" spans="1:1" s="6" customFormat="1" x14ac:dyDescent="0.3">
      <c r="A575" s="19"/>
    </row>
    <row r="576" spans="1:1" s="6" customFormat="1" x14ac:dyDescent="0.3">
      <c r="A576" s="19"/>
    </row>
    <row r="577" spans="1:1" s="6" customFormat="1" x14ac:dyDescent="0.3">
      <c r="A577" s="19"/>
    </row>
    <row r="578" spans="1:1" s="6" customFormat="1" x14ac:dyDescent="0.3">
      <c r="A578" s="19"/>
    </row>
    <row r="579" spans="1:1" s="6" customFormat="1" x14ac:dyDescent="0.3">
      <c r="A579" s="19"/>
    </row>
    <row r="580" spans="1:1" s="6" customFormat="1" x14ac:dyDescent="0.3">
      <c r="A580" s="19"/>
    </row>
    <row r="581" spans="1:1" s="6" customFormat="1" x14ac:dyDescent="0.3">
      <c r="A581" s="19"/>
    </row>
    <row r="582" spans="1:1" s="6" customFormat="1" x14ac:dyDescent="0.3">
      <c r="A582" s="19"/>
    </row>
    <row r="583" spans="1:1" s="6" customFormat="1" x14ac:dyDescent="0.3">
      <c r="A583" s="19"/>
    </row>
    <row r="584" spans="1:1" s="6" customFormat="1" x14ac:dyDescent="0.3">
      <c r="A584" s="19"/>
    </row>
    <row r="585" spans="1:1" s="6" customFormat="1" x14ac:dyDescent="0.3">
      <c r="A585" s="19"/>
    </row>
    <row r="586" spans="1:1" s="6" customFormat="1" x14ac:dyDescent="0.3">
      <c r="A586" s="19"/>
    </row>
    <row r="587" spans="1:1" s="6" customFormat="1" x14ac:dyDescent="0.3">
      <c r="A587" s="19"/>
    </row>
    <row r="588" spans="1:1" s="6" customFormat="1" x14ac:dyDescent="0.3">
      <c r="A588" s="19"/>
    </row>
    <row r="589" spans="1:1" s="6" customFormat="1" x14ac:dyDescent="0.3">
      <c r="A589" s="19"/>
    </row>
    <row r="590" spans="1:1" s="6" customFormat="1" x14ac:dyDescent="0.3">
      <c r="A590" s="19"/>
    </row>
    <row r="591" spans="1:1" s="6" customFormat="1" x14ac:dyDescent="0.3">
      <c r="A591" s="19"/>
    </row>
    <row r="592" spans="1:1" s="6" customFormat="1" x14ac:dyDescent="0.3">
      <c r="A592" s="19"/>
    </row>
    <row r="593" spans="1:1" s="6" customFormat="1" x14ac:dyDescent="0.3">
      <c r="A593" s="19"/>
    </row>
    <row r="594" spans="1:1" s="6" customFormat="1" x14ac:dyDescent="0.3">
      <c r="A594" s="19"/>
    </row>
    <row r="595" spans="1:1" s="6" customFormat="1" x14ac:dyDescent="0.3">
      <c r="A595" s="19"/>
    </row>
    <row r="596" spans="1:1" s="6" customFormat="1" x14ac:dyDescent="0.3">
      <c r="A596" s="19"/>
    </row>
    <row r="597" spans="1:1" s="6" customFormat="1" x14ac:dyDescent="0.3">
      <c r="A597" s="19"/>
    </row>
    <row r="598" spans="1:1" s="6" customFormat="1" x14ac:dyDescent="0.3">
      <c r="A598" s="19"/>
    </row>
    <row r="599" spans="1:1" s="6" customFormat="1" x14ac:dyDescent="0.3">
      <c r="A599" s="19"/>
    </row>
    <row r="600" spans="1:1" s="6" customFormat="1" x14ac:dyDescent="0.3">
      <c r="A600" s="19"/>
    </row>
    <row r="601" spans="1:1" s="6" customFormat="1" x14ac:dyDescent="0.3">
      <c r="A601" s="19"/>
    </row>
    <row r="602" spans="1:1" s="6" customFormat="1" x14ac:dyDescent="0.3">
      <c r="A602" s="19"/>
    </row>
    <row r="603" spans="1:1" s="6" customFormat="1" x14ac:dyDescent="0.3">
      <c r="A603" s="19"/>
    </row>
    <row r="604" spans="1:1" s="6" customFormat="1" x14ac:dyDescent="0.3">
      <c r="A604" s="19"/>
    </row>
    <row r="605" spans="1:1" s="6" customFormat="1" x14ac:dyDescent="0.3">
      <c r="A605" s="19"/>
    </row>
    <row r="606" spans="1:1" s="6" customFormat="1" x14ac:dyDescent="0.3">
      <c r="A606" s="19"/>
    </row>
    <row r="607" spans="1:1" s="6" customFormat="1" x14ac:dyDescent="0.3">
      <c r="A607" s="19"/>
    </row>
    <row r="608" spans="1:1" s="6" customFormat="1" x14ac:dyDescent="0.3">
      <c r="A608" s="19"/>
    </row>
    <row r="609" spans="1:1" s="6" customFormat="1" x14ac:dyDescent="0.3">
      <c r="A609" s="19"/>
    </row>
    <row r="610" spans="1:1" s="6" customFormat="1" x14ac:dyDescent="0.3">
      <c r="A610" s="19"/>
    </row>
    <row r="611" spans="1:1" s="6" customFormat="1" x14ac:dyDescent="0.3">
      <c r="A611" s="19"/>
    </row>
    <row r="612" spans="1:1" s="6" customFormat="1" x14ac:dyDescent="0.3">
      <c r="A612" s="19"/>
    </row>
    <row r="613" spans="1:1" s="6" customFormat="1" x14ac:dyDescent="0.3">
      <c r="A613" s="19"/>
    </row>
    <row r="614" spans="1:1" s="6" customFormat="1" x14ac:dyDescent="0.3">
      <c r="A614" s="19"/>
    </row>
    <row r="615" spans="1:1" s="6" customFormat="1" x14ac:dyDescent="0.3">
      <c r="A615" s="19"/>
    </row>
    <row r="616" spans="1:1" s="6" customFormat="1" x14ac:dyDescent="0.3">
      <c r="A616" s="19"/>
    </row>
    <row r="617" spans="1:1" s="6" customFormat="1" x14ac:dyDescent="0.3">
      <c r="A617" s="19"/>
    </row>
    <row r="618" spans="1:1" s="6" customFormat="1" x14ac:dyDescent="0.3">
      <c r="A618" s="19"/>
    </row>
    <row r="619" spans="1:1" s="6" customFormat="1" x14ac:dyDescent="0.3">
      <c r="A619" s="19"/>
    </row>
    <row r="620" spans="1:1" s="6" customFormat="1" x14ac:dyDescent="0.3">
      <c r="A620" s="19"/>
    </row>
    <row r="621" spans="1:1" s="6" customFormat="1" x14ac:dyDescent="0.3">
      <c r="A621" s="19"/>
    </row>
    <row r="622" spans="1:1" s="6" customFormat="1" x14ac:dyDescent="0.3">
      <c r="A622" s="19"/>
    </row>
    <row r="623" spans="1:1" s="6" customFormat="1" x14ac:dyDescent="0.3">
      <c r="A623" s="19"/>
    </row>
    <row r="624" spans="1:1" s="6" customFormat="1" x14ac:dyDescent="0.3">
      <c r="A624" s="19"/>
    </row>
    <row r="625" spans="1:1" s="6" customFormat="1" x14ac:dyDescent="0.3">
      <c r="A625" s="19"/>
    </row>
    <row r="626" spans="1:1" s="6" customFormat="1" x14ac:dyDescent="0.3">
      <c r="A626" s="19"/>
    </row>
    <row r="627" spans="1:1" s="6" customFormat="1" x14ac:dyDescent="0.3">
      <c r="A627" s="19"/>
    </row>
    <row r="628" spans="1:1" s="6" customFormat="1" x14ac:dyDescent="0.3">
      <c r="A628" s="19"/>
    </row>
    <row r="629" spans="1:1" s="6" customFormat="1" x14ac:dyDescent="0.3">
      <c r="A629" s="19"/>
    </row>
    <row r="630" spans="1:1" s="6" customFormat="1" x14ac:dyDescent="0.3">
      <c r="A630" s="19"/>
    </row>
    <row r="631" spans="1:1" s="6" customFormat="1" x14ac:dyDescent="0.3">
      <c r="A631" s="19"/>
    </row>
    <row r="632" spans="1:1" s="6" customFormat="1" x14ac:dyDescent="0.3">
      <c r="A632" s="19"/>
    </row>
    <row r="633" spans="1:1" s="6" customFormat="1" x14ac:dyDescent="0.3">
      <c r="A633" s="19"/>
    </row>
    <row r="634" spans="1:1" s="6" customFormat="1" x14ac:dyDescent="0.3">
      <c r="A634" s="19"/>
    </row>
    <row r="635" spans="1:1" s="6" customFormat="1" x14ac:dyDescent="0.3">
      <c r="A635" s="19"/>
    </row>
    <row r="636" spans="1:1" s="6" customFormat="1" x14ac:dyDescent="0.3">
      <c r="A636" s="19"/>
    </row>
    <row r="637" spans="1:1" s="6" customFormat="1" x14ac:dyDescent="0.3">
      <c r="A637" s="19"/>
    </row>
    <row r="638" spans="1:1" s="6" customFormat="1" x14ac:dyDescent="0.3">
      <c r="A638" s="19"/>
    </row>
    <row r="639" spans="1:1" s="6" customFormat="1" x14ac:dyDescent="0.3">
      <c r="A639" s="19"/>
    </row>
    <row r="640" spans="1:1" s="6" customFormat="1" x14ac:dyDescent="0.3">
      <c r="A640" s="19"/>
    </row>
    <row r="641" spans="1:1" s="6" customFormat="1" x14ac:dyDescent="0.3">
      <c r="A641" s="19"/>
    </row>
    <row r="642" spans="1:1" s="6" customFormat="1" x14ac:dyDescent="0.3">
      <c r="A642" s="19"/>
    </row>
    <row r="643" spans="1:1" s="6" customFormat="1" x14ac:dyDescent="0.3">
      <c r="A643" s="19"/>
    </row>
    <row r="644" spans="1:1" s="6" customFormat="1" x14ac:dyDescent="0.3">
      <c r="A644" s="19"/>
    </row>
    <row r="645" spans="1:1" s="6" customFormat="1" x14ac:dyDescent="0.3">
      <c r="A645" s="19"/>
    </row>
    <row r="646" spans="1:1" s="6" customFormat="1" x14ac:dyDescent="0.3">
      <c r="A646" s="19"/>
    </row>
    <row r="647" spans="1:1" s="6" customFormat="1" x14ac:dyDescent="0.3">
      <c r="A647" s="19"/>
    </row>
    <row r="648" spans="1:1" s="6" customFormat="1" x14ac:dyDescent="0.3">
      <c r="A648" s="19"/>
    </row>
    <row r="649" spans="1:1" s="6" customFormat="1" x14ac:dyDescent="0.3">
      <c r="A649" s="19"/>
    </row>
    <row r="650" spans="1:1" s="6" customFormat="1" x14ac:dyDescent="0.3">
      <c r="A650" s="19"/>
    </row>
    <row r="651" spans="1:1" s="6" customFormat="1" x14ac:dyDescent="0.3">
      <c r="A651" s="19"/>
    </row>
    <row r="652" spans="1:1" s="6" customFormat="1" x14ac:dyDescent="0.3">
      <c r="A652" s="19"/>
    </row>
    <row r="653" spans="1:1" s="6" customFormat="1" x14ac:dyDescent="0.3">
      <c r="A653" s="19"/>
    </row>
    <row r="654" spans="1:1" s="6" customFormat="1" x14ac:dyDescent="0.3">
      <c r="A654" s="19"/>
    </row>
    <row r="655" spans="1:1" s="6" customFormat="1" x14ac:dyDescent="0.3">
      <c r="A655" s="19"/>
    </row>
    <row r="656" spans="1:1" s="6" customFormat="1" x14ac:dyDescent="0.3">
      <c r="A656" s="19"/>
    </row>
    <row r="657" spans="1:1" s="6" customFormat="1" x14ac:dyDescent="0.3">
      <c r="A657" s="19"/>
    </row>
    <row r="658" spans="1:1" s="6" customFormat="1" x14ac:dyDescent="0.3">
      <c r="A658" s="19"/>
    </row>
    <row r="659" spans="1:1" s="6" customFormat="1" x14ac:dyDescent="0.3">
      <c r="A659" s="19"/>
    </row>
    <row r="660" spans="1:1" s="6" customFormat="1" x14ac:dyDescent="0.3">
      <c r="A660" s="19"/>
    </row>
    <row r="661" spans="1:1" s="6" customFormat="1" x14ac:dyDescent="0.3">
      <c r="A661" s="19"/>
    </row>
    <row r="662" spans="1:1" s="6" customFormat="1" x14ac:dyDescent="0.3">
      <c r="A662" s="19"/>
    </row>
    <row r="663" spans="1:1" s="6" customFormat="1" x14ac:dyDescent="0.3">
      <c r="A663" s="19"/>
    </row>
    <row r="664" spans="1:1" s="6" customFormat="1" x14ac:dyDescent="0.3">
      <c r="A664" s="19"/>
    </row>
    <row r="665" spans="1:1" s="6" customFormat="1" x14ac:dyDescent="0.3">
      <c r="A665" s="19"/>
    </row>
    <row r="666" spans="1:1" s="6" customFormat="1" x14ac:dyDescent="0.3">
      <c r="A666" s="19"/>
    </row>
    <row r="667" spans="1:1" s="6" customFormat="1" x14ac:dyDescent="0.3">
      <c r="A667" s="19"/>
    </row>
    <row r="668" spans="1:1" s="6" customFormat="1" x14ac:dyDescent="0.3">
      <c r="A668" s="19"/>
    </row>
    <row r="669" spans="1:1" s="6" customFormat="1" x14ac:dyDescent="0.3">
      <c r="A669" s="19"/>
    </row>
    <row r="670" spans="1:1" s="6" customFormat="1" x14ac:dyDescent="0.3">
      <c r="A670" s="19"/>
    </row>
    <row r="671" spans="1:1" s="6" customFormat="1" x14ac:dyDescent="0.3">
      <c r="A671" s="19"/>
    </row>
    <row r="672" spans="1:1" s="6" customFormat="1" x14ac:dyDescent="0.3">
      <c r="A672" s="19"/>
    </row>
    <row r="673" spans="1:1" s="6" customFormat="1" x14ac:dyDescent="0.3">
      <c r="A673" s="19"/>
    </row>
    <row r="674" spans="1:1" s="6" customFormat="1" x14ac:dyDescent="0.3">
      <c r="A674" s="19"/>
    </row>
    <row r="675" spans="1:1" s="6" customFormat="1" x14ac:dyDescent="0.3">
      <c r="A675" s="19"/>
    </row>
    <row r="676" spans="1:1" s="6" customFormat="1" x14ac:dyDescent="0.3">
      <c r="A676" s="19"/>
    </row>
    <row r="677" spans="1:1" s="6" customFormat="1" x14ac:dyDescent="0.3">
      <c r="A677" s="19"/>
    </row>
    <row r="678" spans="1:1" s="6" customFormat="1" x14ac:dyDescent="0.3">
      <c r="A678" s="19"/>
    </row>
    <row r="679" spans="1:1" s="6" customFormat="1" x14ac:dyDescent="0.3">
      <c r="A679" s="19"/>
    </row>
    <row r="680" spans="1:1" s="6" customFormat="1" x14ac:dyDescent="0.3">
      <c r="A680" s="19"/>
    </row>
    <row r="681" spans="1:1" s="6" customFormat="1" x14ac:dyDescent="0.3">
      <c r="A681" s="19"/>
    </row>
    <row r="682" spans="1:1" s="6" customFormat="1" x14ac:dyDescent="0.3">
      <c r="A682" s="19"/>
    </row>
    <row r="683" spans="1:1" s="6" customFormat="1" x14ac:dyDescent="0.3">
      <c r="A683" s="19"/>
    </row>
    <row r="684" spans="1:1" s="6" customFormat="1" x14ac:dyDescent="0.3">
      <c r="A684" s="19"/>
    </row>
    <row r="685" spans="1:1" s="6" customFormat="1" x14ac:dyDescent="0.3">
      <c r="A685" s="19"/>
    </row>
    <row r="686" spans="1:1" s="6" customFormat="1" x14ac:dyDescent="0.3">
      <c r="A686" s="19"/>
    </row>
    <row r="687" spans="1:1" s="6" customFormat="1" x14ac:dyDescent="0.3">
      <c r="A687" s="19"/>
    </row>
    <row r="688" spans="1:1" s="6" customFormat="1" x14ac:dyDescent="0.3">
      <c r="A688" s="19"/>
    </row>
    <row r="689" spans="1:1" s="6" customFormat="1" x14ac:dyDescent="0.3">
      <c r="A689" s="19"/>
    </row>
    <row r="690" spans="1:1" s="6" customFormat="1" x14ac:dyDescent="0.3">
      <c r="A690" s="19"/>
    </row>
    <row r="691" spans="1:1" s="6" customFormat="1" x14ac:dyDescent="0.3">
      <c r="A691" s="19"/>
    </row>
    <row r="692" spans="1:1" s="6" customFormat="1" x14ac:dyDescent="0.3">
      <c r="A692" s="19"/>
    </row>
    <row r="693" spans="1:1" s="6" customFormat="1" x14ac:dyDescent="0.3">
      <c r="A693" s="19"/>
    </row>
    <row r="694" spans="1:1" s="6" customFormat="1" x14ac:dyDescent="0.3">
      <c r="A694" s="19"/>
    </row>
    <row r="695" spans="1:1" s="6" customFormat="1" x14ac:dyDescent="0.3">
      <c r="A695" s="19"/>
    </row>
    <row r="696" spans="1:1" s="6" customFormat="1" x14ac:dyDescent="0.3">
      <c r="A696" s="19"/>
    </row>
    <row r="697" spans="1:1" s="6" customFormat="1" x14ac:dyDescent="0.3">
      <c r="A697" s="19"/>
    </row>
    <row r="698" spans="1:1" s="6" customFormat="1" x14ac:dyDescent="0.3">
      <c r="A698" s="19"/>
    </row>
    <row r="699" spans="1:1" s="6" customFormat="1" x14ac:dyDescent="0.3">
      <c r="A699" s="19"/>
    </row>
    <row r="700" spans="1:1" s="6" customFormat="1" x14ac:dyDescent="0.3">
      <c r="A700" s="19"/>
    </row>
    <row r="701" spans="1:1" s="6" customFormat="1" x14ac:dyDescent="0.3">
      <c r="A701" s="19"/>
    </row>
    <row r="702" spans="1:1" s="6" customFormat="1" x14ac:dyDescent="0.3">
      <c r="A702" s="19"/>
    </row>
    <row r="703" spans="1:1" s="6" customFormat="1" x14ac:dyDescent="0.3">
      <c r="A703" s="19"/>
    </row>
    <row r="704" spans="1:1" s="6" customFormat="1" x14ac:dyDescent="0.3">
      <c r="A704" s="19"/>
    </row>
    <row r="705" spans="1:1" s="6" customFormat="1" x14ac:dyDescent="0.3">
      <c r="A705" s="19"/>
    </row>
    <row r="706" spans="1:1" s="6" customFormat="1" x14ac:dyDescent="0.3">
      <c r="A706" s="19"/>
    </row>
    <row r="707" spans="1:1" s="6" customFormat="1" x14ac:dyDescent="0.3">
      <c r="A707" s="19"/>
    </row>
    <row r="708" spans="1:1" s="6" customFormat="1" x14ac:dyDescent="0.3">
      <c r="A708" s="19"/>
    </row>
    <row r="709" spans="1:1" s="6" customFormat="1" x14ac:dyDescent="0.3">
      <c r="A709" s="19"/>
    </row>
    <row r="710" spans="1:1" s="6" customFormat="1" x14ac:dyDescent="0.3">
      <c r="A710" s="19"/>
    </row>
    <row r="711" spans="1:1" s="6" customFormat="1" x14ac:dyDescent="0.3">
      <c r="A711" s="19"/>
    </row>
    <row r="712" spans="1:1" s="6" customFormat="1" x14ac:dyDescent="0.3">
      <c r="A712" s="19"/>
    </row>
    <row r="713" spans="1:1" s="6" customFormat="1" x14ac:dyDescent="0.3">
      <c r="A713" s="19"/>
    </row>
    <row r="714" spans="1:1" s="6" customFormat="1" x14ac:dyDescent="0.3">
      <c r="A714" s="19"/>
    </row>
    <row r="715" spans="1:1" s="6" customFormat="1" x14ac:dyDescent="0.3">
      <c r="A715" s="19"/>
    </row>
    <row r="716" spans="1:1" s="6" customFormat="1" x14ac:dyDescent="0.3">
      <c r="A716" s="19"/>
    </row>
    <row r="717" spans="1:1" s="6" customFormat="1" x14ac:dyDescent="0.3">
      <c r="A717" s="19"/>
    </row>
    <row r="718" spans="1:1" s="6" customFormat="1" x14ac:dyDescent="0.3">
      <c r="A718" s="19"/>
    </row>
    <row r="719" spans="1:1" s="6" customFormat="1" x14ac:dyDescent="0.3">
      <c r="A719" s="19"/>
    </row>
    <row r="720" spans="1:1" s="6" customFormat="1" x14ac:dyDescent="0.3">
      <c r="A720" s="19"/>
    </row>
    <row r="721" spans="1:1" s="6" customFormat="1" x14ac:dyDescent="0.3">
      <c r="A721" s="19"/>
    </row>
    <row r="722" spans="1:1" s="6" customFormat="1" x14ac:dyDescent="0.3">
      <c r="A722" s="19"/>
    </row>
    <row r="723" spans="1:1" s="6" customFormat="1" x14ac:dyDescent="0.3">
      <c r="A723" s="19"/>
    </row>
    <row r="724" spans="1:1" s="6" customFormat="1" x14ac:dyDescent="0.3">
      <c r="A724" s="19"/>
    </row>
    <row r="725" spans="1:1" s="6" customFormat="1" x14ac:dyDescent="0.3">
      <c r="A725" s="19"/>
    </row>
    <row r="726" spans="1:1" s="6" customFormat="1" x14ac:dyDescent="0.3">
      <c r="A726" s="19"/>
    </row>
    <row r="727" spans="1:1" s="6" customFormat="1" x14ac:dyDescent="0.3">
      <c r="A727" s="19"/>
    </row>
    <row r="728" spans="1:1" s="6" customFormat="1" x14ac:dyDescent="0.3">
      <c r="A728" s="19"/>
    </row>
    <row r="729" spans="1:1" s="6" customFormat="1" x14ac:dyDescent="0.3">
      <c r="A729" s="19"/>
    </row>
    <row r="730" spans="1:1" s="6" customFormat="1" x14ac:dyDescent="0.3">
      <c r="A730" s="19"/>
    </row>
    <row r="731" spans="1:1" s="6" customFormat="1" x14ac:dyDescent="0.3">
      <c r="A731" s="19"/>
    </row>
    <row r="732" spans="1:1" s="6" customFormat="1" x14ac:dyDescent="0.3">
      <c r="A732" s="19"/>
    </row>
    <row r="733" spans="1:1" s="6" customFormat="1" x14ac:dyDescent="0.3">
      <c r="A733" s="19"/>
    </row>
    <row r="734" spans="1:1" s="6" customFormat="1" x14ac:dyDescent="0.3">
      <c r="A734" s="19"/>
    </row>
    <row r="735" spans="1:1" s="6" customFormat="1" x14ac:dyDescent="0.3">
      <c r="A735" s="19"/>
    </row>
    <row r="736" spans="1:1" s="6" customFormat="1" x14ac:dyDescent="0.3">
      <c r="A736" s="19"/>
    </row>
    <row r="737" spans="1:1" s="6" customFormat="1" x14ac:dyDescent="0.3">
      <c r="A737" s="19"/>
    </row>
    <row r="738" spans="1:1" s="6" customFormat="1" x14ac:dyDescent="0.3">
      <c r="A738" s="19"/>
    </row>
    <row r="739" spans="1:1" s="6" customFormat="1" x14ac:dyDescent="0.3">
      <c r="A739" s="19"/>
    </row>
    <row r="740" spans="1:1" s="6" customFormat="1" x14ac:dyDescent="0.3">
      <c r="A740" s="19"/>
    </row>
    <row r="741" spans="1:1" s="6" customFormat="1" x14ac:dyDescent="0.3">
      <c r="A741" s="19"/>
    </row>
    <row r="742" spans="1:1" s="6" customFormat="1" x14ac:dyDescent="0.3">
      <c r="A742" s="19"/>
    </row>
    <row r="743" spans="1:1" s="6" customFormat="1" x14ac:dyDescent="0.3">
      <c r="A743" s="19"/>
    </row>
    <row r="744" spans="1:1" s="6" customFormat="1" x14ac:dyDescent="0.3">
      <c r="A744" s="19"/>
    </row>
    <row r="745" spans="1:1" s="6" customFormat="1" x14ac:dyDescent="0.3">
      <c r="A745" s="19"/>
    </row>
    <row r="746" spans="1:1" s="6" customFormat="1" x14ac:dyDescent="0.3">
      <c r="A746" s="19"/>
    </row>
    <row r="747" spans="1:1" s="6" customFormat="1" x14ac:dyDescent="0.3">
      <c r="A747" s="19"/>
    </row>
    <row r="748" spans="1:1" s="6" customFormat="1" x14ac:dyDescent="0.3">
      <c r="A748" s="19"/>
    </row>
    <row r="749" spans="1:1" s="6" customFormat="1" x14ac:dyDescent="0.3">
      <c r="A749" s="19"/>
    </row>
    <row r="750" spans="1:1" s="6" customFormat="1" x14ac:dyDescent="0.3">
      <c r="A750" s="19"/>
    </row>
    <row r="751" spans="1:1" s="6" customFormat="1" x14ac:dyDescent="0.3">
      <c r="A751" s="19"/>
    </row>
    <row r="752" spans="1:1" s="6" customFormat="1" x14ac:dyDescent="0.3">
      <c r="A752" s="19"/>
    </row>
    <row r="753" spans="1:1" s="6" customFormat="1" x14ac:dyDescent="0.3">
      <c r="A753" s="19"/>
    </row>
    <row r="754" spans="1:1" s="6" customFormat="1" x14ac:dyDescent="0.3">
      <c r="A754" s="19"/>
    </row>
    <row r="755" spans="1:1" s="6" customFormat="1" x14ac:dyDescent="0.3">
      <c r="A755" s="19"/>
    </row>
    <row r="756" spans="1:1" s="6" customFormat="1" x14ac:dyDescent="0.3">
      <c r="A756" s="19"/>
    </row>
    <row r="757" spans="1:1" s="6" customFormat="1" x14ac:dyDescent="0.3">
      <c r="A757" s="19"/>
    </row>
    <row r="758" spans="1:1" s="6" customFormat="1" x14ac:dyDescent="0.3">
      <c r="A758" s="19"/>
    </row>
    <row r="759" spans="1:1" s="6" customFormat="1" x14ac:dyDescent="0.3">
      <c r="A759" s="19"/>
    </row>
    <row r="760" spans="1:1" s="6" customFormat="1" x14ac:dyDescent="0.3">
      <c r="A760" s="19"/>
    </row>
    <row r="761" spans="1:1" s="6" customFormat="1" x14ac:dyDescent="0.3">
      <c r="A761" s="19"/>
    </row>
    <row r="762" spans="1:1" s="6" customFormat="1" x14ac:dyDescent="0.3">
      <c r="A762" s="19"/>
    </row>
    <row r="763" spans="1:1" s="6" customFormat="1" x14ac:dyDescent="0.3">
      <c r="A763" s="19"/>
    </row>
    <row r="764" spans="1:1" s="6" customFormat="1" x14ac:dyDescent="0.3">
      <c r="A764" s="19"/>
    </row>
    <row r="765" spans="1:1" s="6" customFormat="1" x14ac:dyDescent="0.3">
      <c r="A765" s="19"/>
    </row>
    <row r="766" spans="1:1" s="6" customFormat="1" x14ac:dyDescent="0.3">
      <c r="A766" s="19"/>
    </row>
    <row r="767" spans="1:1" s="6" customFormat="1" x14ac:dyDescent="0.3">
      <c r="A767" s="19"/>
    </row>
    <row r="768" spans="1:1" s="6" customFormat="1" x14ac:dyDescent="0.3">
      <c r="A768" s="19"/>
    </row>
    <row r="769" spans="1:1" s="6" customFormat="1" x14ac:dyDescent="0.3">
      <c r="A769" s="19"/>
    </row>
    <row r="770" spans="1:1" s="6" customFormat="1" x14ac:dyDescent="0.3">
      <c r="A770" s="19"/>
    </row>
    <row r="771" spans="1:1" s="6" customFormat="1" x14ac:dyDescent="0.3">
      <c r="A771" s="19"/>
    </row>
    <row r="772" spans="1:1" s="6" customFormat="1" x14ac:dyDescent="0.3">
      <c r="A772" s="19"/>
    </row>
    <row r="773" spans="1:1" s="6" customFormat="1" x14ac:dyDescent="0.3">
      <c r="A773" s="19"/>
    </row>
    <row r="774" spans="1:1" s="6" customFormat="1" x14ac:dyDescent="0.3">
      <c r="A774" s="19"/>
    </row>
    <row r="775" spans="1:1" s="6" customFormat="1" x14ac:dyDescent="0.3">
      <c r="A775" s="19"/>
    </row>
    <row r="776" spans="1:1" s="6" customFormat="1" x14ac:dyDescent="0.3">
      <c r="A776" s="19"/>
    </row>
    <row r="777" spans="1:1" s="6" customFormat="1" x14ac:dyDescent="0.3">
      <c r="A777" s="19"/>
    </row>
    <row r="778" spans="1:1" s="6" customFormat="1" x14ac:dyDescent="0.3">
      <c r="A778" s="19"/>
    </row>
    <row r="779" spans="1:1" s="6" customFormat="1" x14ac:dyDescent="0.3">
      <c r="A779" s="19"/>
    </row>
    <row r="780" spans="1:1" s="6" customFormat="1" x14ac:dyDescent="0.3">
      <c r="A780" s="19"/>
    </row>
    <row r="781" spans="1:1" s="6" customFormat="1" x14ac:dyDescent="0.3">
      <c r="A781" s="19"/>
    </row>
    <row r="782" spans="1:1" s="6" customFormat="1" x14ac:dyDescent="0.3">
      <c r="A782" s="19"/>
    </row>
    <row r="783" spans="1:1" s="6" customFormat="1" x14ac:dyDescent="0.3">
      <c r="A783" s="19"/>
    </row>
    <row r="784" spans="1:1" s="6" customFormat="1" x14ac:dyDescent="0.3">
      <c r="A784" s="19"/>
    </row>
    <row r="785" spans="1:1" s="6" customFormat="1" x14ac:dyDescent="0.3">
      <c r="A785" s="19"/>
    </row>
    <row r="786" spans="1:1" s="6" customFormat="1" x14ac:dyDescent="0.3">
      <c r="A786" s="19"/>
    </row>
    <row r="787" spans="1:1" s="6" customFormat="1" x14ac:dyDescent="0.3">
      <c r="A787" s="19"/>
    </row>
    <row r="788" spans="1:1" s="6" customFormat="1" x14ac:dyDescent="0.3">
      <c r="A788" s="19"/>
    </row>
    <row r="789" spans="1:1" s="6" customFormat="1" x14ac:dyDescent="0.3">
      <c r="A789" s="19"/>
    </row>
    <row r="790" spans="1:1" s="6" customFormat="1" x14ac:dyDescent="0.3">
      <c r="A790" s="19"/>
    </row>
    <row r="791" spans="1:1" s="6" customFormat="1" x14ac:dyDescent="0.3">
      <c r="A791" s="19"/>
    </row>
    <row r="792" spans="1:1" s="6" customFormat="1" x14ac:dyDescent="0.3">
      <c r="A792" s="19"/>
    </row>
    <row r="793" spans="1:1" s="6" customFormat="1" x14ac:dyDescent="0.3">
      <c r="A793" s="19"/>
    </row>
    <row r="794" spans="1:1" s="6" customFormat="1" x14ac:dyDescent="0.3">
      <c r="A794" s="19"/>
    </row>
    <row r="795" spans="1:1" s="6" customFormat="1" x14ac:dyDescent="0.3">
      <c r="A795" s="19"/>
    </row>
    <row r="796" spans="1:1" s="6" customFormat="1" x14ac:dyDescent="0.3">
      <c r="A796" s="19"/>
    </row>
    <row r="797" spans="1:1" s="6" customFormat="1" x14ac:dyDescent="0.3">
      <c r="A797" s="19"/>
    </row>
    <row r="798" spans="1:1" s="6" customFormat="1" x14ac:dyDescent="0.3">
      <c r="A798" s="19"/>
    </row>
    <row r="799" spans="1:1" s="6" customFormat="1" x14ac:dyDescent="0.3">
      <c r="A799" s="19"/>
    </row>
    <row r="800" spans="1:1" s="6" customFormat="1" x14ac:dyDescent="0.3">
      <c r="A800" s="19"/>
    </row>
    <row r="801" spans="1:1" s="6" customFormat="1" x14ac:dyDescent="0.3">
      <c r="A801" s="19"/>
    </row>
    <row r="802" spans="1:1" s="6" customFormat="1" x14ac:dyDescent="0.3">
      <c r="A802" s="19"/>
    </row>
    <row r="803" spans="1:1" s="6" customFormat="1" x14ac:dyDescent="0.3">
      <c r="A803" s="19"/>
    </row>
    <row r="804" spans="1:1" s="6" customFormat="1" x14ac:dyDescent="0.3">
      <c r="A804" s="19"/>
    </row>
    <row r="805" spans="1:1" s="6" customFormat="1" x14ac:dyDescent="0.3">
      <c r="A805" s="19"/>
    </row>
    <row r="806" spans="1:1" s="6" customFormat="1" x14ac:dyDescent="0.3">
      <c r="A806" s="19"/>
    </row>
    <row r="807" spans="1:1" s="6" customFormat="1" x14ac:dyDescent="0.3">
      <c r="A807" s="19"/>
    </row>
    <row r="808" spans="1:1" s="6" customFormat="1" x14ac:dyDescent="0.3">
      <c r="A808" s="19"/>
    </row>
    <row r="809" spans="1:1" s="6" customFormat="1" x14ac:dyDescent="0.3">
      <c r="A809" s="19"/>
    </row>
    <row r="810" spans="1:1" s="6" customFormat="1" x14ac:dyDescent="0.3">
      <c r="A810" s="19"/>
    </row>
    <row r="811" spans="1:1" s="6" customFormat="1" x14ac:dyDescent="0.3">
      <c r="A811" s="19"/>
    </row>
    <row r="812" spans="1:1" s="6" customFormat="1" x14ac:dyDescent="0.3">
      <c r="A812" s="19"/>
    </row>
    <row r="813" spans="1:1" s="6" customFormat="1" x14ac:dyDescent="0.3">
      <c r="A813" s="19"/>
    </row>
    <row r="814" spans="1:1" s="6" customFormat="1" x14ac:dyDescent="0.3">
      <c r="A814" s="19"/>
    </row>
    <row r="815" spans="1:1" s="6" customFormat="1" x14ac:dyDescent="0.3">
      <c r="A815" s="19"/>
    </row>
    <row r="816" spans="1:1" s="6" customFormat="1" x14ac:dyDescent="0.3">
      <c r="A816" s="19"/>
    </row>
    <row r="817" spans="1:1" s="6" customFormat="1" x14ac:dyDescent="0.3">
      <c r="A817" s="19"/>
    </row>
    <row r="818" spans="1:1" s="6" customFormat="1" x14ac:dyDescent="0.3">
      <c r="A818" s="19"/>
    </row>
    <row r="819" spans="1:1" s="6" customFormat="1" x14ac:dyDescent="0.3">
      <c r="A819" s="19"/>
    </row>
    <row r="820" spans="1:1" s="6" customFormat="1" x14ac:dyDescent="0.3">
      <c r="A820" s="19"/>
    </row>
    <row r="821" spans="1:1" s="6" customFormat="1" x14ac:dyDescent="0.3">
      <c r="A821" s="19"/>
    </row>
    <row r="822" spans="1:1" s="6" customFormat="1" x14ac:dyDescent="0.3">
      <c r="A822" s="19"/>
    </row>
    <row r="823" spans="1:1" s="6" customFormat="1" x14ac:dyDescent="0.3">
      <c r="A823" s="19"/>
    </row>
    <row r="824" spans="1:1" s="6" customFormat="1" x14ac:dyDescent="0.3">
      <c r="A824" s="19"/>
    </row>
    <row r="825" spans="1:1" s="6" customFormat="1" x14ac:dyDescent="0.3">
      <c r="A825" s="19"/>
    </row>
    <row r="826" spans="1:1" s="6" customFormat="1" x14ac:dyDescent="0.3">
      <c r="A826" s="19"/>
    </row>
    <row r="827" spans="1:1" s="6" customFormat="1" x14ac:dyDescent="0.3">
      <c r="A827" s="19"/>
    </row>
    <row r="828" spans="1:1" s="6" customFormat="1" x14ac:dyDescent="0.3">
      <c r="A828" s="19"/>
    </row>
    <row r="829" spans="1:1" s="6" customFormat="1" x14ac:dyDescent="0.3">
      <c r="A829" s="19"/>
    </row>
    <row r="830" spans="1:1" s="6" customFormat="1" x14ac:dyDescent="0.3">
      <c r="A830" s="19"/>
    </row>
    <row r="831" spans="1:1" s="6" customFormat="1" x14ac:dyDescent="0.3">
      <c r="A831" s="19"/>
    </row>
    <row r="832" spans="1:1" s="6" customFormat="1" x14ac:dyDescent="0.3">
      <c r="A832" s="19"/>
    </row>
    <row r="833" spans="1:1" s="6" customFormat="1" x14ac:dyDescent="0.3">
      <c r="A833" s="19"/>
    </row>
    <row r="834" spans="1:1" s="6" customFormat="1" x14ac:dyDescent="0.3">
      <c r="A834" s="19"/>
    </row>
    <row r="835" spans="1:1" s="6" customFormat="1" x14ac:dyDescent="0.3">
      <c r="A835" s="19"/>
    </row>
    <row r="836" spans="1:1" s="6" customFormat="1" x14ac:dyDescent="0.3">
      <c r="A836" s="19"/>
    </row>
    <row r="837" spans="1:1" s="6" customFormat="1" x14ac:dyDescent="0.3">
      <c r="A837" s="19"/>
    </row>
    <row r="838" spans="1:1" s="6" customFormat="1" x14ac:dyDescent="0.3">
      <c r="A838" s="19"/>
    </row>
    <row r="839" spans="1:1" s="6" customFormat="1" x14ac:dyDescent="0.3">
      <c r="A839" s="19"/>
    </row>
    <row r="840" spans="1:1" s="6" customFormat="1" x14ac:dyDescent="0.3">
      <c r="A840" s="19"/>
    </row>
    <row r="841" spans="1:1" s="6" customFormat="1" x14ac:dyDescent="0.3">
      <c r="A841" s="19"/>
    </row>
    <row r="842" spans="1:1" s="6" customFormat="1" x14ac:dyDescent="0.3">
      <c r="A842" s="19"/>
    </row>
    <row r="843" spans="1:1" s="6" customFormat="1" x14ac:dyDescent="0.3">
      <c r="A843" s="19"/>
    </row>
    <row r="844" spans="1:1" s="6" customFormat="1" x14ac:dyDescent="0.3">
      <c r="A844" s="19"/>
    </row>
    <row r="845" spans="1:1" s="6" customFormat="1" x14ac:dyDescent="0.3">
      <c r="A845" s="19"/>
    </row>
    <row r="846" spans="1:1" s="6" customFormat="1" x14ac:dyDescent="0.3">
      <c r="A846" s="19"/>
    </row>
    <row r="847" spans="1:1" s="6" customFormat="1" x14ac:dyDescent="0.3">
      <c r="A847" s="19"/>
    </row>
    <row r="848" spans="1:1" s="6" customFormat="1" x14ac:dyDescent="0.3">
      <c r="A848" s="19"/>
    </row>
    <row r="849" spans="1:1" s="6" customFormat="1" x14ac:dyDescent="0.3">
      <c r="A849" s="19"/>
    </row>
    <row r="850" spans="1:1" s="6" customFormat="1" x14ac:dyDescent="0.3">
      <c r="A850" s="19"/>
    </row>
    <row r="851" spans="1:1" s="6" customFormat="1" x14ac:dyDescent="0.3">
      <c r="A851" s="19"/>
    </row>
    <row r="852" spans="1:1" s="6" customFormat="1" x14ac:dyDescent="0.3">
      <c r="A852" s="19"/>
    </row>
    <row r="853" spans="1:1" s="6" customFormat="1" x14ac:dyDescent="0.3">
      <c r="A853" s="19"/>
    </row>
    <row r="854" spans="1:1" s="6" customFormat="1" x14ac:dyDescent="0.3">
      <c r="A854" s="19"/>
    </row>
    <row r="855" spans="1:1" s="6" customFormat="1" x14ac:dyDescent="0.3">
      <c r="A855" s="19"/>
    </row>
    <row r="856" spans="1:1" s="6" customFormat="1" x14ac:dyDescent="0.3">
      <c r="A856" s="19"/>
    </row>
    <row r="857" spans="1:1" s="6" customFormat="1" x14ac:dyDescent="0.3">
      <c r="A857" s="19"/>
    </row>
    <row r="858" spans="1:1" s="6" customFormat="1" x14ac:dyDescent="0.3">
      <c r="A858" s="19"/>
    </row>
    <row r="859" spans="1:1" s="6" customFormat="1" x14ac:dyDescent="0.3">
      <c r="A859" s="19"/>
    </row>
    <row r="860" spans="1:1" s="6" customFormat="1" x14ac:dyDescent="0.3">
      <c r="A860" s="19"/>
    </row>
    <row r="861" spans="1:1" s="6" customFormat="1" x14ac:dyDescent="0.3">
      <c r="A861" s="19"/>
    </row>
    <row r="862" spans="1:1" s="6" customFormat="1" x14ac:dyDescent="0.3">
      <c r="A862" s="19"/>
    </row>
    <row r="863" spans="1:1" s="6" customFormat="1" x14ac:dyDescent="0.3">
      <c r="A863" s="19"/>
    </row>
    <row r="864" spans="1:1" s="6" customFormat="1" x14ac:dyDescent="0.3">
      <c r="A864" s="19"/>
    </row>
    <row r="865" spans="1:1" s="6" customFormat="1" x14ac:dyDescent="0.3">
      <c r="A865" s="19"/>
    </row>
    <row r="866" spans="1:1" s="6" customFormat="1" x14ac:dyDescent="0.3">
      <c r="A866" s="19"/>
    </row>
    <row r="867" spans="1:1" s="6" customFormat="1" x14ac:dyDescent="0.3">
      <c r="A867" s="19"/>
    </row>
    <row r="868" spans="1:1" s="6" customFormat="1" x14ac:dyDescent="0.3">
      <c r="A868" s="19"/>
    </row>
    <row r="869" spans="1:1" s="6" customFormat="1" x14ac:dyDescent="0.3">
      <c r="A869" s="19"/>
    </row>
    <row r="870" spans="1:1" s="6" customFormat="1" x14ac:dyDescent="0.3">
      <c r="A870" s="19"/>
    </row>
    <row r="871" spans="1:1" s="6" customFormat="1" x14ac:dyDescent="0.3">
      <c r="A871" s="19"/>
    </row>
    <row r="872" spans="1:1" s="6" customFormat="1" x14ac:dyDescent="0.3">
      <c r="A872" s="19"/>
    </row>
    <row r="873" spans="1:1" s="6" customFormat="1" x14ac:dyDescent="0.3">
      <c r="A873" s="19"/>
    </row>
    <row r="874" spans="1:1" s="6" customFormat="1" x14ac:dyDescent="0.3">
      <c r="A874" s="19"/>
    </row>
    <row r="875" spans="1:1" s="6" customFormat="1" x14ac:dyDescent="0.3">
      <c r="A875" s="19"/>
    </row>
    <row r="876" spans="1:1" s="6" customFormat="1" x14ac:dyDescent="0.3">
      <c r="A876" s="19"/>
    </row>
    <row r="877" spans="1:1" s="6" customFormat="1" x14ac:dyDescent="0.3">
      <c r="A877" s="19"/>
    </row>
    <row r="878" spans="1:1" s="6" customFormat="1" x14ac:dyDescent="0.3">
      <c r="A878" s="19"/>
    </row>
    <row r="879" spans="1:1" s="6" customFormat="1" x14ac:dyDescent="0.3">
      <c r="A879" s="19"/>
    </row>
    <row r="880" spans="1:1" s="6" customFormat="1" x14ac:dyDescent="0.3">
      <c r="A880" s="19"/>
    </row>
    <row r="881" spans="1:1" s="6" customFormat="1" x14ac:dyDescent="0.3">
      <c r="A881" s="19"/>
    </row>
    <row r="882" spans="1:1" s="6" customFormat="1" x14ac:dyDescent="0.3">
      <c r="A882" s="19"/>
    </row>
    <row r="883" spans="1:1" s="6" customFormat="1" x14ac:dyDescent="0.3">
      <c r="A883" s="19"/>
    </row>
    <row r="884" spans="1:1" s="6" customFormat="1" x14ac:dyDescent="0.3">
      <c r="A884" s="19"/>
    </row>
    <row r="885" spans="1:1" s="6" customFormat="1" x14ac:dyDescent="0.3">
      <c r="A885" s="19"/>
    </row>
    <row r="886" spans="1:1" s="6" customFormat="1" x14ac:dyDescent="0.3">
      <c r="A886" s="19"/>
    </row>
    <row r="887" spans="1:1" s="6" customFormat="1" x14ac:dyDescent="0.3">
      <c r="A887" s="19"/>
    </row>
    <row r="888" spans="1:1" s="6" customFormat="1" x14ac:dyDescent="0.3">
      <c r="A888" s="19"/>
    </row>
    <row r="889" spans="1:1" s="6" customFormat="1" x14ac:dyDescent="0.3">
      <c r="A889" s="19"/>
    </row>
    <row r="890" spans="1:1" s="6" customFormat="1" x14ac:dyDescent="0.3">
      <c r="A890" s="19"/>
    </row>
    <row r="891" spans="1:1" s="6" customFormat="1" x14ac:dyDescent="0.3">
      <c r="A891" s="19"/>
    </row>
    <row r="892" spans="1:1" s="6" customFormat="1" x14ac:dyDescent="0.3">
      <c r="A892" s="19"/>
    </row>
    <row r="893" spans="1:1" s="6" customFormat="1" x14ac:dyDescent="0.3">
      <c r="A893" s="19"/>
    </row>
    <row r="894" spans="1:1" s="6" customFormat="1" x14ac:dyDescent="0.3">
      <c r="A894" s="19"/>
    </row>
    <row r="895" spans="1:1" s="6" customFormat="1" x14ac:dyDescent="0.3">
      <c r="A895" s="19"/>
    </row>
    <row r="896" spans="1:1" s="6" customFormat="1" x14ac:dyDescent="0.3">
      <c r="A896" s="19"/>
    </row>
    <row r="897" spans="1:1" s="6" customFormat="1" x14ac:dyDescent="0.3">
      <c r="A897" s="19"/>
    </row>
    <row r="898" spans="1:1" s="6" customFormat="1" x14ac:dyDescent="0.3">
      <c r="A898" s="19"/>
    </row>
    <row r="899" spans="1:1" s="6" customFormat="1" x14ac:dyDescent="0.3">
      <c r="A899" s="19"/>
    </row>
    <row r="900" spans="1:1" s="6" customFormat="1" x14ac:dyDescent="0.3">
      <c r="A900" s="19"/>
    </row>
    <row r="901" spans="1:1" s="6" customFormat="1" x14ac:dyDescent="0.3">
      <c r="A901" s="19"/>
    </row>
    <row r="902" spans="1:1" s="6" customFormat="1" x14ac:dyDescent="0.3">
      <c r="A902" s="19"/>
    </row>
    <row r="903" spans="1:1" s="6" customFormat="1" x14ac:dyDescent="0.3">
      <c r="A903" s="19"/>
    </row>
    <row r="904" spans="1:1" s="6" customFormat="1" x14ac:dyDescent="0.3">
      <c r="A904" s="19"/>
    </row>
    <row r="905" spans="1:1" s="6" customFormat="1" x14ac:dyDescent="0.3">
      <c r="A905" s="19"/>
    </row>
    <row r="906" spans="1:1" s="6" customFormat="1" x14ac:dyDescent="0.3">
      <c r="A906" s="19"/>
    </row>
    <row r="907" spans="1:1" s="6" customFormat="1" x14ac:dyDescent="0.3">
      <c r="A907" s="19"/>
    </row>
    <row r="908" spans="1:1" s="6" customFormat="1" x14ac:dyDescent="0.3">
      <c r="A908" s="19"/>
    </row>
    <row r="909" spans="1:1" s="6" customFormat="1" x14ac:dyDescent="0.3">
      <c r="A909" s="19"/>
    </row>
    <row r="910" spans="1:1" s="6" customFormat="1" x14ac:dyDescent="0.3">
      <c r="A910" s="19"/>
    </row>
    <row r="911" spans="1:1" s="6" customFormat="1" x14ac:dyDescent="0.3">
      <c r="A911" s="19"/>
    </row>
    <row r="912" spans="1:1" s="6" customFormat="1" x14ac:dyDescent="0.3">
      <c r="A912" s="19"/>
    </row>
    <row r="913" spans="1:1" s="6" customFormat="1" x14ac:dyDescent="0.3">
      <c r="A913" s="19"/>
    </row>
    <row r="914" spans="1:1" s="6" customFormat="1" x14ac:dyDescent="0.3">
      <c r="A914" s="19"/>
    </row>
    <row r="915" spans="1:1" s="6" customFormat="1" x14ac:dyDescent="0.3">
      <c r="A915" s="19"/>
    </row>
    <row r="916" spans="1:1" s="6" customFormat="1" x14ac:dyDescent="0.3">
      <c r="A916" s="19"/>
    </row>
    <row r="917" spans="1:1" s="6" customFormat="1" x14ac:dyDescent="0.3">
      <c r="A917" s="19"/>
    </row>
    <row r="918" spans="1:1" s="6" customFormat="1" x14ac:dyDescent="0.3">
      <c r="A918" s="19"/>
    </row>
    <row r="919" spans="1:1" s="6" customFormat="1" x14ac:dyDescent="0.3">
      <c r="A919" s="19"/>
    </row>
    <row r="920" spans="1:1" s="6" customFormat="1" x14ac:dyDescent="0.3">
      <c r="A920" s="19"/>
    </row>
    <row r="921" spans="1:1" s="6" customFormat="1" x14ac:dyDescent="0.3">
      <c r="A921" s="19"/>
    </row>
    <row r="922" spans="1:1" s="6" customFormat="1" x14ac:dyDescent="0.3">
      <c r="A922" s="19"/>
    </row>
    <row r="923" spans="1:1" s="6" customFormat="1" x14ac:dyDescent="0.3">
      <c r="A923" s="19"/>
    </row>
    <row r="924" spans="1:1" s="6" customFormat="1" x14ac:dyDescent="0.3">
      <c r="A924" s="19"/>
    </row>
    <row r="925" spans="1:1" s="6" customFormat="1" x14ac:dyDescent="0.3">
      <c r="A925" s="19"/>
    </row>
    <row r="926" spans="1:1" s="6" customFormat="1" x14ac:dyDescent="0.3">
      <c r="A926" s="19"/>
    </row>
    <row r="927" spans="1:1" s="6" customFormat="1" x14ac:dyDescent="0.3">
      <c r="A927" s="19"/>
    </row>
    <row r="928" spans="1:1" s="6" customFormat="1" x14ac:dyDescent="0.3">
      <c r="A928" s="19"/>
    </row>
    <row r="929" spans="1:1" s="6" customFormat="1" x14ac:dyDescent="0.3">
      <c r="A929" s="19"/>
    </row>
    <row r="930" spans="1:1" s="6" customFormat="1" x14ac:dyDescent="0.3">
      <c r="A930" s="19"/>
    </row>
    <row r="931" spans="1:1" s="6" customFormat="1" x14ac:dyDescent="0.3">
      <c r="A931" s="19"/>
    </row>
    <row r="932" spans="1:1" s="6" customFormat="1" x14ac:dyDescent="0.3">
      <c r="A932" s="19"/>
    </row>
    <row r="933" spans="1:1" s="6" customFormat="1" x14ac:dyDescent="0.3">
      <c r="A933" s="19"/>
    </row>
    <row r="934" spans="1:1" s="6" customFormat="1" x14ac:dyDescent="0.3">
      <c r="A934" s="19"/>
    </row>
    <row r="935" spans="1:1" s="6" customFormat="1" x14ac:dyDescent="0.3">
      <c r="A935" s="19"/>
    </row>
    <row r="936" spans="1:1" s="6" customFormat="1" x14ac:dyDescent="0.3">
      <c r="A936" s="19"/>
    </row>
    <row r="937" spans="1:1" s="6" customFormat="1" x14ac:dyDescent="0.3">
      <c r="A937" s="19"/>
    </row>
    <row r="938" spans="1:1" s="6" customFormat="1" x14ac:dyDescent="0.3">
      <c r="A938" s="19"/>
    </row>
    <row r="939" spans="1:1" s="6" customFormat="1" x14ac:dyDescent="0.3">
      <c r="A939" s="19"/>
    </row>
    <row r="940" spans="1:1" s="6" customFormat="1" x14ac:dyDescent="0.3">
      <c r="A940" s="19"/>
    </row>
    <row r="941" spans="1:1" s="6" customFormat="1" x14ac:dyDescent="0.3">
      <c r="A941" s="19"/>
    </row>
    <row r="942" spans="1:1" s="6" customFormat="1" x14ac:dyDescent="0.3">
      <c r="A942" s="19"/>
    </row>
    <row r="943" spans="1:1" s="6" customFormat="1" x14ac:dyDescent="0.3">
      <c r="A943" s="19"/>
    </row>
    <row r="944" spans="1:1" s="6" customFormat="1" x14ac:dyDescent="0.3">
      <c r="A944" s="19"/>
    </row>
    <row r="945" spans="1:1" s="6" customFormat="1" x14ac:dyDescent="0.3">
      <c r="A945" s="19"/>
    </row>
    <row r="946" spans="1:1" s="6" customFormat="1" x14ac:dyDescent="0.3">
      <c r="A946" s="19"/>
    </row>
    <row r="947" spans="1:1" s="6" customFormat="1" x14ac:dyDescent="0.3">
      <c r="A947" s="19"/>
    </row>
    <row r="948" spans="1:1" s="6" customFormat="1" x14ac:dyDescent="0.3">
      <c r="A948" s="19"/>
    </row>
    <row r="949" spans="1:1" s="6" customFormat="1" x14ac:dyDescent="0.3">
      <c r="A949" s="19"/>
    </row>
    <row r="950" spans="1:1" s="6" customFormat="1" x14ac:dyDescent="0.3">
      <c r="A950" s="19"/>
    </row>
    <row r="951" spans="1:1" s="6" customFormat="1" x14ac:dyDescent="0.3">
      <c r="A951" s="19"/>
    </row>
    <row r="952" spans="1:1" s="6" customFormat="1" x14ac:dyDescent="0.3">
      <c r="A952" s="19"/>
    </row>
    <row r="953" spans="1:1" s="6" customFormat="1" x14ac:dyDescent="0.3">
      <c r="A953" s="19"/>
    </row>
    <row r="954" spans="1:1" s="6" customFormat="1" x14ac:dyDescent="0.3">
      <c r="A954" s="19"/>
    </row>
    <row r="955" spans="1:1" s="6" customFormat="1" x14ac:dyDescent="0.3">
      <c r="A955" s="19"/>
    </row>
    <row r="956" spans="1:1" s="6" customFormat="1" x14ac:dyDescent="0.3">
      <c r="A956" s="19"/>
    </row>
    <row r="957" spans="1:1" s="6" customFormat="1" x14ac:dyDescent="0.3">
      <c r="A957" s="19"/>
    </row>
    <row r="958" spans="1:1" s="6" customFormat="1" x14ac:dyDescent="0.3">
      <c r="A958" s="19"/>
    </row>
    <row r="959" spans="1:1" s="6" customFormat="1" x14ac:dyDescent="0.3">
      <c r="A959" s="19"/>
    </row>
    <row r="960" spans="1:1" s="6" customFormat="1" x14ac:dyDescent="0.3">
      <c r="A960" s="19"/>
    </row>
    <row r="961" spans="1:1" s="6" customFormat="1" x14ac:dyDescent="0.3">
      <c r="A961" s="19"/>
    </row>
    <row r="962" spans="1:1" s="6" customFormat="1" x14ac:dyDescent="0.3">
      <c r="A962" s="19"/>
    </row>
    <row r="963" spans="1:1" s="6" customFormat="1" x14ac:dyDescent="0.3">
      <c r="A963" s="19"/>
    </row>
    <row r="964" spans="1:1" s="6" customFormat="1" x14ac:dyDescent="0.3">
      <c r="A964" s="19"/>
    </row>
    <row r="965" spans="1:1" s="6" customFormat="1" x14ac:dyDescent="0.3">
      <c r="A965" s="19"/>
    </row>
    <row r="966" spans="1:1" s="6" customFormat="1" x14ac:dyDescent="0.3">
      <c r="A966" s="19"/>
    </row>
    <row r="967" spans="1:1" s="6" customFormat="1" x14ac:dyDescent="0.3">
      <c r="A967" s="19"/>
    </row>
    <row r="968" spans="1:1" s="6" customFormat="1" x14ac:dyDescent="0.3">
      <c r="A968" s="19"/>
    </row>
    <row r="969" spans="1:1" s="6" customFormat="1" x14ac:dyDescent="0.3">
      <c r="A969" s="19"/>
    </row>
    <row r="970" spans="1:1" s="6" customFormat="1" x14ac:dyDescent="0.3">
      <c r="A970" s="19"/>
    </row>
    <row r="971" spans="1:1" s="6" customFormat="1" x14ac:dyDescent="0.3">
      <c r="A971" s="19"/>
    </row>
    <row r="972" spans="1:1" s="6" customFormat="1" x14ac:dyDescent="0.3">
      <c r="A972" s="19"/>
    </row>
    <row r="973" spans="1:1" s="6" customFormat="1" x14ac:dyDescent="0.3">
      <c r="A973" s="19"/>
    </row>
    <row r="974" spans="1:1" s="6" customFormat="1" x14ac:dyDescent="0.3">
      <c r="A974" s="19"/>
    </row>
    <row r="975" spans="1:1" s="6" customFormat="1" x14ac:dyDescent="0.3">
      <c r="A975" s="19"/>
    </row>
    <row r="976" spans="1:1" s="6" customFormat="1" x14ac:dyDescent="0.3">
      <c r="A976" s="19"/>
    </row>
    <row r="977" spans="1:128" s="6" customFormat="1" x14ac:dyDescent="0.3">
      <c r="A977" s="19"/>
    </row>
    <row r="978" spans="1:128" s="6" customFormat="1" x14ac:dyDescent="0.3">
      <c r="A978" s="19"/>
    </row>
    <row r="979" spans="1:128" s="6" customFormat="1" x14ac:dyDescent="0.3">
      <c r="A979" s="19"/>
    </row>
    <row r="980" spans="1:128" s="6" customFormat="1" x14ac:dyDescent="0.3">
      <c r="A980" s="19"/>
    </row>
    <row r="981" spans="1:128" s="6" customFormat="1" x14ac:dyDescent="0.3">
      <c r="A981" s="19"/>
    </row>
    <row r="982" spans="1:128" s="6" customFormat="1" x14ac:dyDescent="0.3">
      <c r="A982" s="19"/>
    </row>
    <row r="983" spans="1:128" s="6" customFormat="1" x14ac:dyDescent="0.3">
      <c r="A983" s="19"/>
    </row>
    <row r="984" spans="1:128" s="6" customFormat="1" x14ac:dyDescent="0.3">
      <c r="A984" s="19"/>
    </row>
    <row r="985" spans="1:128" s="6" customFormat="1" x14ac:dyDescent="0.3">
      <c r="A985" s="19"/>
    </row>
    <row r="986" spans="1:128" s="6" customFormat="1" x14ac:dyDescent="0.3">
      <c r="A986" s="19"/>
    </row>
    <row r="987" spans="1:128" s="6" customFormat="1" x14ac:dyDescent="0.3">
      <c r="A987" s="19"/>
    </row>
    <row r="988" spans="1:128" s="23" customFormat="1" x14ac:dyDescent="0.3">
      <c r="A988" s="22"/>
      <c r="F988" s="24"/>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c r="AS988" s="6"/>
      <c r="AT988" s="6"/>
      <c r="AU988" s="6"/>
      <c r="AV988" s="6"/>
      <c r="AW988" s="6"/>
      <c r="AX988" s="6"/>
      <c r="AY988" s="6"/>
      <c r="AZ988" s="6"/>
      <c r="BA988" s="6"/>
      <c r="BB988" s="6"/>
      <c r="BC988" s="6"/>
      <c r="BD988" s="6"/>
      <c r="BE988" s="6"/>
      <c r="BF988" s="6"/>
      <c r="BG988" s="6"/>
      <c r="BH988" s="6"/>
      <c r="BI988" s="6"/>
      <c r="BJ988" s="6"/>
      <c r="BK988" s="6"/>
      <c r="BL988" s="6"/>
      <c r="BM988" s="6"/>
      <c r="BN988" s="6"/>
      <c r="BO988" s="6"/>
      <c r="BP988" s="6"/>
      <c r="BQ988" s="6"/>
      <c r="BR988" s="6"/>
      <c r="BS988" s="6"/>
      <c r="BT988" s="6"/>
      <c r="BU988" s="6"/>
      <c r="BV988" s="6"/>
      <c r="BW988" s="6"/>
      <c r="BX988" s="6"/>
      <c r="BY988" s="6"/>
      <c r="BZ988" s="6"/>
      <c r="CA988" s="6"/>
      <c r="CB988" s="6"/>
      <c r="CC988" s="6"/>
      <c r="CD988" s="6"/>
      <c r="CE988" s="6"/>
      <c r="CF988" s="6"/>
      <c r="CG988" s="6"/>
      <c r="CH988" s="6"/>
      <c r="CI988" s="6"/>
      <c r="CJ988" s="6"/>
      <c r="CK988" s="6"/>
      <c r="CL988" s="6"/>
      <c r="CM988" s="6"/>
      <c r="CN988" s="6"/>
      <c r="CO988" s="6"/>
      <c r="CP988" s="6"/>
      <c r="CQ988" s="6"/>
      <c r="CR988" s="6"/>
      <c r="CS988" s="6"/>
      <c r="CT988" s="6"/>
      <c r="CU988" s="6"/>
      <c r="CV988" s="6"/>
      <c r="CW988" s="6"/>
      <c r="CX988" s="6"/>
      <c r="CY988" s="6"/>
      <c r="CZ988" s="6"/>
      <c r="DA988" s="6"/>
      <c r="DB988" s="6"/>
      <c r="DC988" s="6"/>
      <c r="DD988" s="6"/>
      <c r="DE988" s="6"/>
      <c r="DF988" s="6"/>
      <c r="DG988" s="6"/>
      <c r="DH988" s="6"/>
      <c r="DI988" s="6"/>
      <c r="DJ988" s="6"/>
      <c r="DK988" s="6"/>
      <c r="DL988" s="6"/>
      <c r="DM988" s="6"/>
      <c r="DN988" s="6"/>
      <c r="DO988" s="6"/>
      <c r="DP988" s="6"/>
      <c r="DQ988" s="6"/>
      <c r="DR988" s="6"/>
      <c r="DS988" s="6"/>
      <c r="DT988" s="6"/>
      <c r="DU988" s="6"/>
      <c r="DV988" s="6"/>
      <c r="DW988" s="6"/>
      <c r="DX988" s="25"/>
    </row>
  </sheetData>
  <mergeCells count="30">
    <mergeCell ref="B35:D35"/>
    <mergeCell ref="B25:F25"/>
    <mergeCell ref="B26:F26"/>
    <mergeCell ref="A27:F27"/>
    <mergeCell ref="B28:F28"/>
    <mergeCell ref="B29:F29"/>
    <mergeCell ref="A24:F24"/>
    <mergeCell ref="C13:F13"/>
    <mergeCell ref="C14:F14"/>
    <mergeCell ref="C15:F15"/>
    <mergeCell ref="A16:F16"/>
    <mergeCell ref="B17:F17"/>
    <mergeCell ref="B18:F18"/>
    <mergeCell ref="A19:F19"/>
    <mergeCell ref="A20:F20"/>
    <mergeCell ref="A21:F21"/>
    <mergeCell ref="B22:F22"/>
    <mergeCell ref="B23:F23"/>
    <mergeCell ref="C12:F12"/>
    <mergeCell ref="A1:F1"/>
    <mergeCell ref="A2:F2"/>
    <mergeCell ref="A3:F3"/>
    <mergeCell ref="C4:F4"/>
    <mergeCell ref="C5:F5"/>
    <mergeCell ref="C6:F6"/>
    <mergeCell ref="C7:F7"/>
    <mergeCell ref="C8:F8"/>
    <mergeCell ref="C9:F9"/>
    <mergeCell ref="C10:F10"/>
    <mergeCell ref="C11:F11"/>
  </mergeCells>
  <conditionalFormatting sqref="C5:F15">
    <cfRule type="expression" dxfId="173" priority="9">
      <formula>$B5="No"</formula>
    </cfRule>
    <cfRule type="expression" dxfId="172" priority="10">
      <formula>$B5="Yes"</formula>
    </cfRule>
  </conditionalFormatting>
  <conditionalFormatting sqref="B18:F18">
    <cfRule type="expression" dxfId="171" priority="7">
      <formula>$A$18="No"</formula>
    </cfRule>
    <cfRule type="expression" dxfId="170" priority="8">
      <formula>$A$18="Yes"</formula>
    </cfRule>
  </conditionalFormatting>
  <conditionalFormatting sqref="B23:F23">
    <cfRule type="expression" dxfId="169" priority="5">
      <formula>$A$23="No"</formula>
    </cfRule>
    <cfRule type="expression" dxfId="168" priority="6">
      <formula>$A$23="Yes"</formula>
    </cfRule>
  </conditionalFormatting>
  <conditionalFormatting sqref="B26:F26">
    <cfRule type="expression" dxfId="167" priority="3">
      <formula>$A$26="No"</formula>
    </cfRule>
    <cfRule type="expression" dxfId="166" priority="4">
      <formula>$A$26="Yes"</formula>
    </cfRule>
  </conditionalFormatting>
  <conditionalFormatting sqref="B29:F29">
    <cfRule type="expression" dxfId="165" priority="1">
      <formula>$A$29="No"</formula>
    </cfRule>
    <cfRule type="expression" dxfId="164" priority="2">
      <formula>$A$29="Yes"</formula>
    </cfRule>
  </conditionalFormatting>
  <dataValidations count="1">
    <dataValidation type="list" showInputMessage="1" showErrorMessage="1" sqref="B5:B15 A18 A23 A26 A29" xr:uid="{B2057C80-15CC-4316-9FBE-BA790CE86471}">
      <formula1>"Yes,No"</formula1>
    </dataValidation>
  </dataValidations>
  <hyperlinks>
    <hyperlink ref="B35:D35" r:id="rId1" location=":~:text=Set%20a%20row%20to%20a,want%2C%20and%20then%20click%20OK" display="Comment(s)/citation(s)/text goes beyond row height; expand row height to see all text" xr:uid="{692D09FA-B43C-4B94-8831-4E36E2D78677}"/>
  </hyperlinks>
  <pageMargins left="0.7" right="0.7" top="0.75" bottom="0.75" header="0.3" footer="0.3"/>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1EB2E-43BE-49BC-8DCD-8DCCFD2F0435}">
  <dimension ref="A1:DX988"/>
  <sheetViews>
    <sheetView topLeftCell="A2" workbookViewId="0">
      <selection activeCell="A16" sqref="A16:F16"/>
    </sheetView>
  </sheetViews>
  <sheetFormatPr defaultColWidth="9.109375" defaultRowHeight="14.4" x14ac:dyDescent="0.3"/>
  <cols>
    <col min="1" max="1" width="32.109375" style="26" customWidth="1"/>
    <col min="2" max="2" width="15.88671875" style="3" customWidth="1"/>
    <col min="3" max="3" width="50.5546875" style="3" customWidth="1"/>
    <col min="4" max="5" width="9.109375" style="3"/>
    <col min="6" max="6" width="45.6640625" style="27" customWidth="1"/>
    <col min="7" max="127" width="9.109375" style="6"/>
    <col min="128" max="128" width="9.109375" style="9"/>
    <col min="129" max="16384" width="9.109375" style="3"/>
  </cols>
  <sheetData>
    <row r="1" spans="1:6" ht="63.6" customHeight="1" x14ac:dyDescent="0.3">
      <c r="A1" s="202" t="s">
        <v>58</v>
      </c>
      <c r="B1" s="203"/>
      <c r="C1" s="203"/>
      <c r="D1" s="203"/>
      <c r="E1" s="203"/>
      <c r="F1" s="204"/>
    </row>
    <row r="2" spans="1:6" ht="51.6" customHeight="1" x14ac:dyDescent="0.3">
      <c r="A2" s="277" t="s">
        <v>260</v>
      </c>
      <c r="B2" s="242"/>
      <c r="C2" s="242"/>
      <c r="D2" s="242"/>
      <c r="E2" s="242"/>
      <c r="F2" s="243"/>
    </row>
    <row r="3" spans="1:6" ht="36.75" customHeight="1" x14ac:dyDescent="0.3">
      <c r="A3" s="208" t="s">
        <v>59</v>
      </c>
      <c r="B3" s="209"/>
      <c r="C3" s="209"/>
      <c r="D3" s="209"/>
      <c r="E3" s="209"/>
      <c r="F3" s="210"/>
    </row>
    <row r="4" spans="1:6" x14ac:dyDescent="0.3">
      <c r="A4" s="10"/>
      <c r="B4" s="11" t="s">
        <v>60</v>
      </c>
      <c r="C4" s="211" t="s">
        <v>61</v>
      </c>
      <c r="D4" s="212"/>
      <c r="E4" s="212"/>
      <c r="F4" s="213"/>
    </row>
    <row r="5" spans="1:6" x14ac:dyDescent="0.3">
      <c r="A5" s="28" t="s">
        <v>49</v>
      </c>
      <c r="B5" s="13" t="s">
        <v>70</v>
      </c>
      <c r="C5" s="239"/>
      <c r="D5" s="237"/>
      <c r="E5" s="237"/>
      <c r="F5" s="238"/>
    </row>
    <row r="6" spans="1:6" ht="38.4" customHeight="1" x14ac:dyDescent="0.3">
      <c r="A6" s="28" t="s">
        <v>50</v>
      </c>
      <c r="B6" s="13" t="s">
        <v>69</v>
      </c>
      <c r="C6" s="236" t="s">
        <v>261</v>
      </c>
      <c r="D6" s="237"/>
      <c r="E6" s="237"/>
      <c r="F6" s="238"/>
    </row>
    <row r="7" spans="1:6" ht="73.2" customHeight="1" x14ac:dyDescent="0.3">
      <c r="A7" s="28" t="s">
        <v>51</v>
      </c>
      <c r="B7" s="13" t="s">
        <v>69</v>
      </c>
      <c r="C7" s="236" t="s">
        <v>262</v>
      </c>
      <c r="D7" s="237"/>
      <c r="E7" s="237"/>
      <c r="F7" s="238"/>
    </row>
    <row r="8" spans="1:6" ht="31.8" customHeight="1" x14ac:dyDescent="0.3">
      <c r="A8" s="28" t="s">
        <v>62</v>
      </c>
      <c r="B8" s="13" t="s">
        <v>69</v>
      </c>
      <c r="C8" s="236" t="s">
        <v>264</v>
      </c>
      <c r="D8" s="237"/>
      <c r="E8" s="237"/>
      <c r="F8" s="238"/>
    </row>
    <row r="9" spans="1:6" ht="61.2" customHeight="1" x14ac:dyDescent="0.3">
      <c r="A9" s="28" t="s">
        <v>52</v>
      </c>
      <c r="B9" s="13" t="s">
        <v>69</v>
      </c>
      <c r="C9" s="236" t="s">
        <v>263</v>
      </c>
      <c r="D9" s="237"/>
      <c r="E9" s="237"/>
      <c r="F9" s="238"/>
    </row>
    <row r="10" spans="1:6" x14ac:dyDescent="0.3">
      <c r="A10" s="28" t="s">
        <v>63</v>
      </c>
      <c r="B10" s="13" t="s">
        <v>70</v>
      </c>
      <c r="C10" s="239"/>
      <c r="D10" s="237"/>
      <c r="E10" s="237"/>
      <c r="F10" s="238"/>
    </row>
    <row r="11" spans="1:6" ht="50.4" customHeight="1" x14ac:dyDescent="0.3">
      <c r="A11" s="28" t="s">
        <v>53</v>
      </c>
      <c r="B11" s="13" t="s">
        <v>69</v>
      </c>
      <c r="C11" s="236" t="s">
        <v>265</v>
      </c>
      <c r="D11" s="237"/>
      <c r="E11" s="237"/>
      <c r="F11" s="238"/>
    </row>
    <row r="12" spans="1:6" ht="61.2" customHeight="1" x14ac:dyDescent="0.3">
      <c r="A12" s="28" t="s">
        <v>54</v>
      </c>
      <c r="B12" s="13" t="s">
        <v>69</v>
      </c>
      <c r="C12" s="236" t="s">
        <v>266</v>
      </c>
      <c r="D12" s="237"/>
      <c r="E12" s="237"/>
      <c r="F12" s="238"/>
    </row>
    <row r="13" spans="1:6" x14ac:dyDescent="0.3">
      <c r="A13" s="28" t="s">
        <v>55</v>
      </c>
      <c r="B13" s="13" t="s">
        <v>70</v>
      </c>
      <c r="C13" s="239"/>
      <c r="D13" s="237"/>
      <c r="E13" s="237"/>
      <c r="F13" s="238"/>
    </row>
    <row r="14" spans="1:6" x14ac:dyDescent="0.3">
      <c r="A14" s="28" t="s">
        <v>56</v>
      </c>
      <c r="B14" s="13" t="s">
        <v>70</v>
      </c>
      <c r="C14" s="239"/>
      <c r="D14" s="237"/>
      <c r="E14" s="237"/>
      <c r="F14" s="238"/>
    </row>
    <row r="15" spans="1:6" ht="28.8" x14ac:dyDescent="0.3">
      <c r="A15" s="28" t="s">
        <v>57</v>
      </c>
      <c r="B15" s="13" t="s">
        <v>69</v>
      </c>
      <c r="C15" s="236" t="s">
        <v>267</v>
      </c>
      <c r="D15" s="237"/>
      <c r="E15" s="237"/>
      <c r="F15" s="238"/>
    </row>
    <row r="16" spans="1:6" ht="45" customHeight="1" x14ac:dyDescent="0.3">
      <c r="A16" s="208" t="s">
        <v>64</v>
      </c>
      <c r="B16" s="209"/>
      <c r="C16" s="209"/>
      <c r="D16" s="209"/>
      <c r="E16" s="209"/>
      <c r="F16" s="210"/>
    </row>
    <row r="17" spans="1:128" ht="15.75" customHeight="1" x14ac:dyDescent="0.3">
      <c r="A17" s="14" t="s">
        <v>60</v>
      </c>
      <c r="B17" s="219" t="s">
        <v>61</v>
      </c>
      <c r="C17" s="220"/>
      <c r="D17" s="220"/>
      <c r="E17" s="220"/>
      <c r="F17" s="221"/>
    </row>
    <row r="18" spans="1:128" x14ac:dyDescent="0.3">
      <c r="A18" s="15" t="s">
        <v>70</v>
      </c>
      <c r="B18" s="239"/>
      <c r="C18" s="237"/>
      <c r="D18" s="237"/>
      <c r="E18" s="237"/>
      <c r="F18" s="238"/>
    </row>
    <row r="19" spans="1:128" ht="71.25" customHeight="1" x14ac:dyDescent="0.3">
      <c r="A19" s="208" t="s">
        <v>65</v>
      </c>
      <c r="B19" s="209"/>
      <c r="C19" s="209"/>
      <c r="D19" s="209"/>
      <c r="E19" s="209"/>
      <c r="F19" s="210"/>
    </row>
    <row r="20" spans="1:128" ht="40.200000000000003" customHeight="1" thickBot="1" x14ac:dyDescent="0.35">
      <c r="A20" s="259" t="s">
        <v>268</v>
      </c>
      <c r="B20" s="260"/>
      <c r="C20" s="260"/>
      <c r="D20" s="260"/>
      <c r="E20" s="260"/>
      <c r="F20" s="261"/>
    </row>
    <row r="21" spans="1:128" ht="18" customHeight="1" x14ac:dyDescent="0.3">
      <c r="A21" s="202" t="s">
        <v>66</v>
      </c>
      <c r="B21" s="203"/>
      <c r="C21" s="203"/>
      <c r="D21" s="203"/>
      <c r="E21" s="203"/>
      <c r="F21" s="204"/>
    </row>
    <row r="22" spans="1:128" ht="15" customHeight="1" x14ac:dyDescent="0.3">
      <c r="A22" s="14" t="s">
        <v>60</v>
      </c>
      <c r="B22" s="219" t="s">
        <v>61</v>
      </c>
      <c r="C22" s="220"/>
      <c r="D22" s="220"/>
      <c r="E22" s="220"/>
      <c r="F22" s="221"/>
    </row>
    <row r="23" spans="1:128" ht="15" thickBot="1" x14ac:dyDescent="0.35">
      <c r="A23" s="16" t="s">
        <v>70</v>
      </c>
      <c r="B23" s="230"/>
      <c r="C23" s="231"/>
      <c r="D23" s="231"/>
      <c r="E23" s="231"/>
      <c r="F23" s="232"/>
    </row>
    <row r="24" spans="1:128" ht="29.25" customHeight="1" x14ac:dyDescent="0.3">
      <c r="A24" s="202" t="s">
        <v>67</v>
      </c>
      <c r="B24" s="203"/>
      <c r="C24" s="203"/>
      <c r="D24" s="203"/>
      <c r="E24" s="203"/>
      <c r="F24" s="204"/>
    </row>
    <row r="25" spans="1:128" ht="18" customHeight="1" x14ac:dyDescent="0.3">
      <c r="A25" s="14" t="s">
        <v>60</v>
      </c>
      <c r="B25" s="228" t="s">
        <v>61</v>
      </c>
      <c r="C25" s="228"/>
      <c r="D25" s="228"/>
      <c r="E25" s="228"/>
      <c r="F25" s="229"/>
    </row>
    <row r="26" spans="1:128" ht="18" customHeight="1" thickBot="1" x14ac:dyDescent="0.35">
      <c r="A26" s="17" t="s">
        <v>70</v>
      </c>
      <c r="B26" s="230"/>
      <c r="C26" s="231"/>
      <c r="D26" s="231"/>
      <c r="E26" s="231"/>
      <c r="F26" s="232"/>
    </row>
    <row r="27" spans="1:128" ht="33" customHeight="1" x14ac:dyDescent="0.3">
      <c r="A27" s="202" t="s">
        <v>68</v>
      </c>
      <c r="B27" s="203"/>
      <c r="C27" s="203"/>
      <c r="D27" s="203"/>
      <c r="E27" s="203"/>
      <c r="F27" s="204"/>
    </row>
    <row r="28" spans="1:128" ht="16.5" customHeight="1" x14ac:dyDescent="0.3">
      <c r="A28" s="14" t="s">
        <v>60</v>
      </c>
      <c r="B28" s="219" t="s">
        <v>61</v>
      </c>
      <c r="C28" s="220"/>
      <c r="D28" s="220"/>
      <c r="E28" s="220"/>
      <c r="F28" s="221"/>
    </row>
    <row r="29" spans="1:128" ht="15" thickBot="1" x14ac:dyDescent="0.35">
      <c r="A29" s="18" t="s">
        <v>70</v>
      </c>
      <c r="B29" s="230"/>
      <c r="C29" s="231"/>
      <c r="D29" s="231"/>
      <c r="E29" s="231"/>
      <c r="F29" s="232"/>
    </row>
    <row r="30" spans="1:128" x14ac:dyDescent="0.3">
      <c r="A30" s="19"/>
      <c r="B30" s="6"/>
      <c r="C30" s="6"/>
      <c r="D30" s="6"/>
      <c r="E30" s="6"/>
      <c r="F30" s="6"/>
    </row>
    <row r="31" spans="1:128" x14ac:dyDescent="0.3">
      <c r="A31" s="130" t="s">
        <v>371</v>
      </c>
      <c r="B31" s="131"/>
      <c r="C31" s="131"/>
      <c r="D31" s="124"/>
      <c r="E31" s="142"/>
      <c r="F31" s="6"/>
    </row>
    <row r="32" spans="1:128" s="20" customFormat="1" x14ac:dyDescent="0.3">
      <c r="A32" s="132"/>
      <c r="B32" s="112" t="s">
        <v>384</v>
      </c>
      <c r="C32" s="133"/>
      <c r="D32" s="139"/>
      <c r="E32" s="139"/>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7"/>
    </row>
    <row r="33" spans="1:128" s="20" customFormat="1" x14ac:dyDescent="0.3">
      <c r="A33" s="134" t="s">
        <v>372</v>
      </c>
      <c r="B33" s="113" t="s">
        <v>382</v>
      </c>
      <c r="C33" s="135"/>
      <c r="D33" s="140"/>
      <c r="E33" s="140"/>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7"/>
    </row>
    <row r="34" spans="1:128" s="20" customFormat="1" x14ac:dyDescent="0.3">
      <c r="A34" s="136" t="s">
        <v>372</v>
      </c>
      <c r="B34" s="129" t="s">
        <v>383</v>
      </c>
      <c r="C34" s="135"/>
      <c r="D34" s="140"/>
      <c r="E34" s="140"/>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7"/>
    </row>
    <row r="35" spans="1:128" s="20" customFormat="1" x14ac:dyDescent="0.3">
      <c r="A35" s="137" t="s">
        <v>386</v>
      </c>
      <c r="B35" s="197" t="s">
        <v>430</v>
      </c>
      <c r="C35" s="198"/>
      <c r="D35" s="198"/>
      <c r="E35" s="141"/>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7"/>
    </row>
    <row r="36" spans="1:128" s="20" customFormat="1" x14ac:dyDescent="0.3">
      <c r="A36" s="19"/>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7"/>
    </row>
    <row r="37" spans="1:128" s="20" customFormat="1" x14ac:dyDescent="0.3">
      <c r="A37" s="19"/>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7"/>
    </row>
    <row r="38" spans="1:128" s="20" customFormat="1" x14ac:dyDescent="0.3">
      <c r="A38" s="19"/>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7"/>
    </row>
    <row r="39" spans="1:128" s="20" customFormat="1" x14ac:dyDescent="0.3">
      <c r="A39" s="19"/>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7"/>
    </row>
    <row r="40" spans="1:128" s="20" customFormat="1" x14ac:dyDescent="0.3">
      <c r="A40" s="19"/>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7"/>
    </row>
    <row r="41" spans="1:128" s="21" customFormat="1" x14ac:dyDescent="0.3">
      <c r="A41" s="19"/>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8"/>
    </row>
    <row r="42" spans="1:128" s="6" customFormat="1" x14ac:dyDescent="0.3">
      <c r="A42" s="19"/>
    </row>
    <row r="43" spans="1:128" s="6" customFormat="1" x14ac:dyDescent="0.3">
      <c r="A43" s="19"/>
    </row>
    <row r="44" spans="1:128" s="6" customFormat="1" x14ac:dyDescent="0.3">
      <c r="A44" s="19"/>
    </row>
    <row r="45" spans="1:128" s="6" customFormat="1" x14ac:dyDescent="0.3">
      <c r="A45" s="19"/>
    </row>
    <row r="46" spans="1:128" s="6" customFormat="1" x14ac:dyDescent="0.3">
      <c r="A46" s="19"/>
    </row>
    <row r="47" spans="1:128" s="6" customFormat="1" x14ac:dyDescent="0.3">
      <c r="A47" s="19"/>
    </row>
    <row r="48" spans="1:128" s="6" customFormat="1" x14ac:dyDescent="0.3">
      <c r="A48" s="19"/>
    </row>
    <row r="49" spans="1:1" s="6" customFormat="1" x14ac:dyDescent="0.3">
      <c r="A49" s="19"/>
    </row>
    <row r="50" spans="1:1" s="6" customFormat="1" x14ac:dyDescent="0.3">
      <c r="A50" s="19"/>
    </row>
    <row r="51" spans="1:1" s="6" customFormat="1" x14ac:dyDescent="0.3">
      <c r="A51" s="19"/>
    </row>
    <row r="52" spans="1:1" s="6" customFormat="1" x14ac:dyDescent="0.3">
      <c r="A52" s="19"/>
    </row>
    <row r="53" spans="1:1" s="6" customFormat="1" x14ac:dyDescent="0.3">
      <c r="A53" s="19"/>
    </row>
    <row r="54" spans="1:1" s="6" customFormat="1" x14ac:dyDescent="0.3">
      <c r="A54" s="19"/>
    </row>
    <row r="55" spans="1:1" s="6" customFormat="1" x14ac:dyDescent="0.3">
      <c r="A55" s="19"/>
    </row>
    <row r="56" spans="1:1" s="6" customFormat="1" x14ac:dyDescent="0.3">
      <c r="A56" s="19"/>
    </row>
    <row r="57" spans="1:1" s="6" customFormat="1" x14ac:dyDescent="0.3">
      <c r="A57" s="19"/>
    </row>
    <row r="58" spans="1:1" s="6" customFormat="1" x14ac:dyDescent="0.3">
      <c r="A58" s="19"/>
    </row>
    <row r="59" spans="1:1" s="6" customFormat="1" x14ac:dyDescent="0.3">
      <c r="A59" s="19"/>
    </row>
    <row r="60" spans="1:1" s="6" customFormat="1" x14ac:dyDescent="0.3">
      <c r="A60" s="19"/>
    </row>
    <row r="61" spans="1:1" s="6" customFormat="1" x14ac:dyDescent="0.3">
      <c r="A61" s="19"/>
    </row>
    <row r="62" spans="1:1" s="6" customFormat="1" x14ac:dyDescent="0.3">
      <c r="A62" s="19"/>
    </row>
    <row r="63" spans="1:1" s="6" customFormat="1" x14ac:dyDescent="0.3">
      <c r="A63" s="19"/>
    </row>
    <row r="64" spans="1:1" s="6" customFormat="1" x14ac:dyDescent="0.3">
      <c r="A64" s="19"/>
    </row>
    <row r="65" spans="1:1" s="6" customFormat="1" x14ac:dyDescent="0.3">
      <c r="A65" s="19"/>
    </row>
    <row r="66" spans="1:1" s="6" customFormat="1" x14ac:dyDescent="0.3">
      <c r="A66" s="19"/>
    </row>
    <row r="67" spans="1:1" s="6" customFormat="1" x14ac:dyDescent="0.3">
      <c r="A67" s="19"/>
    </row>
    <row r="68" spans="1:1" s="6" customFormat="1" x14ac:dyDescent="0.3">
      <c r="A68" s="19"/>
    </row>
    <row r="69" spans="1:1" s="6" customFormat="1" x14ac:dyDescent="0.3">
      <c r="A69" s="19"/>
    </row>
    <row r="70" spans="1:1" s="6" customFormat="1" x14ac:dyDescent="0.3">
      <c r="A70" s="19"/>
    </row>
    <row r="71" spans="1:1" s="6" customFormat="1" x14ac:dyDescent="0.3">
      <c r="A71" s="19"/>
    </row>
    <row r="72" spans="1:1" s="6" customFormat="1" x14ac:dyDescent="0.3">
      <c r="A72" s="19"/>
    </row>
    <row r="73" spans="1:1" s="6" customFormat="1" x14ac:dyDescent="0.3">
      <c r="A73" s="19"/>
    </row>
    <row r="74" spans="1:1" s="6" customFormat="1" x14ac:dyDescent="0.3">
      <c r="A74" s="19"/>
    </row>
    <row r="75" spans="1:1" s="6" customFormat="1" x14ac:dyDescent="0.3">
      <c r="A75" s="19"/>
    </row>
    <row r="76" spans="1:1" s="6" customFormat="1" x14ac:dyDescent="0.3">
      <c r="A76" s="19"/>
    </row>
    <row r="77" spans="1:1" s="6" customFormat="1" x14ac:dyDescent="0.3">
      <c r="A77" s="19"/>
    </row>
    <row r="78" spans="1:1" s="6" customFormat="1" x14ac:dyDescent="0.3">
      <c r="A78" s="19"/>
    </row>
    <row r="79" spans="1:1" s="6" customFormat="1" x14ac:dyDescent="0.3">
      <c r="A79" s="19"/>
    </row>
    <row r="80" spans="1:1" s="6" customFormat="1" x14ac:dyDescent="0.3">
      <c r="A80" s="19"/>
    </row>
    <row r="81" spans="1:1" s="6" customFormat="1" x14ac:dyDescent="0.3">
      <c r="A81" s="19"/>
    </row>
    <row r="82" spans="1:1" s="6" customFormat="1" x14ac:dyDescent="0.3">
      <c r="A82" s="19"/>
    </row>
    <row r="83" spans="1:1" s="6" customFormat="1" x14ac:dyDescent="0.3">
      <c r="A83" s="19"/>
    </row>
    <row r="84" spans="1:1" s="6" customFormat="1" x14ac:dyDescent="0.3">
      <c r="A84" s="19"/>
    </row>
    <row r="85" spans="1:1" s="6" customFormat="1" x14ac:dyDescent="0.3">
      <c r="A85" s="19"/>
    </row>
    <row r="86" spans="1:1" s="6" customFormat="1" x14ac:dyDescent="0.3">
      <c r="A86" s="19"/>
    </row>
    <row r="87" spans="1:1" s="6" customFormat="1" x14ac:dyDescent="0.3">
      <c r="A87" s="19"/>
    </row>
    <row r="88" spans="1:1" s="6" customFormat="1" x14ac:dyDescent="0.3">
      <c r="A88" s="19"/>
    </row>
    <row r="89" spans="1:1" s="6" customFormat="1" x14ac:dyDescent="0.3">
      <c r="A89" s="19"/>
    </row>
    <row r="90" spans="1:1" s="6" customFormat="1" x14ac:dyDescent="0.3">
      <c r="A90" s="19"/>
    </row>
    <row r="91" spans="1:1" s="6" customFormat="1" x14ac:dyDescent="0.3">
      <c r="A91" s="19"/>
    </row>
    <row r="92" spans="1:1" s="6" customFormat="1" x14ac:dyDescent="0.3">
      <c r="A92" s="19"/>
    </row>
    <row r="93" spans="1:1" s="6" customFormat="1" x14ac:dyDescent="0.3">
      <c r="A93" s="19"/>
    </row>
    <row r="94" spans="1:1" s="6" customFormat="1" x14ac:dyDescent="0.3">
      <c r="A94" s="19"/>
    </row>
    <row r="95" spans="1:1" s="6" customFormat="1" x14ac:dyDescent="0.3">
      <c r="A95" s="19"/>
    </row>
    <row r="96" spans="1:1" s="6" customFormat="1" x14ac:dyDescent="0.3">
      <c r="A96" s="19"/>
    </row>
    <row r="97" spans="1:1" s="6" customFormat="1" x14ac:dyDescent="0.3">
      <c r="A97" s="19"/>
    </row>
    <row r="98" spans="1:1" s="6" customFormat="1" x14ac:dyDescent="0.3">
      <c r="A98" s="19"/>
    </row>
    <row r="99" spans="1:1" s="6" customFormat="1" x14ac:dyDescent="0.3">
      <c r="A99" s="19"/>
    </row>
    <row r="100" spans="1:1" s="6" customFormat="1" x14ac:dyDescent="0.3">
      <c r="A100" s="19"/>
    </row>
    <row r="101" spans="1:1" s="6" customFormat="1" x14ac:dyDescent="0.3">
      <c r="A101" s="19"/>
    </row>
    <row r="102" spans="1:1" s="6" customFormat="1" x14ac:dyDescent="0.3">
      <c r="A102" s="19"/>
    </row>
    <row r="103" spans="1:1" s="6" customFormat="1" x14ac:dyDescent="0.3">
      <c r="A103" s="19"/>
    </row>
    <row r="104" spans="1:1" s="6" customFormat="1" x14ac:dyDescent="0.3">
      <c r="A104" s="19"/>
    </row>
    <row r="105" spans="1:1" s="6" customFormat="1" x14ac:dyDescent="0.3">
      <c r="A105" s="19"/>
    </row>
    <row r="106" spans="1:1" s="6" customFormat="1" x14ac:dyDescent="0.3">
      <c r="A106" s="19"/>
    </row>
    <row r="107" spans="1:1" s="6" customFormat="1" x14ac:dyDescent="0.3">
      <c r="A107" s="19"/>
    </row>
    <row r="108" spans="1:1" s="6" customFormat="1" x14ac:dyDescent="0.3">
      <c r="A108" s="19"/>
    </row>
    <row r="109" spans="1:1" s="6" customFormat="1" x14ac:dyDescent="0.3">
      <c r="A109" s="19"/>
    </row>
    <row r="110" spans="1:1" s="6" customFormat="1" x14ac:dyDescent="0.3">
      <c r="A110" s="19"/>
    </row>
    <row r="111" spans="1:1" s="6" customFormat="1" x14ac:dyDescent="0.3">
      <c r="A111" s="19"/>
    </row>
    <row r="112" spans="1:1" s="6" customFormat="1" x14ac:dyDescent="0.3">
      <c r="A112" s="19"/>
    </row>
    <row r="113" spans="1:1" s="6" customFormat="1" x14ac:dyDescent="0.3">
      <c r="A113" s="19"/>
    </row>
    <row r="114" spans="1:1" s="6" customFormat="1" x14ac:dyDescent="0.3">
      <c r="A114" s="19"/>
    </row>
    <row r="115" spans="1:1" s="6" customFormat="1" x14ac:dyDescent="0.3">
      <c r="A115" s="19"/>
    </row>
    <row r="116" spans="1:1" s="6" customFormat="1" x14ac:dyDescent="0.3">
      <c r="A116" s="19"/>
    </row>
    <row r="117" spans="1:1" s="6" customFormat="1" x14ac:dyDescent="0.3">
      <c r="A117" s="19"/>
    </row>
    <row r="118" spans="1:1" s="6" customFormat="1" x14ac:dyDescent="0.3">
      <c r="A118" s="19"/>
    </row>
    <row r="119" spans="1:1" s="6" customFormat="1" x14ac:dyDescent="0.3">
      <c r="A119" s="19"/>
    </row>
    <row r="120" spans="1:1" s="6" customFormat="1" x14ac:dyDescent="0.3">
      <c r="A120" s="19"/>
    </row>
    <row r="121" spans="1:1" s="6" customFormat="1" x14ac:dyDescent="0.3">
      <c r="A121" s="19"/>
    </row>
    <row r="122" spans="1:1" s="6" customFormat="1" x14ac:dyDescent="0.3">
      <c r="A122" s="19"/>
    </row>
    <row r="123" spans="1:1" s="6" customFormat="1" x14ac:dyDescent="0.3">
      <c r="A123" s="19"/>
    </row>
    <row r="124" spans="1:1" s="6" customFormat="1" x14ac:dyDescent="0.3">
      <c r="A124" s="19"/>
    </row>
    <row r="125" spans="1:1" s="6" customFormat="1" x14ac:dyDescent="0.3">
      <c r="A125" s="19"/>
    </row>
    <row r="126" spans="1:1" s="6" customFormat="1" x14ac:dyDescent="0.3">
      <c r="A126" s="19"/>
    </row>
    <row r="127" spans="1:1" s="6" customFormat="1" x14ac:dyDescent="0.3">
      <c r="A127" s="19"/>
    </row>
    <row r="128" spans="1:1" s="6" customFormat="1" x14ac:dyDescent="0.3">
      <c r="A128" s="19"/>
    </row>
    <row r="129" spans="1:1" s="6" customFormat="1" x14ac:dyDescent="0.3">
      <c r="A129" s="19"/>
    </row>
    <row r="130" spans="1:1" s="6" customFormat="1" x14ac:dyDescent="0.3">
      <c r="A130" s="19"/>
    </row>
    <row r="131" spans="1:1" s="6" customFormat="1" x14ac:dyDescent="0.3">
      <c r="A131" s="19"/>
    </row>
    <row r="132" spans="1:1" s="6" customFormat="1" x14ac:dyDescent="0.3">
      <c r="A132" s="19"/>
    </row>
    <row r="133" spans="1:1" s="6" customFormat="1" x14ac:dyDescent="0.3">
      <c r="A133" s="19"/>
    </row>
    <row r="134" spans="1:1" s="6" customFormat="1" x14ac:dyDescent="0.3">
      <c r="A134" s="19"/>
    </row>
    <row r="135" spans="1:1" s="6" customFormat="1" x14ac:dyDescent="0.3">
      <c r="A135" s="19"/>
    </row>
    <row r="136" spans="1:1" s="6" customFormat="1" x14ac:dyDescent="0.3">
      <c r="A136" s="19"/>
    </row>
    <row r="137" spans="1:1" s="6" customFormat="1" x14ac:dyDescent="0.3">
      <c r="A137" s="19"/>
    </row>
    <row r="138" spans="1:1" s="6" customFormat="1" x14ac:dyDescent="0.3">
      <c r="A138" s="19"/>
    </row>
    <row r="139" spans="1:1" s="6" customFormat="1" x14ac:dyDescent="0.3">
      <c r="A139" s="19"/>
    </row>
    <row r="140" spans="1:1" s="6" customFormat="1" x14ac:dyDescent="0.3">
      <c r="A140" s="19"/>
    </row>
    <row r="141" spans="1:1" s="6" customFormat="1" x14ac:dyDescent="0.3">
      <c r="A141" s="19"/>
    </row>
    <row r="142" spans="1:1" s="6" customFormat="1" x14ac:dyDescent="0.3">
      <c r="A142" s="19"/>
    </row>
    <row r="143" spans="1:1" s="6" customFormat="1" x14ac:dyDescent="0.3">
      <c r="A143" s="19"/>
    </row>
    <row r="144" spans="1:1" s="6" customFormat="1" x14ac:dyDescent="0.3">
      <c r="A144" s="19"/>
    </row>
    <row r="145" spans="1:1" s="6" customFormat="1" x14ac:dyDescent="0.3">
      <c r="A145" s="19"/>
    </row>
    <row r="146" spans="1:1" s="6" customFormat="1" x14ac:dyDescent="0.3">
      <c r="A146" s="19"/>
    </row>
    <row r="147" spans="1:1" s="6" customFormat="1" x14ac:dyDescent="0.3">
      <c r="A147" s="19"/>
    </row>
    <row r="148" spans="1:1" s="6" customFormat="1" x14ac:dyDescent="0.3">
      <c r="A148" s="19"/>
    </row>
    <row r="149" spans="1:1" s="6" customFormat="1" x14ac:dyDescent="0.3">
      <c r="A149" s="19"/>
    </row>
    <row r="150" spans="1:1" s="6" customFormat="1" x14ac:dyDescent="0.3">
      <c r="A150" s="19"/>
    </row>
    <row r="151" spans="1:1" s="6" customFormat="1" x14ac:dyDescent="0.3">
      <c r="A151" s="19"/>
    </row>
    <row r="152" spans="1:1" s="6" customFormat="1" x14ac:dyDescent="0.3">
      <c r="A152" s="19"/>
    </row>
    <row r="153" spans="1:1" s="6" customFormat="1" x14ac:dyDescent="0.3">
      <c r="A153" s="19"/>
    </row>
    <row r="154" spans="1:1" s="6" customFormat="1" x14ac:dyDescent="0.3">
      <c r="A154" s="19"/>
    </row>
    <row r="155" spans="1:1" s="6" customFormat="1" x14ac:dyDescent="0.3">
      <c r="A155" s="19"/>
    </row>
    <row r="156" spans="1:1" s="6" customFormat="1" x14ac:dyDescent="0.3">
      <c r="A156" s="19"/>
    </row>
    <row r="157" spans="1:1" s="6" customFormat="1" x14ac:dyDescent="0.3">
      <c r="A157" s="19"/>
    </row>
    <row r="158" spans="1:1" s="6" customFormat="1" x14ac:dyDescent="0.3">
      <c r="A158" s="19"/>
    </row>
    <row r="159" spans="1:1" s="6" customFormat="1" x14ac:dyDescent="0.3">
      <c r="A159" s="19"/>
    </row>
    <row r="160" spans="1:1" s="6" customFormat="1" x14ac:dyDescent="0.3">
      <c r="A160" s="19"/>
    </row>
    <row r="161" spans="1:1" s="6" customFormat="1" x14ac:dyDescent="0.3">
      <c r="A161" s="19"/>
    </row>
    <row r="162" spans="1:1" s="6" customFormat="1" x14ac:dyDescent="0.3">
      <c r="A162" s="19"/>
    </row>
    <row r="163" spans="1:1" s="6" customFormat="1" x14ac:dyDescent="0.3">
      <c r="A163" s="19"/>
    </row>
    <row r="164" spans="1:1" s="6" customFormat="1" x14ac:dyDescent="0.3">
      <c r="A164" s="19"/>
    </row>
    <row r="165" spans="1:1" s="6" customFormat="1" x14ac:dyDescent="0.3">
      <c r="A165" s="19"/>
    </row>
    <row r="166" spans="1:1" s="6" customFormat="1" x14ac:dyDescent="0.3">
      <c r="A166" s="19"/>
    </row>
    <row r="167" spans="1:1" s="6" customFormat="1" x14ac:dyDescent="0.3">
      <c r="A167" s="19"/>
    </row>
    <row r="168" spans="1:1" s="6" customFormat="1" x14ac:dyDescent="0.3">
      <c r="A168" s="19"/>
    </row>
    <row r="169" spans="1:1" s="6" customFormat="1" x14ac:dyDescent="0.3">
      <c r="A169" s="19"/>
    </row>
    <row r="170" spans="1:1" s="6" customFormat="1" x14ac:dyDescent="0.3">
      <c r="A170" s="19"/>
    </row>
    <row r="171" spans="1:1" s="6" customFormat="1" x14ac:dyDescent="0.3">
      <c r="A171" s="19"/>
    </row>
    <row r="172" spans="1:1" s="6" customFormat="1" x14ac:dyDescent="0.3">
      <c r="A172" s="19"/>
    </row>
    <row r="173" spans="1:1" s="6" customFormat="1" x14ac:dyDescent="0.3">
      <c r="A173" s="19"/>
    </row>
    <row r="174" spans="1:1" s="6" customFormat="1" x14ac:dyDescent="0.3">
      <c r="A174" s="19"/>
    </row>
    <row r="175" spans="1:1" s="6" customFormat="1" x14ac:dyDescent="0.3">
      <c r="A175" s="19"/>
    </row>
    <row r="176" spans="1:1" s="6" customFormat="1" x14ac:dyDescent="0.3">
      <c r="A176" s="19"/>
    </row>
    <row r="177" spans="1:1" s="6" customFormat="1" x14ac:dyDescent="0.3">
      <c r="A177" s="19"/>
    </row>
    <row r="178" spans="1:1" s="6" customFormat="1" x14ac:dyDescent="0.3">
      <c r="A178" s="19"/>
    </row>
    <row r="179" spans="1:1" s="6" customFormat="1" x14ac:dyDescent="0.3">
      <c r="A179" s="19"/>
    </row>
    <row r="180" spans="1:1" s="6" customFormat="1" x14ac:dyDescent="0.3">
      <c r="A180" s="19"/>
    </row>
    <row r="181" spans="1:1" s="6" customFormat="1" x14ac:dyDescent="0.3">
      <c r="A181" s="19"/>
    </row>
    <row r="182" spans="1:1" s="6" customFormat="1" x14ac:dyDescent="0.3">
      <c r="A182" s="19"/>
    </row>
    <row r="183" spans="1:1" s="6" customFormat="1" x14ac:dyDescent="0.3">
      <c r="A183" s="19"/>
    </row>
    <row r="184" spans="1:1" s="6" customFormat="1" x14ac:dyDescent="0.3">
      <c r="A184" s="19"/>
    </row>
    <row r="185" spans="1:1" s="6" customFormat="1" x14ac:dyDescent="0.3">
      <c r="A185" s="19"/>
    </row>
    <row r="186" spans="1:1" s="6" customFormat="1" x14ac:dyDescent="0.3">
      <c r="A186" s="19"/>
    </row>
    <row r="187" spans="1:1" s="6" customFormat="1" x14ac:dyDescent="0.3">
      <c r="A187" s="19"/>
    </row>
    <row r="188" spans="1:1" s="6" customFormat="1" x14ac:dyDescent="0.3">
      <c r="A188" s="19"/>
    </row>
    <row r="189" spans="1:1" s="6" customFormat="1" x14ac:dyDescent="0.3">
      <c r="A189" s="19"/>
    </row>
    <row r="190" spans="1:1" s="6" customFormat="1" x14ac:dyDescent="0.3">
      <c r="A190" s="19"/>
    </row>
    <row r="191" spans="1:1" s="6" customFormat="1" x14ac:dyDescent="0.3">
      <c r="A191" s="19"/>
    </row>
    <row r="192" spans="1:1" s="6" customFormat="1" x14ac:dyDescent="0.3">
      <c r="A192" s="19"/>
    </row>
    <row r="193" spans="1:1" s="6" customFormat="1" x14ac:dyDescent="0.3">
      <c r="A193" s="19"/>
    </row>
    <row r="194" spans="1:1" s="6" customFormat="1" x14ac:dyDescent="0.3">
      <c r="A194" s="19"/>
    </row>
    <row r="195" spans="1:1" s="6" customFormat="1" x14ac:dyDescent="0.3">
      <c r="A195" s="19"/>
    </row>
    <row r="196" spans="1:1" s="6" customFormat="1" x14ac:dyDescent="0.3">
      <c r="A196" s="19"/>
    </row>
    <row r="197" spans="1:1" s="6" customFormat="1" x14ac:dyDescent="0.3">
      <c r="A197" s="19"/>
    </row>
    <row r="198" spans="1:1" s="6" customFormat="1" x14ac:dyDescent="0.3">
      <c r="A198" s="19"/>
    </row>
    <row r="199" spans="1:1" s="6" customFormat="1" x14ac:dyDescent="0.3">
      <c r="A199" s="19"/>
    </row>
    <row r="200" spans="1:1" s="6" customFormat="1" x14ac:dyDescent="0.3">
      <c r="A200" s="19"/>
    </row>
    <row r="201" spans="1:1" s="6" customFormat="1" x14ac:dyDescent="0.3">
      <c r="A201" s="19"/>
    </row>
    <row r="202" spans="1:1" s="6" customFormat="1" x14ac:dyDescent="0.3">
      <c r="A202" s="19"/>
    </row>
    <row r="203" spans="1:1" s="6" customFormat="1" x14ac:dyDescent="0.3">
      <c r="A203" s="19"/>
    </row>
    <row r="204" spans="1:1" s="6" customFormat="1" x14ac:dyDescent="0.3">
      <c r="A204" s="19"/>
    </row>
    <row r="205" spans="1:1" s="6" customFormat="1" x14ac:dyDescent="0.3">
      <c r="A205" s="19"/>
    </row>
    <row r="206" spans="1:1" s="6" customFormat="1" x14ac:dyDescent="0.3">
      <c r="A206" s="19"/>
    </row>
    <row r="207" spans="1:1" s="6" customFormat="1" x14ac:dyDescent="0.3">
      <c r="A207" s="19"/>
    </row>
    <row r="208" spans="1:1" s="6" customFormat="1" x14ac:dyDescent="0.3">
      <c r="A208" s="19"/>
    </row>
    <row r="209" spans="1:1" s="6" customFormat="1" x14ac:dyDescent="0.3">
      <c r="A209" s="19"/>
    </row>
    <row r="210" spans="1:1" s="6" customFormat="1" x14ac:dyDescent="0.3">
      <c r="A210" s="19"/>
    </row>
    <row r="211" spans="1:1" s="6" customFormat="1" x14ac:dyDescent="0.3">
      <c r="A211" s="19"/>
    </row>
    <row r="212" spans="1:1" s="6" customFormat="1" x14ac:dyDescent="0.3">
      <c r="A212" s="19"/>
    </row>
    <row r="213" spans="1:1" s="6" customFormat="1" x14ac:dyDescent="0.3">
      <c r="A213" s="19"/>
    </row>
    <row r="214" spans="1:1" s="6" customFormat="1" x14ac:dyDescent="0.3">
      <c r="A214" s="19"/>
    </row>
    <row r="215" spans="1:1" s="6" customFormat="1" x14ac:dyDescent="0.3">
      <c r="A215" s="19"/>
    </row>
    <row r="216" spans="1:1" s="6" customFormat="1" x14ac:dyDescent="0.3">
      <c r="A216" s="19"/>
    </row>
    <row r="217" spans="1:1" s="6" customFormat="1" x14ac:dyDescent="0.3">
      <c r="A217" s="19"/>
    </row>
    <row r="218" spans="1:1" s="6" customFormat="1" x14ac:dyDescent="0.3">
      <c r="A218" s="19"/>
    </row>
    <row r="219" spans="1:1" s="6" customFormat="1" x14ac:dyDescent="0.3">
      <c r="A219" s="19"/>
    </row>
    <row r="220" spans="1:1" s="6" customFormat="1" x14ac:dyDescent="0.3">
      <c r="A220" s="19"/>
    </row>
    <row r="221" spans="1:1" s="6" customFormat="1" x14ac:dyDescent="0.3">
      <c r="A221" s="19"/>
    </row>
    <row r="222" spans="1:1" s="6" customFormat="1" x14ac:dyDescent="0.3">
      <c r="A222" s="19"/>
    </row>
    <row r="223" spans="1:1" s="6" customFormat="1" x14ac:dyDescent="0.3">
      <c r="A223" s="19"/>
    </row>
    <row r="224" spans="1:1" s="6" customFormat="1" x14ac:dyDescent="0.3">
      <c r="A224" s="19"/>
    </row>
    <row r="225" spans="1:1" s="6" customFormat="1" x14ac:dyDescent="0.3">
      <c r="A225" s="19"/>
    </row>
    <row r="226" spans="1:1" s="6" customFormat="1" x14ac:dyDescent="0.3">
      <c r="A226" s="19"/>
    </row>
    <row r="227" spans="1:1" s="6" customFormat="1" x14ac:dyDescent="0.3">
      <c r="A227" s="19"/>
    </row>
    <row r="228" spans="1:1" s="6" customFormat="1" x14ac:dyDescent="0.3">
      <c r="A228" s="19"/>
    </row>
    <row r="229" spans="1:1" s="6" customFormat="1" x14ac:dyDescent="0.3">
      <c r="A229" s="19"/>
    </row>
    <row r="230" spans="1:1" s="6" customFormat="1" x14ac:dyDescent="0.3">
      <c r="A230" s="19"/>
    </row>
    <row r="231" spans="1:1" s="6" customFormat="1" x14ac:dyDescent="0.3">
      <c r="A231" s="19"/>
    </row>
    <row r="232" spans="1:1" s="6" customFormat="1" x14ac:dyDescent="0.3">
      <c r="A232" s="19"/>
    </row>
    <row r="233" spans="1:1" s="6" customFormat="1" x14ac:dyDescent="0.3">
      <c r="A233" s="19"/>
    </row>
    <row r="234" spans="1:1" s="6" customFormat="1" x14ac:dyDescent="0.3">
      <c r="A234" s="19"/>
    </row>
    <row r="235" spans="1:1" s="6" customFormat="1" x14ac:dyDescent="0.3">
      <c r="A235" s="19"/>
    </row>
    <row r="236" spans="1:1" s="6" customFormat="1" x14ac:dyDescent="0.3">
      <c r="A236" s="19"/>
    </row>
    <row r="237" spans="1:1" s="6" customFormat="1" x14ac:dyDescent="0.3">
      <c r="A237" s="19"/>
    </row>
    <row r="238" spans="1:1" s="6" customFormat="1" x14ac:dyDescent="0.3">
      <c r="A238" s="19"/>
    </row>
    <row r="239" spans="1:1" s="6" customFormat="1" x14ac:dyDescent="0.3">
      <c r="A239" s="19"/>
    </row>
    <row r="240" spans="1:1" s="6" customFormat="1" x14ac:dyDescent="0.3">
      <c r="A240" s="19"/>
    </row>
    <row r="241" spans="1:1" s="6" customFormat="1" x14ac:dyDescent="0.3">
      <c r="A241" s="19"/>
    </row>
    <row r="242" spans="1:1" s="6" customFormat="1" x14ac:dyDescent="0.3">
      <c r="A242" s="19"/>
    </row>
    <row r="243" spans="1:1" s="6" customFormat="1" x14ac:dyDescent="0.3">
      <c r="A243" s="19"/>
    </row>
    <row r="244" spans="1:1" s="6" customFormat="1" x14ac:dyDescent="0.3">
      <c r="A244" s="19"/>
    </row>
    <row r="245" spans="1:1" s="6" customFormat="1" x14ac:dyDescent="0.3">
      <c r="A245" s="19"/>
    </row>
    <row r="246" spans="1:1" s="6" customFormat="1" x14ac:dyDescent="0.3">
      <c r="A246" s="19"/>
    </row>
    <row r="247" spans="1:1" s="6" customFormat="1" x14ac:dyDescent="0.3">
      <c r="A247" s="19"/>
    </row>
    <row r="248" spans="1:1" s="6" customFormat="1" x14ac:dyDescent="0.3">
      <c r="A248" s="19"/>
    </row>
    <row r="249" spans="1:1" s="6" customFormat="1" x14ac:dyDescent="0.3">
      <c r="A249" s="19"/>
    </row>
    <row r="250" spans="1:1" s="6" customFormat="1" x14ac:dyDescent="0.3">
      <c r="A250" s="19"/>
    </row>
    <row r="251" spans="1:1" s="6" customFormat="1" x14ac:dyDescent="0.3">
      <c r="A251" s="19"/>
    </row>
    <row r="252" spans="1:1" s="6" customFormat="1" x14ac:dyDescent="0.3">
      <c r="A252" s="19"/>
    </row>
    <row r="253" spans="1:1" s="6" customFormat="1" x14ac:dyDescent="0.3">
      <c r="A253" s="19"/>
    </row>
    <row r="254" spans="1:1" s="6" customFormat="1" x14ac:dyDescent="0.3">
      <c r="A254" s="19"/>
    </row>
    <row r="255" spans="1:1" s="6" customFormat="1" x14ac:dyDescent="0.3">
      <c r="A255" s="19"/>
    </row>
    <row r="256" spans="1:1" s="6" customFormat="1" x14ac:dyDescent="0.3">
      <c r="A256" s="19"/>
    </row>
    <row r="257" spans="1:1" s="6" customFormat="1" x14ac:dyDescent="0.3">
      <c r="A257" s="19"/>
    </row>
    <row r="258" spans="1:1" s="6" customFormat="1" x14ac:dyDescent="0.3">
      <c r="A258" s="19"/>
    </row>
    <row r="259" spans="1:1" s="6" customFormat="1" x14ac:dyDescent="0.3">
      <c r="A259" s="19"/>
    </row>
    <row r="260" spans="1:1" s="6" customFormat="1" x14ac:dyDescent="0.3">
      <c r="A260" s="19"/>
    </row>
    <row r="261" spans="1:1" s="6" customFormat="1" x14ac:dyDescent="0.3">
      <c r="A261" s="19"/>
    </row>
    <row r="262" spans="1:1" s="6" customFormat="1" x14ac:dyDescent="0.3">
      <c r="A262" s="19"/>
    </row>
    <row r="263" spans="1:1" s="6" customFormat="1" x14ac:dyDescent="0.3">
      <c r="A263" s="19"/>
    </row>
    <row r="264" spans="1:1" s="6" customFormat="1" x14ac:dyDescent="0.3">
      <c r="A264" s="19"/>
    </row>
    <row r="265" spans="1:1" s="6" customFormat="1" x14ac:dyDescent="0.3">
      <c r="A265" s="19"/>
    </row>
    <row r="266" spans="1:1" s="6" customFormat="1" x14ac:dyDescent="0.3">
      <c r="A266" s="19"/>
    </row>
    <row r="267" spans="1:1" s="6" customFormat="1" x14ac:dyDescent="0.3">
      <c r="A267" s="19"/>
    </row>
    <row r="268" spans="1:1" s="6" customFormat="1" x14ac:dyDescent="0.3">
      <c r="A268" s="19"/>
    </row>
    <row r="269" spans="1:1" s="6" customFormat="1" x14ac:dyDescent="0.3">
      <c r="A269" s="19"/>
    </row>
    <row r="270" spans="1:1" s="6" customFormat="1" x14ac:dyDescent="0.3">
      <c r="A270" s="19"/>
    </row>
    <row r="271" spans="1:1" s="6" customFormat="1" x14ac:dyDescent="0.3">
      <c r="A271" s="19"/>
    </row>
    <row r="272" spans="1:1" s="6" customFormat="1" x14ac:dyDescent="0.3">
      <c r="A272" s="19"/>
    </row>
    <row r="273" spans="1:1" s="6" customFormat="1" x14ac:dyDescent="0.3">
      <c r="A273" s="19"/>
    </row>
    <row r="274" spans="1:1" s="6" customFormat="1" x14ac:dyDescent="0.3">
      <c r="A274" s="19"/>
    </row>
    <row r="275" spans="1:1" s="6" customFormat="1" x14ac:dyDescent="0.3">
      <c r="A275" s="19"/>
    </row>
    <row r="276" spans="1:1" s="6" customFormat="1" x14ac:dyDescent="0.3">
      <c r="A276" s="19"/>
    </row>
    <row r="277" spans="1:1" s="6" customFormat="1" x14ac:dyDescent="0.3">
      <c r="A277" s="19"/>
    </row>
    <row r="278" spans="1:1" s="6" customFormat="1" x14ac:dyDescent="0.3">
      <c r="A278" s="19"/>
    </row>
    <row r="279" spans="1:1" s="6" customFormat="1" x14ac:dyDescent="0.3">
      <c r="A279" s="19"/>
    </row>
    <row r="280" spans="1:1" s="6" customFormat="1" x14ac:dyDescent="0.3">
      <c r="A280" s="19"/>
    </row>
    <row r="281" spans="1:1" s="6" customFormat="1" x14ac:dyDescent="0.3">
      <c r="A281" s="19"/>
    </row>
    <row r="282" spans="1:1" s="6" customFormat="1" x14ac:dyDescent="0.3">
      <c r="A282" s="19"/>
    </row>
    <row r="283" spans="1:1" s="6" customFormat="1" x14ac:dyDescent="0.3">
      <c r="A283" s="19"/>
    </row>
    <row r="284" spans="1:1" s="6" customFormat="1" x14ac:dyDescent="0.3">
      <c r="A284" s="19"/>
    </row>
    <row r="285" spans="1:1" s="6" customFormat="1" x14ac:dyDescent="0.3">
      <c r="A285" s="19"/>
    </row>
    <row r="286" spans="1:1" s="6" customFormat="1" x14ac:dyDescent="0.3">
      <c r="A286" s="19"/>
    </row>
    <row r="287" spans="1:1" s="6" customFormat="1" x14ac:dyDescent="0.3">
      <c r="A287" s="19"/>
    </row>
    <row r="288" spans="1:1" s="6" customFormat="1" x14ac:dyDescent="0.3">
      <c r="A288" s="19"/>
    </row>
    <row r="289" spans="1:1" s="6" customFormat="1" x14ac:dyDescent="0.3">
      <c r="A289" s="19"/>
    </row>
    <row r="290" spans="1:1" s="6" customFormat="1" x14ac:dyDescent="0.3">
      <c r="A290" s="19"/>
    </row>
    <row r="291" spans="1:1" s="6" customFormat="1" x14ac:dyDescent="0.3">
      <c r="A291" s="19"/>
    </row>
    <row r="292" spans="1:1" s="6" customFormat="1" x14ac:dyDescent="0.3">
      <c r="A292" s="19"/>
    </row>
    <row r="293" spans="1:1" s="6" customFormat="1" x14ac:dyDescent="0.3">
      <c r="A293" s="19"/>
    </row>
    <row r="294" spans="1:1" s="6" customFormat="1" x14ac:dyDescent="0.3">
      <c r="A294" s="19"/>
    </row>
    <row r="295" spans="1:1" s="6" customFormat="1" x14ac:dyDescent="0.3">
      <c r="A295" s="19"/>
    </row>
    <row r="296" spans="1:1" s="6" customFormat="1" x14ac:dyDescent="0.3">
      <c r="A296" s="19"/>
    </row>
    <row r="297" spans="1:1" s="6" customFormat="1" x14ac:dyDescent="0.3">
      <c r="A297" s="19"/>
    </row>
    <row r="298" spans="1:1" s="6" customFormat="1" x14ac:dyDescent="0.3">
      <c r="A298" s="19"/>
    </row>
    <row r="299" spans="1:1" s="6" customFormat="1" x14ac:dyDescent="0.3">
      <c r="A299" s="19"/>
    </row>
    <row r="300" spans="1:1" s="6" customFormat="1" x14ac:dyDescent="0.3">
      <c r="A300" s="19"/>
    </row>
    <row r="301" spans="1:1" s="6" customFormat="1" x14ac:dyDescent="0.3">
      <c r="A301" s="19"/>
    </row>
    <row r="302" spans="1:1" s="6" customFormat="1" x14ac:dyDescent="0.3">
      <c r="A302" s="19"/>
    </row>
    <row r="303" spans="1:1" s="6" customFormat="1" x14ac:dyDescent="0.3">
      <c r="A303" s="19"/>
    </row>
    <row r="304" spans="1:1" s="6" customFormat="1" x14ac:dyDescent="0.3">
      <c r="A304" s="19"/>
    </row>
    <row r="305" spans="1:1" s="6" customFormat="1" x14ac:dyDescent="0.3">
      <c r="A305" s="19"/>
    </row>
    <row r="306" spans="1:1" s="6" customFormat="1" x14ac:dyDescent="0.3">
      <c r="A306" s="19"/>
    </row>
    <row r="307" spans="1:1" s="6" customFormat="1" x14ac:dyDescent="0.3">
      <c r="A307" s="19"/>
    </row>
    <row r="308" spans="1:1" s="6" customFormat="1" x14ac:dyDescent="0.3">
      <c r="A308" s="19"/>
    </row>
    <row r="309" spans="1:1" s="6" customFormat="1" x14ac:dyDescent="0.3">
      <c r="A309" s="19"/>
    </row>
    <row r="310" spans="1:1" s="6" customFormat="1" x14ac:dyDescent="0.3">
      <c r="A310" s="19"/>
    </row>
    <row r="311" spans="1:1" s="6" customFormat="1" x14ac:dyDescent="0.3">
      <c r="A311" s="19"/>
    </row>
    <row r="312" spans="1:1" s="6" customFormat="1" x14ac:dyDescent="0.3">
      <c r="A312" s="19"/>
    </row>
    <row r="313" spans="1:1" s="6" customFormat="1" x14ac:dyDescent="0.3">
      <c r="A313" s="19"/>
    </row>
    <row r="314" spans="1:1" s="6" customFormat="1" x14ac:dyDescent="0.3">
      <c r="A314" s="19"/>
    </row>
    <row r="315" spans="1:1" s="6" customFormat="1" x14ac:dyDescent="0.3">
      <c r="A315" s="19"/>
    </row>
    <row r="316" spans="1:1" s="6" customFormat="1" x14ac:dyDescent="0.3">
      <c r="A316" s="19"/>
    </row>
    <row r="317" spans="1:1" s="6" customFormat="1" x14ac:dyDescent="0.3">
      <c r="A317" s="19"/>
    </row>
    <row r="318" spans="1:1" s="6" customFormat="1" x14ac:dyDescent="0.3">
      <c r="A318" s="19"/>
    </row>
    <row r="319" spans="1:1" s="6" customFormat="1" x14ac:dyDescent="0.3">
      <c r="A319" s="19"/>
    </row>
    <row r="320" spans="1:1" s="6" customFormat="1" x14ac:dyDescent="0.3">
      <c r="A320" s="19"/>
    </row>
    <row r="321" spans="1:1" s="6" customFormat="1" x14ac:dyDescent="0.3">
      <c r="A321" s="19"/>
    </row>
    <row r="322" spans="1:1" s="6" customFormat="1" x14ac:dyDescent="0.3">
      <c r="A322" s="19"/>
    </row>
    <row r="323" spans="1:1" s="6" customFormat="1" x14ac:dyDescent="0.3">
      <c r="A323" s="19"/>
    </row>
    <row r="324" spans="1:1" s="6" customFormat="1" x14ac:dyDescent="0.3">
      <c r="A324" s="19"/>
    </row>
    <row r="325" spans="1:1" s="6" customFormat="1" x14ac:dyDescent="0.3">
      <c r="A325" s="19"/>
    </row>
    <row r="326" spans="1:1" s="6" customFormat="1" x14ac:dyDescent="0.3">
      <c r="A326" s="19"/>
    </row>
    <row r="327" spans="1:1" s="6" customFormat="1" x14ac:dyDescent="0.3">
      <c r="A327" s="19"/>
    </row>
    <row r="328" spans="1:1" s="6" customFormat="1" x14ac:dyDescent="0.3">
      <c r="A328" s="19"/>
    </row>
    <row r="329" spans="1:1" s="6" customFormat="1" x14ac:dyDescent="0.3">
      <c r="A329" s="19"/>
    </row>
    <row r="330" spans="1:1" s="6" customFormat="1" x14ac:dyDescent="0.3">
      <c r="A330" s="19"/>
    </row>
    <row r="331" spans="1:1" s="6" customFormat="1" x14ac:dyDescent="0.3">
      <c r="A331" s="19"/>
    </row>
    <row r="332" spans="1:1" s="6" customFormat="1" x14ac:dyDescent="0.3">
      <c r="A332" s="19"/>
    </row>
    <row r="333" spans="1:1" s="6" customFormat="1" x14ac:dyDescent="0.3">
      <c r="A333" s="19"/>
    </row>
    <row r="334" spans="1:1" s="6" customFormat="1" x14ac:dyDescent="0.3">
      <c r="A334" s="19"/>
    </row>
    <row r="335" spans="1:1" s="6" customFormat="1" x14ac:dyDescent="0.3">
      <c r="A335" s="19"/>
    </row>
    <row r="336" spans="1:1" s="6" customFormat="1" x14ac:dyDescent="0.3">
      <c r="A336" s="19"/>
    </row>
    <row r="337" spans="1:1" s="6" customFormat="1" x14ac:dyDescent="0.3">
      <c r="A337" s="19"/>
    </row>
    <row r="338" spans="1:1" s="6" customFormat="1" x14ac:dyDescent="0.3">
      <c r="A338" s="19"/>
    </row>
    <row r="339" spans="1:1" s="6" customFormat="1" x14ac:dyDescent="0.3">
      <c r="A339" s="19"/>
    </row>
    <row r="340" spans="1:1" s="6" customFormat="1" x14ac:dyDescent="0.3">
      <c r="A340" s="19"/>
    </row>
    <row r="341" spans="1:1" s="6" customFormat="1" x14ac:dyDescent="0.3">
      <c r="A341" s="19"/>
    </row>
    <row r="342" spans="1:1" s="6" customFormat="1" x14ac:dyDescent="0.3">
      <c r="A342" s="19"/>
    </row>
    <row r="343" spans="1:1" s="6" customFormat="1" x14ac:dyDescent="0.3">
      <c r="A343" s="19"/>
    </row>
    <row r="344" spans="1:1" s="6" customFormat="1" x14ac:dyDescent="0.3">
      <c r="A344" s="19"/>
    </row>
    <row r="345" spans="1:1" s="6" customFormat="1" x14ac:dyDescent="0.3">
      <c r="A345" s="19"/>
    </row>
    <row r="346" spans="1:1" s="6" customFormat="1" x14ac:dyDescent="0.3">
      <c r="A346" s="19"/>
    </row>
    <row r="347" spans="1:1" s="6" customFormat="1" x14ac:dyDescent="0.3">
      <c r="A347" s="19"/>
    </row>
    <row r="348" spans="1:1" s="6" customFormat="1" x14ac:dyDescent="0.3">
      <c r="A348" s="19"/>
    </row>
    <row r="349" spans="1:1" s="6" customFormat="1" x14ac:dyDescent="0.3">
      <c r="A349" s="19"/>
    </row>
    <row r="350" spans="1:1" s="6" customFormat="1" x14ac:dyDescent="0.3">
      <c r="A350" s="19"/>
    </row>
    <row r="351" spans="1:1" s="6" customFormat="1" x14ac:dyDescent="0.3">
      <c r="A351" s="19"/>
    </row>
    <row r="352" spans="1:1" s="6" customFormat="1" x14ac:dyDescent="0.3">
      <c r="A352" s="19"/>
    </row>
    <row r="353" spans="1:1" s="6" customFormat="1" x14ac:dyDescent="0.3">
      <c r="A353" s="19"/>
    </row>
    <row r="354" spans="1:1" s="6" customFormat="1" x14ac:dyDescent="0.3">
      <c r="A354" s="19"/>
    </row>
    <row r="355" spans="1:1" s="6" customFormat="1" x14ac:dyDescent="0.3">
      <c r="A355" s="19"/>
    </row>
    <row r="356" spans="1:1" s="6" customFormat="1" x14ac:dyDescent="0.3">
      <c r="A356" s="19"/>
    </row>
    <row r="357" spans="1:1" s="6" customFormat="1" x14ac:dyDescent="0.3">
      <c r="A357" s="19"/>
    </row>
    <row r="358" spans="1:1" s="6" customFormat="1" x14ac:dyDescent="0.3">
      <c r="A358" s="19"/>
    </row>
    <row r="359" spans="1:1" s="6" customFormat="1" x14ac:dyDescent="0.3">
      <c r="A359" s="19"/>
    </row>
    <row r="360" spans="1:1" s="6" customFormat="1" x14ac:dyDescent="0.3">
      <c r="A360" s="19"/>
    </row>
    <row r="361" spans="1:1" s="6" customFormat="1" x14ac:dyDescent="0.3">
      <c r="A361" s="19"/>
    </row>
    <row r="362" spans="1:1" s="6" customFormat="1" x14ac:dyDescent="0.3">
      <c r="A362" s="19"/>
    </row>
    <row r="363" spans="1:1" s="6" customFormat="1" x14ac:dyDescent="0.3">
      <c r="A363" s="19"/>
    </row>
    <row r="364" spans="1:1" s="6" customFormat="1" x14ac:dyDescent="0.3">
      <c r="A364" s="19"/>
    </row>
    <row r="365" spans="1:1" s="6" customFormat="1" x14ac:dyDescent="0.3">
      <c r="A365" s="19"/>
    </row>
    <row r="366" spans="1:1" s="6" customFormat="1" x14ac:dyDescent="0.3">
      <c r="A366" s="19"/>
    </row>
    <row r="367" spans="1:1" s="6" customFormat="1" x14ac:dyDescent="0.3">
      <c r="A367" s="19"/>
    </row>
    <row r="368" spans="1:1" s="6" customFormat="1" x14ac:dyDescent="0.3">
      <c r="A368" s="19"/>
    </row>
    <row r="369" spans="1:1" s="6" customFormat="1" x14ac:dyDescent="0.3">
      <c r="A369" s="19"/>
    </row>
    <row r="370" spans="1:1" s="6" customFormat="1" x14ac:dyDescent="0.3">
      <c r="A370" s="19"/>
    </row>
    <row r="371" spans="1:1" s="6" customFormat="1" x14ac:dyDescent="0.3">
      <c r="A371" s="19"/>
    </row>
    <row r="372" spans="1:1" s="6" customFormat="1" x14ac:dyDescent="0.3">
      <c r="A372" s="19"/>
    </row>
    <row r="373" spans="1:1" s="6" customFormat="1" x14ac:dyDescent="0.3">
      <c r="A373" s="19"/>
    </row>
    <row r="374" spans="1:1" s="6" customFormat="1" x14ac:dyDescent="0.3">
      <c r="A374" s="19"/>
    </row>
    <row r="375" spans="1:1" s="6" customFormat="1" x14ac:dyDescent="0.3">
      <c r="A375" s="19"/>
    </row>
    <row r="376" spans="1:1" s="6" customFormat="1" x14ac:dyDescent="0.3">
      <c r="A376" s="19"/>
    </row>
    <row r="377" spans="1:1" s="6" customFormat="1" x14ac:dyDescent="0.3">
      <c r="A377" s="19"/>
    </row>
    <row r="378" spans="1:1" s="6" customFormat="1" x14ac:dyDescent="0.3">
      <c r="A378" s="19"/>
    </row>
    <row r="379" spans="1:1" s="6" customFormat="1" x14ac:dyDescent="0.3">
      <c r="A379" s="19"/>
    </row>
    <row r="380" spans="1:1" s="6" customFormat="1" x14ac:dyDescent="0.3">
      <c r="A380" s="19"/>
    </row>
    <row r="381" spans="1:1" s="6" customFormat="1" x14ac:dyDescent="0.3">
      <c r="A381" s="19"/>
    </row>
    <row r="382" spans="1:1" s="6" customFormat="1" x14ac:dyDescent="0.3">
      <c r="A382" s="19"/>
    </row>
    <row r="383" spans="1:1" s="6" customFormat="1" x14ac:dyDescent="0.3">
      <c r="A383" s="19"/>
    </row>
    <row r="384" spans="1:1" s="6" customFormat="1" x14ac:dyDescent="0.3">
      <c r="A384" s="19"/>
    </row>
    <row r="385" spans="1:1" s="6" customFormat="1" x14ac:dyDescent="0.3">
      <c r="A385" s="19"/>
    </row>
    <row r="386" spans="1:1" s="6" customFormat="1" x14ac:dyDescent="0.3">
      <c r="A386" s="19"/>
    </row>
    <row r="387" spans="1:1" s="6" customFormat="1" x14ac:dyDescent="0.3">
      <c r="A387" s="19"/>
    </row>
    <row r="388" spans="1:1" s="6" customFormat="1" x14ac:dyDescent="0.3">
      <c r="A388" s="19"/>
    </row>
    <row r="389" spans="1:1" s="6" customFormat="1" x14ac:dyDescent="0.3">
      <c r="A389" s="19"/>
    </row>
    <row r="390" spans="1:1" s="6" customFormat="1" x14ac:dyDescent="0.3">
      <c r="A390" s="19"/>
    </row>
    <row r="391" spans="1:1" s="6" customFormat="1" x14ac:dyDescent="0.3">
      <c r="A391" s="19"/>
    </row>
    <row r="392" spans="1:1" s="6" customFormat="1" x14ac:dyDescent="0.3">
      <c r="A392" s="19"/>
    </row>
    <row r="393" spans="1:1" s="6" customFormat="1" x14ac:dyDescent="0.3">
      <c r="A393" s="19"/>
    </row>
    <row r="394" spans="1:1" s="6" customFormat="1" x14ac:dyDescent="0.3">
      <c r="A394" s="19"/>
    </row>
    <row r="395" spans="1:1" s="6" customFormat="1" x14ac:dyDescent="0.3">
      <c r="A395" s="19"/>
    </row>
    <row r="396" spans="1:1" s="6" customFormat="1" x14ac:dyDescent="0.3">
      <c r="A396" s="19"/>
    </row>
    <row r="397" spans="1:1" s="6" customFormat="1" x14ac:dyDescent="0.3">
      <c r="A397" s="19"/>
    </row>
    <row r="398" spans="1:1" s="6" customFormat="1" x14ac:dyDescent="0.3">
      <c r="A398" s="19"/>
    </row>
    <row r="399" spans="1:1" s="6" customFormat="1" x14ac:dyDescent="0.3">
      <c r="A399" s="19"/>
    </row>
    <row r="400" spans="1:1" s="6" customFormat="1" x14ac:dyDescent="0.3">
      <c r="A400" s="19"/>
    </row>
    <row r="401" spans="1:1" s="6" customFormat="1" x14ac:dyDescent="0.3">
      <c r="A401" s="19"/>
    </row>
    <row r="402" spans="1:1" s="6" customFormat="1" x14ac:dyDescent="0.3">
      <c r="A402" s="19"/>
    </row>
    <row r="403" spans="1:1" s="6" customFormat="1" x14ac:dyDescent="0.3">
      <c r="A403" s="19"/>
    </row>
    <row r="404" spans="1:1" s="6" customFormat="1" x14ac:dyDescent="0.3">
      <c r="A404" s="19"/>
    </row>
    <row r="405" spans="1:1" s="6" customFormat="1" x14ac:dyDescent="0.3">
      <c r="A405" s="19"/>
    </row>
    <row r="406" spans="1:1" s="6" customFormat="1" x14ac:dyDescent="0.3">
      <c r="A406" s="19"/>
    </row>
    <row r="407" spans="1:1" s="6" customFormat="1" x14ac:dyDescent="0.3">
      <c r="A407" s="19"/>
    </row>
    <row r="408" spans="1:1" s="6" customFormat="1" x14ac:dyDescent="0.3">
      <c r="A408" s="19"/>
    </row>
    <row r="409" spans="1:1" s="6" customFormat="1" x14ac:dyDescent="0.3">
      <c r="A409" s="19"/>
    </row>
    <row r="410" spans="1:1" s="6" customFormat="1" x14ac:dyDescent="0.3">
      <c r="A410" s="19"/>
    </row>
    <row r="411" spans="1:1" s="6" customFormat="1" x14ac:dyDescent="0.3">
      <c r="A411" s="19"/>
    </row>
    <row r="412" spans="1:1" s="6" customFormat="1" x14ac:dyDescent="0.3">
      <c r="A412" s="19"/>
    </row>
    <row r="413" spans="1:1" s="6" customFormat="1" x14ac:dyDescent="0.3">
      <c r="A413" s="19"/>
    </row>
    <row r="414" spans="1:1" s="6" customFormat="1" x14ac:dyDescent="0.3">
      <c r="A414" s="19"/>
    </row>
    <row r="415" spans="1:1" s="6" customFormat="1" x14ac:dyDescent="0.3">
      <c r="A415" s="19"/>
    </row>
    <row r="416" spans="1:1" s="6" customFormat="1" x14ac:dyDescent="0.3">
      <c r="A416" s="19"/>
    </row>
    <row r="417" spans="1:1" s="6" customFormat="1" x14ac:dyDescent="0.3">
      <c r="A417" s="19"/>
    </row>
    <row r="418" spans="1:1" s="6" customFormat="1" x14ac:dyDescent="0.3">
      <c r="A418" s="19"/>
    </row>
    <row r="419" spans="1:1" s="6" customFormat="1" x14ac:dyDescent="0.3">
      <c r="A419" s="19"/>
    </row>
    <row r="420" spans="1:1" s="6" customFormat="1" x14ac:dyDescent="0.3">
      <c r="A420" s="19"/>
    </row>
    <row r="421" spans="1:1" s="6" customFormat="1" x14ac:dyDescent="0.3">
      <c r="A421" s="19"/>
    </row>
    <row r="422" spans="1:1" s="6" customFormat="1" x14ac:dyDescent="0.3">
      <c r="A422" s="19"/>
    </row>
    <row r="423" spans="1:1" s="6" customFormat="1" x14ac:dyDescent="0.3">
      <c r="A423" s="19"/>
    </row>
    <row r="424" spans="1:1" s="6" customFormat="1" x14ac:dyDescent="0.3">
      <c r="A424" s="19"/>
    </row>
    <row r="425" spans="1:1" s="6" customFormat="1" x14ac:dyDescent="0.3">
      <c r="A425" s="19"/>
    </row>
    <row r="426" spans="1:1" s="6" customFormat="1" x14ac:dyDescent="0.3">
      <c r="A426" s="19"/>
    </row>
    <row r="427" spans="1:1" s="6" customFormat="1" x14ac:dyDescent="0.3">
      <c r="A427" s="19"/>
    </row>
    <row r="428" spans="1:1" s="6" customFormat="1" x14ac:dyDescent="0.3">
      <c r="A428" s="19"/>
    </row>
    <row r="429" spans="1:1" s="6" customFormat="1" x14ac:dyDescent="0.3">
      <c r="A429" s="19"/>
    </row>
    <row r="430" spans="1:1" s="6" customFormat="1" x14ac:dyDescent="0.3">
      <c r="A430" s="19"/>
    </row>
    <row r="431" spans="1:1" s="6" customFormat="1" x14ac:dyDescent="0.3">
      <c r="A431" s="19"/>
    </row>
    <row r="432" spans="1:1" s="6" customFormat="1" x14ac:dyDescent="0.3">
      <c r="A432" s="19"/>
    </row>
    <row r="433" spans="1:1" s="6" customFormat="1" x14ac:dyDescent="0.3">
      <c r="A433" s="19"/>
    </row>
    <row r="434" spans="1:1" s="6" customFormat="1" x14ac:dyDescent="0.3">
      <c r="A434" s="19"/>
    </row>
    <row r="435" spans="1:1" s="6" customFormat="1" x14ac:dyDescent="0.3">
      <c r="A435" s="19"/>
    </row>
    <row r="436" spans="1:1" s="6" customFormat="1" x14ac:dyDescent="0.3">
      <c r="A436" s="19"/>
    </row>
    <row r="437" spans="1:1" s="6" customFormat="1" x14ac:dyDescent="0.3">
      <c r="A437" s="19"/>
    </row>
    <row r="438" spans="1:1" s="6" customFormat="1" x14ac:dyDescent="0.3">
      <c r="A438" s="19"/>
    </row>
    <row r="439" spans="1:1" s="6" customFormat="1" x14ac:dyDescent="0.3">
      <c r="A439" s="19"/>
    </row>
    <row r="440" spans="1:1" s="6" customFormat="1" x14ac:dyDescent="0.3">
      <c r="A440" s="19"/>
    </row>
    <row r="441" spans="1:1" s="6" customFormat="1" x14ac:dyDescent="0.3">
      <c r="A441" s="19"/>
    </row>
    <row r="442" spans="1:1" s="6" customFormat="1" x14ac:dyDescent="0.3">
      <c r="A442" s="19"/>
    </row>
    <row r="443" spans="1:1" s="6" customFormat="1" x14ac:dyDescent="0.3">
      <c r="A443" s="19"/>
    </row>
    <row r="444" spans="1:1" s="6" customFormat="1" x14ac:dyDescent="0.3">
      <c r="A444" s="19"/>
    </row>
    <row r="445" spans="1:1" s="6" customFormat="1" x14ac:dyDescent="0.3">
      <c r="A445" s="19"/>
    </row>
    <row r="446" spans="1:1" s="6" customFormat="1" x14ac:dyDescent="0.3">
      <c r="A446" s="19"/>
    </row>
    <row r="447" spans="1:1" s="6" customFormat="1" x14ac:dyDescent="0.3">
      <c r="A447" s="19"/>
    </row>
    <row r="448" spans="1:1" s="6" customFormat="1" x14ac:dyDescent="0.3">
      <c r="A448" s="19"/>
    </row>
    <row r="449" spans="1:1" s="6" customFormat="1" x14ac:dyDescent="0.3">
      <c r="A449" s="19"/>
    </row>
    <row r="450" spans="1:1" s="6" customFormat="1" x14ac:dyDescent="0.3">
      <c r="A450" s="19"/>
    </row>
    <row r="451" spans="1:1" s="6" customFormat="1" x14ac:dyDescent="0.3">
      <c r="A451" s="19"/>
    </row>
    <row r="452" spans="1:1" s="6" customFormat="1" x14ac:dyDescent="0.3">
      <c r="A452" s="19"/>
    </row>
    <row r="453" spans="1:1" s="6" customFormat="1" x14ac:dyDescent="0.3">
      <c r="A453" s="19"/>
    </row>
    <row r="454" spans="1:1" s="6" customFormat="1" x14ac:dyDescent="0.3">
      <c r="A454" s="19"/>
    </row>
    <row r="455" spans="1:1" s="6" customFormat="1" x14ac:dyDescent="0.3">
      <c r="A455" s="19"/>
    </row>
    <row r="456" spans="1:1" s="6" customFormat="1" x14ac:dyDescent="0.3">
      <c r="A456" s="19"/>
    </row>
    <row r="457" spans="1:1" s="6" customFormat="1" x14ac:dyDescent="0.3">
      <c r="A457" s="19"/>
    </row>
    <row r="458" spans="1:1" s="6" customFormat="1" x14ac:dyDescent="0.3">
      <c r="A458" s="19"/>
    </row>
    <row r="459" spans="1:1" s="6" customFormat="1" x14ac:dyDescent="0.3">
      <c r="A459" s="19"/>
    </row>
    <row r="460" spans="1:1" s="6" customFormat="1" x14ac:dyDescent="0.3">
      <c r="A460" s="19"/>
    </row>
    <row r="461" spans="1:1" s="6" customFormat="1" x14ac:dyDescent="0.3">
      <c r="A461" s="19"/>
    </row>
    <row r="462" spans="1:1" s="6" customFormat="1" x14ac:dyDescent="0.3">
      <c r="A462" s="19"/>
    </row>
    <row r="463" spans="1:1" s="6" customFormat="1" x14ac:dyDescent="0.3">
      <c r="A463" s="19"/>
    </row>
    <row r="464" spans="1:1" s="6" customFormat="1" x14ac:dyDescent="0.3">
      <c r="A464" s="19"/>
    </row>
    <row r="465" spans="1:1" s="6" customFormat="1" x14ac:dyDescent="0.3">
      <c r="A465" s="19"/>
    </row>
    <row r="466" spans="1:1" s="6" customFormat="1" x14ac:dyDescent="0.3">
      <c r="A466" s="19"/>
    </row>
    <row r="467" spans="1:1" s="6" customFormat="1" x14ac:dyDescent="0.3">
      <c r="A467" s="19"/>
    </row>
    <row r="468" spans="1:1" s="6" customFormat="1" x14ac:dyDescent="0.3">
      <c r="A468" s="19"/>
    </row>
    <row r="469" spans="1:1" s="6" customFormat="1" x14ac:dyDescent="0.3">
      <c r="A469" s="19"/>
    </row>
    <row r="470" spans="1:1" s="6" customFormat="1" x14ac:dyDescent="0.3">
      <c r="A470" s="19"/>
    </row>
    <row r="471" spans="1:1" s="6" customFormat="1" x14ac:dyDescent="0.3">
      <c r="A471" s="19"/>
    </row>
    <row r="472" spans="1:1" s="6" customFormat="1" x14ac:dyDescent="0.3">
      <c r="A472" s="19"/>
    </row>
    <row r="473" spans="1:1" s="6" customFormat="1" x14ac:dyDescent="0.3">
      <c r="A473" s="19"/>
    </row>
    <row r="474" spans="1:1" s="6" customFormat="1" x14ac:dyDescent="0.3">
      <c r="A474" s="19"/>
    </row>
    <row r="475" spans="1:1" s="6" customFormat="1" x14ac:dyDescent="0.3">
      <c r="A475" s="19"/>
    </row>
    <row r="476" spans="1:1" s="6" customFormat="1" x14ac:dyDescent="0.3">
      <c r="A476" s="19"/>
    </row>
    <row r="477" spans="1:1" s="6" customFormat="1" x14ac:dyDescent="0.3">
      <c r="A477" s="19"/>
    </row>
    <row r="478" spans="1:1" s="6" customFormat="1" x14ac:dyDescent="0.3">
      <c r="A478" s="19"/>
    </row>
    <row r="479" spans="1:1" s="6" customFormat="1" x14ac:dyDescent="0.3">
      <c r="A479" s="19"/>
    </row>
    <row r="480" spans="1:1" s="6" customFormat="1" x14ac:dyDescent="0.3">
      <c r="A480" s="19"/>
    </row>
    <row r="481" spans="1:1" s="6" customFormat="1" x14ac:dyDescent="0.3">
      <c r="A481" s="19"/>
    </row>
    <row r="482" spans="1:1" s="6" customFormat="1" x14ac:dyDescent="0.3">
      <c r="A482" s="19"/>
    </row>
    <row r="483" spans="1:1" s="6" customFormat="1" x14ac:dyDescent="0.3">
      <c r="A483" s="19"/>
    </row>
    <row r="484" spans="1:1" s="6" customFormat="1" x14ac:dyDescent="0.3">
      <c r="A484" s="19"/>
    </row>
    <row r="485" spans="1:1" s="6" customFormat="1" x14ac:dyDescent="0.3">
      <c r="A485" s="19"/>
    </row>
    <row r="486" spans="1:1" s="6" customFormat="1" x14ac:dyDescent="0.3">
      <c r="A486" s="19"/>
    </row>
    <row r="487" spans="1:1" s="6" customFormat="1" x14ac:dyDescent="0.3">
      <c r="A487" s="19"/>
    </row>
    <row r="488" spans="1:1" s="6" customFormat="1" x14ac:dyDescent="0.3">
      <c r="A488" s="19"/>
    </row>
    <row r="489" spans="1:1" s="6" customFormat="1" x14ac:dyDescent="0.3">
      <c r="A489" s="19"/>
    </row>
    <row r="490" spans="1:1" s="6" customFormat="1" x14ac:dyDescent="0.3">
      <c r="A490" s="19"/>
    </row>
    <row r="491" spans="1:1" s="6" customFormat="1" x14ac:dyDescent="0.3">
      <c r="A491" s="19"/>
    </row>
    <row r="492" spans="1:1" s="6" customFormat="1" x14ac:dyDescent="0.3">
      <c r="A492" s="19"/>
    </row>
    <row r="493" spans="1:1" s="6" customFormat="1" x14ac:dyDescent="0.3">
      <c r="A493" s="19"/>
    </row>
    <row r="494" spans="1:1" s="6" customFormat="1" x14ac:dyDescent="0.3">
      <c r="A494" s="19"/>
    </row>
    <row r="495" spans="1:1" s="6" customFormat="1" x14ac:dyDescent="0.3">
      <c r="A495" s="19"/>
    </row>
    <row r="496" spans="1:1" s="6" customFormat="1" x14ac:dyDescent="0.3">
      <c r="A496" s="19"/>
    </row>
    <row r="497" spans="1:1" s="6" customFormat="1" x14ac:dyDescent="0.3">
      <c r="A497" s="19"/>
    </row>
    <row r="498" spans="1:1" s="6" customFormat="1" x14ac:dyDescent="0.3">
      <c r="A498" s="19"/>
    </row>
    <row r="499" spans="1:1" s="6" customFormat="1" x14ac:dyDescent="0.3">
      <c r="A499" s="19"/>
    </row>
    <row r="500" spans="1:1" s="6" customFormat="1" x14ac:dyDescent="0.3">
      <c r="A500" s="19"/>
    </row>
    <row r="501" spans="1:1" s="6" customFormat="1" x14ac:dyDescent="0.3">
      <c r="A501" s="19"/>
    </row>
    <row r="502" spans="1:1" s="6" customFormat="1" x14ac:dyDescent="0.3">
      <c r="A502" s="19"/>
    </row>
    <row r="503" spans="1:1" s="6" customFormat="1" x14ac:dyDescent="0.3">
      <c r="A503" s="19"/>
    </row>
    <row r="504" spans="1:1" s="6" customFormat="1" x14ac:dyDescent="0.3">
      <c r="A504" s="19"/>
    </row>
    <row r="505" spans="1:1" s="6" customFormat="1" x14ac:dyDescent="0.3">
      <c r="A505" s="19"/>
    </row>
    <row r="506" spans="1:1" s="6" customFormat="1" x14ac:dyDescent="0.3">
      <c r="A506" s="19"/>
    </row>
    <row r="507" spans="1:1" s="6" customFormat="1" x14ac:dyDescent="0.3">
      <c r="A507" s="19"/>
    </row>
    <row r="508" spans="1:1" s="6" customFormat="1" x14ac:dyDescent="0.3">
      <c r="A508" s="19"/>
    </row>
    <row r="509" spans="1:1" s="6" customFormat="1" x14ac:dyDescent="0.3">
      <c r="A509" s="19"/>
    </row>
    <row r="510" spans="1:1" s="6" customFormat="1" x14ac:dyDescent="0.3">
      <c r="A510" s="19"/>
    </row>
    <row r="511" spans="1:1" s="6" customFormat="1" x14ac:dyDescent="0.3">
      <c r="A511" s="19"/>
    </row>
    <row r="512" spans="1:1" s="6" customFormat="1" x14ac:dyDescent="0.3">
      <c r="A512" s="19"/>
    </row>
    <row r="513" spans="1:1" s="6" customFormat="1" x14ac:dyDescent="0.3">
      <c r="A513" s="19"/>
    </row>
    <row r="514" spans="1:1" s="6" customFormat="1" x14ac:dyDescent="0.3">
      <c r="A514" s="19"/>
    </row>
    <row r="515" spans="1:1" s="6" customFormat="1" x14ac:dyDescent="0.3">
      <c r="A515" s="19"/>
    </row>
    <row r="516" spans="1:1" s="6" customFormat="1" x14ac:dyDescent="0.3">
      <c r="A516" s="19"/>
    </row>
    <row r="517" spans="1:1" s="6" customFormat="1" x14ac:dyDescent="0.3">
      <c r="A517" s="19"/>
    </row>
    <row r="518" spans="1:1" s="6" customFormat="1" x14ac:dyDescent="0.3">
      <c r="A518" s="19"/>
    </row>
    <row r="519" spans="1:1" s="6" customFormat="1" x14ac:dyDescent="0.3">
      <c r="A519" s="19"/>
    </row>
    <row r="520" spans="1:1" s="6" customFormat="1" x14ac:dyDescent="0.3">
      <c r="A520" s="19"/>
    </row>
    <row r="521" spans="1:1" s="6" customFormat="1" x14ac:dyDescent="0.3">
      <c r="A521" s="19"/>
    </row>
    <row r="522" spans="1:1" s="6" customFormat="1" x14ac:dyDescent="0.3">
      <c r="A522" s="19"/>
    </row>
    <row r="523" spans="1:1" s="6" customFormat="1" x14ac:dyDescent="0.3">
      <c r="A523" s="19"/>
    </row>
    <row r="524" spans="1:1" s="6" customFormat="1" x14ac:dyDescent="0.3">
      <c r="A524" s="19"/>
    </row>
    <row r="525" spans="1:1" s="6" customFormat="1" x14ac:dyDescent="0.3">
      <c r="A525" s="19"/>
    </row>
    <row r="526" spans="1:1" s="6" customFormat="1" x14ac:dyDescent="0.3">
      <c r="A526" s="19"/>
    </row>
    <row r="527" spans="1:1" s="6" customFormat="1" x14ac:dyDescent="0.3">
      <c r="A527" s="19"/>
    </row>
    <row r="528" spans="1:1" s="6" customFormat="1" x14ac:dyDescent="0.3">
      <c r="A528" s="19"/>
    </row>
    <row r="529" spans="1:1" s="6" customFormat="1" x14ac:dyDescent="0.3">
      <c r="A529" s="19"/>
    </row>
    <row r="530" spans="1:1" s="6" customFormat="1" x14ac:dyDescent="0.3">
      <c r="A530" s="19"/>
    </row>
    <row r="531" spans="1:1" s="6" customFormat="1" x14ac:dyDescent="0.3">
      <c r="A531" s="19"/>
    </row>
    <row r="532" spans="1:1" s="6" customFormat="1" x14ac:dyDescent="0.3">
      <c r="A532" s="19"/>
    </row>
    <row r="533" spans="1:1" s="6" customFormat="1" x14ac:dyDescent="0.3">
      <c r="A533" s="19"/>
    </row>
    <row r="534" spans="1:1" s="6" customFormat="1" x14ac:dyDescent="0.3">
      <c r="A534" s="19"/>
    </row>
    <row r="535" spans="1:1" s="6" customFormat="1" x14ac:dyDescent="0.3">
      <c r="A535" s="19"/>
    </row>
    <row r="536" spans="1:1" s="6" customFormat="1" x14ac:dyDescent="0.3">
      <c r="A536" s="19"/>
    </row>
    <row r="537" spans="1:1" s="6" customFormat="1" x14ac:dyDescent="0.3">
      <c r="A537" s="19"/>
    </row>
    <row r="538" spans="1:1" s="6" customFormat="1" x14ac:dyDescent="0.3">
      <c r="A538" s="19"/>
    </row>
    <row r="539" spans="1:1" s="6" customFormat="1" x14ac:dyDescent="0.3">
      <c r="A539" s="19"/>
    </row>
    <row r="540" spans="1:1" s="6" customFormat="1" x14ac:dyDescent="0.3">
      <c r="A540" s="19"/>
    </row>
    <row r="541" spans="1:1" s="6" customFormat="1" x14ac:dyDescent="0.3">
      <c r="A541" s="19"/>
    </row>
    <row r="542" spans="1:1" s="6" customFormat="1" x14ac:dyDescent="0.3">
      <c r="A542" s="19"/>
    </row>
    <row r="543" spans="1:1" s="6" customFormat="1" x14ac:dyDescent="0.3">
      <c r="A543" s="19"/>
    </row>
    <row r="544" spans="1:1" s="6" customFormat="1" x14ac:dyDescent="0.3">
      <c r="A544" s="19"/>
    </row>
    <row r="545" spans="1:1" s="6" customFormat="1" x14ac:dyDescent="0.3">
      <c r="A545" s="19"/>
    </row>
    <row r="546" spans="1:1" s="6" customFormat="1" x14ac:dyDescent="0.3">
      <c r="A546" s="19"/>
    </row>
    <row r="547" spans="1:1" s="6" customFormat="1" x14ac:dyDescent="0.3">
      <c r="A547" s="19"/>
    </row>
    <row r="548" spans="1:1" s="6" customFormat="1" x14ac:dyDescent="0.3">
      <c r="A548" s="19"/>
    </row>
    <row r="549" spans="1:1" s="6" customFormat="1" x14ac:dyDescent="0.3">
      <c r="A549" s="19"/>
    </row>
    <row r="550" spans="1:1" s="6" customFormat="1" x14ac:dyDescent="0.3">
      <c r="A550" s="19"/>
    </row>
    <row r="551" spans="1:1" s="6" customFormat="1" x14ac:dyDescent="0.3">
      <c r="A551" s="19"/>
    </row>
    <row r="552" spans="1:1" s="6" customFormat="1" x14ac:dyDescent="0.3">
      <c r="A552" s="19"/>
    </row>
    <row r="553" spans="1:1" s="6" customFormat="1" x14ac:dyDescent="0.3">
      <c r="A553" s="19"/>
    </row>
    <row r="554" spans="1:1" s="6" customFormat="1" x14ac:dyDescent="0.3">
      <c r="A554" s="19"/>
    </row>
    <row r="555" spans="1:1" s="6" customFormat="1" x14ac:dyDescent="0.3">
      <c r="A555" s="19"/>
    </row>
    <row r="556" spans="1:1" s="6" customFormat="1" x14ac:dyDescent="0.3">
      <c r="A556" s="19"/>
    </row>
    <row r="557" spans="1:1" s="6" customFormat="1" x14ac:dyDescent="0.3">
      <c r="A557" s="19"/>
    </row>
    <row r="558" spans="1:1" s="6" customFormat="1" x14ac:dyDescent="0.3">
      <c r="A558" s="19"/>
    </row>
    <row r="559" spans="1:1" s="6" customFormat="1" x14ac:dyDescent="0.3">
      <c r="A559" s="19"/>
    </row>
    <row r="560" spans="1:1" s="6" customFormat="1" x14ac:dyDescent="0.3">
      <c r="A560" s="19"/>
    </row>
    <row r="561" spans="1:1" s="6" customFormat="1" x14ac:dyDescent="0.3">
      <c r="A561" s="19"/>
    </row>
    <row r="562" spans="1:1" s="6" customFormat="1" x14ac:dyDescent="0.3">
      <c r="A562" s="19"/>
    </row>
    <row r="563" spans="1:1" s="6" customFormat="1" x14ac:dyDescent="0.3">
      <c r="A563" s="19"/>
    </row>
    <row r="564" spans="1:1" s="6" customFormat="1" x14ac:dyDescent="0.3">
      <c r="A564" s="19"/>
    </row>
    <row r="565" spans="1:1" s="6" customFormat="1" x14ac:dyDescent="0.3">
      <c r="A565" s="19"/>
    </row>
    <row r="566" spans="1:1" s="6" customFormat="1" x14ac:dyDescent="0.3">
      <c r="A566" s="19"/>
    </row>
    <row r="567" spans="1:1" s="6" customFormat="1" x14ac:dyDescent="0.3">
      <c r="A567" s="19"/>
    </row>
    <row r="568" spans="1:1" s="6" customFormat="1" x14ac:dyDescent="0.3">
      <c r="A568" s="19"/>
    </row>
    <row r="569" spans="1:1" s="6" customFormat="1" x14ac:dyDescent="0.3">
      <c r="A569" s="19"/>
    </row>
    <row r="570" spans="1:1" s="6" customFormat="1" x14ac:dyDescent="0.3">
      <c r="A570" s="19"/>
    </row>
    <row r="571" spans="1:1" s="6" customFormat="1" x14ac:dyDescent="0.3">
      <c r="A571" s="19"/>
    </row>
    <row r="572" spans="1:1" s="6" customFormat="1" x14ac:dyDescent="0.3">
      <c r="A572" s="19"/>
    </row>
    <row r="573" spans="1:1" s="6" customFormat="1" x14ac:dyDescent="0.3">
      <c r="A573" s="19"/>
    </row>
    <row r="574" spans="1:1" s="6" customFormat="1" x14ac:dyDescent="0.3">
      <c r="A574" s="19"/>
    </row>
    <row r="575" spans="1:1" s="6" customFormat="1" x14ac:dyDescent="0.3">
      <c r="A575" s="19"/>
    </row>
    <row r="576" spans="1:1" s="6" customFormat="1" x14ac:dyDescent="0.3">
      <c r="A576" s="19"/>
    </row>
    <row r="577" spans="1:1" s="6" customFormat="1" x14ac:dyDescent="0.3">
      <c r="A577" s="19"/>
    </row>
    <row r="578" spans="1:1" s="6" customFormat="1" x14ac:dyDescent="0.3">
      <c r="A578" s="19"/>
    </row>
    <row r="579" spans="1:1" s="6" customFormat="1" x14ac:dyDescent="0.3">
      <c r="A579" s="19"/>
    </row>
    <row r="580" spans="1:1" s="6" customFormat="1" x14ac:dyDescent="0.3">
      <c r="A580" s="19"/>
    </row>
    <row r="581" spans="1:1" s="6" customFormat="1" x14ac:dyDescent="0.3">
      <c r="A581" s="19"/>
    </row>
    <row r="582" spans="1:1" s="6" customFormat="1" x14ac:dyDescent="0.3">
      <c r="A582" s="19"/>
    </row>
    <row r="583" spans="1:1" s="6" customFormat="1" x14ac:dyDescent="0.3">
      <c r="A583" s="19"/>
    </row>
    <row r="584" spans="1:1" s="6" customFormat="1" x14ac:dyDescent="0.3">
      <c r="A584" s="19"/>
    </row>
    <row r="585" spans="1:1" s="6" customFormat="1" x14ac:dyDescent="0.3">
      <c r="A585" s="19"/>
    </row>
    <row r="586" spans="1:1" s="6" customFormat="1" x14ac:dyDescent="0.3">
      <c r="A586" s="19"/>
    </row>
    <row r="587" spans="1:1" s="6" customFormat="1" x14ac:dyDescent="0.3">
      <c r="A587" s="19"/>
    </row>
    <row r="588" spans="1:1" s="6" customFormat="1" x14ac:dyDescent="0.3">
      <c r="A588" s="19"/>
    </row>
    <row r="589" spans="1:1" s="6" customFormat="1" x14ac:dyDescent="0.3">
      <c r="A589" s="19"/>
    </row>
    <row r="590" spans="1:1" s="6" customFormat="1" x14ac:dyDescent="0.3">
      <c r="A590" s="19"/>
    </row>
    <row r="591" spans="1:1" s="6" customFormat="1" x14ac:dyDescent="0.3">
      <c r="A591" s="19"/>
    </row>
    <row r="592" spans="1:1" s="6" customFormat="1" x14ac:dyDescent="0.3">
      <c r="A592" s="19"/>
    </row>
    <row r="593" spans="1:1" s="6" customFormat="1" x14ac:dyDescent="0.3">
      <c r="A593" s="19"/>
    </row>
    <row r="594" spans="1:1" s="6" customFormat="1" x14ac:dyDescent="0.3">
      <c r="A594" s="19"/>
    </row>
    <row r="595" spans="1:1" s="6" customFormat="1" x14ac:dyDescent="0.3">
      <c r="A595" s="19"/>
    </row>
    <row r="596" spans="1:1" s="6" customFormat="1" x14ac:dyDescent="0.3">
      <c r="A596" s="19"/>
    </row>
    <row r="597" spans="1:1" s="6" customFormat="1" x14ac:dyDescent="0.3">
      <c r="A597" s="19"/>
    </row>
    <row r="598" spans="1:1" s="6" customFormat="1" x14ac:dyDescent="0.3">
      <c r="A598" s="19"/>
    </row>
    <row r="599" spans="1:1" s="6" customFormat="1" x14ac:dyDescent="0.3">
      <c r="A599" s="19"/>
    </row>
    <row r="600" spans="1:1" s="6" customFormat="1" x14ac:dyDescent="0.3">
      <c r="A600" s="19"/>
    </row>
    <row r="601" spans="1:1" s="6" customFormat="1" x14ac:dyDescent="0.3">
      <c r="A601" s="19"/>
    </row>
    <row r="602" spans="1:1" s="6" customFormat="1" x14ac:dyDescent="0.3">
      <c r="A602" s="19"/>
    </row>
    <row r="603" spans="1:1" s="6" customFormat="1" x14ac:dyDescent="0.3">
      <c r="A603" s="19"/>
    </row>
    <row r="604" spans="1:1" s="6" customFormat="1" x14ac:dyDescent="0.3">
      <c r="A604" s="19"/>
    </row>
    <row r="605" spans="1:1" s="6" customFormat="1" x14ac:dyDescent="0.3">
      <c r="A605" s="19"/>
    </row>
    <row r="606" spans="1:1" s="6" customFormat="1" x14ac:dyDescent="0.3">
      <c r="A606" s="19"/>
    </row>
    <row r="607" spans="1:1" s="6" customFormat="1" x14ac:dyDescent="0.3">
      <c r="A607" s="19"/>
    </row>
    <row r="608" spans="1:1" s="6" customFormat="1" x14ac:dyDescent="0.3">
      <c r="A608" s="19"/>
    </row>
    <row r="609" spans="1:1" s="6" customFormat="1" x14ac:dyDescent="0.3">
      <c r="A609" s="19"/>
    </row>
    <row r="610" spans="1:1" s="6" customFormat="1" x14ac:dyDescent="0.3">
      <c r="A610" s="19"/>
    </row>
    <row r="611" spans="1:1" s="6" customFormat="1" x14ac:dyDescent="0.3">
      <c r="A611" s="19"/>
    </row>
    <row r="612" spans="1:1" s="6" customFormat="1" x14ac:dyDescent="0.3">
      <c r="A612" s="19"/>
    </row>
    <row r="613" spans="1:1" s="6" customFormat="1" x14ac:dyDescent="0.3">
      <c r="A613" s="19"/>
    </row>
    <row r="614" spans="1:1" s="6" customFormat="1" x14ac:dyDescent="0.3">
      <c r="A614" s="19"/>
    </row>
    <row r="615" spans="1:1" s="6" customFormat="1" x14ac:dyDescent="0.3">
      <c r="A615" s="19"/>
    </row>
    <row r="616" spans="1:1" s="6" customFormat="1" x14ac:dyDescent="0.3">
      <c r="A616" s="19"/>
    </row>
    <row r="617" spans="1:1" s="6" customFormat="1" x14ac:dyDescent="0.3">
      <c r="A617" s="19"/>
    </row>
    <row r="618" spans="1:1" s="6" customFormat="1" x14ac:dyDescent="0.3">
      <c r="A618" s="19"/>
    </row>
    <row r="619" spans="1:1" s="6" customFormat="1" x14ac:dyDescent="0.3">
      <c r="A619" s="19"/>
    </row>
    <row r="620" spans="1:1" s="6" customFormat="1" x14ac:dyDescent="0.3">
      <c r="A620" s="19"/>
    </row>
    <row r="621" spans="1:1" s="6" customFormat="1" x14ac:dyDescent="0.3">
      <c r="A621" s="19"/>
    </row>
    <row r="622" spans="1:1" s="6" customFormat="1" x14ac:dyDescent="0.3">
      <c r="A622" s="19"/>
    </row>
    <row r="623" spans="1:1" s="6" customFormat="1" x14ac:dyDescent="0.3">
      <c r="A623" s="19"/>
    </row>
    <row r="624" spans="1:1" s="6" customFormat="1" x14ac:dyDescent="0.3">
      <c r="A624" s="19"/>
    </row>
    <row r="625" spans="1:1" s="6" customFormat="1" x14ac:dyDescent="0.3">
      <c r="A625" s="19"/>
    </row>
    <row r="626" spans="1:1" s="6" customFormat="1" x14ac:dyDescent="0.3">
      <c r="A626" s="19"/>
    </row>
    <row r="627" spans="1:1" s="6" customFormat="1" x14ac:dyDescent="0.3">
      <c r="A627" s="19"/>
    </row>
    <row r="628" spans="1:1" s="6" customFormat="1" x14ac:dyDescent="0.3">
      <c r="A628" s="19"/>
    </row>
    <row r="629" spans="1:1" s="6" customFormat="1" x14ac:dyDescent="0.3">
      <c r="A629" s="19"/>
    </row>
    <row r="630" spans="1:1" s="6" customFormat="1" x14ac:dyDescent="0.3">
      <c r="A630" s="19"/>
    </row>
    <row r="631" spans="1:1" s="6" customFormat="1" x14ac:dyDescent="0.3">
      <c r="A631" s="19"/>
    </row>
    <row r="632" spans="1:1" s="6" customFormat="1" x14ac:dyDescent="0.3">
      <c r="A632" s="19"/>
    </row>
    <row r="633" spans="1:1" s="6" customFormat="1" x14ac:dyDescent="0.3">
      <c r="A633" s="19"/>
    </row>
    <row r="634" spans="1:1" s="6" customFormat="1" x14ac:dyDescent="0.3">
      <c r="A634" s="19"/>
    </row>
    <row r="635" spans="1:1" s="6" customFormat="1" x14ac:dyDescent="0.3">
      <c r="A635" s="19"/>
    </row>
    <row r="636" spans="1:1" s="6" customFormat="1" x14ac:dyDescent="0.3">
      <c r="A636" s="19"/>
    </row>
    <row r="637" spans="1:1" s="6" customFormat="1" x14ac:dyDescent="0.3">
      <c r="A637" s="19"/>
    </row>
    <row r="638" spans="1:1" s="6" customFormat="1" x14ac:dyDescent="0.3">
      <c r="A638" s="19"/>
    </row>
    <row r="639" spans="1:1" s="6" customFormat="1" x14ac:dyDescent="0.3">
      <c r="A639" s="19"/>
    </row>
    <row r="640" spans="1:1" s="6" customFormat="1" x14ac:dyDescent="0.3">
      <c r="A640" s="19"/>
    </row>
    <row r="641" spans="1:1" s="6" customFormat="1" x14ac:dyDescent="0.3">
      <c r="A641" s="19"/>
    </row>
    <row r="642" spans="1:1" s="6" customFormat="1" x14ac:dyDescent="0.3">
      <c r="A642" s="19"/>
    </row>
    <row r="643" spans="1:1" s="6" customFormat="1" x14ac:dyDescent="0.3">
      <c r="A643" s="19"/>
    </row>
    <row r="644" spans="1:1" s="6" customFormat="1" x14ac:dyDescent="0.3">
      <c r="A644" s="19"/>
    </row>
    <row r="645" spans="1:1" s="6" customFormat="1" x14ac:dyDescent="0.3">
      <c r="A645" s="19"/>
    </row>
    <row r="646" spans="1:1" s="6" customFormat="1" x14ac:dyDescent="0.3">
      <c r="A646" s="19"/>
    </row>
    <row r="647" spans="1:1" s="6" customFormat="1" x14ac:dyDescent="0.3">
      <c r="A647" s="19"/>
    </row>
    <row r="648" spans="1:1" s="6" customFormat="1" x14ac:dyDescent="0.3">
      <c r="A648" s="19"/>
    </row>
    <row r="649" spans="1:1" s="6" customFormat="1" x14ac:dyDescent="0.3">
      <c r="A649" s="19"/>
    </row>
    <row r="650" spans="1:1" s="6" customFormat="1" x14ac:dyDescent="0.3">
      <c r="A650" s="19"/>
    </row>
    <row r="651" spans="1:1" s="6" customFormat="1" x14ac:dyDescent="0.3">
      <c r="A651" s="19"/>
    </row>
    <row r="652" spans="1:1" s="6" customFormat="1" x14ac:dyDescent="0.3">
      <c r="A652" s="19"/>
    </row>
    <row r="653" spans="1:1" s="6" customFormat="1" x14ac:dyDescent="0.3">
      <c r="A653" s="19"/>
    </row>
    <row r="654" spans="1:1" s="6" customFormat="1" x14ac:dyDescent="0.3">
      <c r="A654" s="19"/>
    </row>
    <row r="655" spans="1:1" s="6" customFormat="1" x14ac:dyDescent="0.3">
      <c r="A655" s="19"/>
    </row>
    <row r="656" spans="1:1" s="6" customFormat="1" x14ac:dyDescent="0.3">
      <c r="A656" s="19"/>
    </row>
    <row r="657" spans="1:1" s="6" customFormat="1" x14ac:dyDescent="0.3">
      <c r="A657" s="19"/>
    </row>
    <row r="658" spans="1:1" s="6" customFormat="1" x14ac:dyDescent="0.3">
      <c r="A658" s="19"/>
    </row>
    <row r="659" spans="1:1" s="6" customFormat="1" x14ac:dyDescent="0.3">
      <c r="A659" s="19"/>
    </row>
    <row r="660" spans="1:1" s="6" customFormat="1" x14ac:dyDescent="0.3">
      <c r="A660" s="19"/>
    </row>
    <row r="661" spans="1:1" s="6" customFormat="1" x14ac:dyDescent="0.3">
      <c r="A661" s="19"/>
    </row>
    <row r="662" spans="1:1" s="6" customFormat="1" x14ac:dyDescent="0.3">
      <c r="A662" s="19"/>
    </row>
    <row r="663" spans="1:1" s="6" customFormat="1" x14ac:dyDescent="0.3">
      <c r="A663" s="19"/>
    </row>
    <row r="664" spans="1:1" s="6" customFormat="1" x14ac:dyDescent="0.3">
      <c r="A664" s="19"/>
    </row>
    <row r="665" spans="1:1" s="6" customFormat="1" x14ac:dyDescent="0.3">
      <c r="A665" s="19"/>
    </row>
    <row r="666" spans="1:1" s="6" customFormat="1" x14ac:dyDescent="0.3">
      <c r="A666" s="19"/>
    </row>
    <row r="667" spans="1:1" s="6" customFormat="1" x14ac:dyDescent="0.3">
      <c r="A667" s="19"/>
    </row>
    <row r="668" spans="1:1" s="6" customFormat="1" x14ac:dyDescent="0.3">
      <c r="A668" s="19"/>
    </row>
    <row r="669" spans="1:1" s="6" customFormat="1" x14ac:dyDescent="0.3">
      <c r="A669" s="19"/>
    </row>
    <row r="670" spans="1:1" s="6" customFormat="1" x14ac:dyDescent="0.3">
      <c r="A670" s="19"/>
    </row>
    <row r="671" spans="1:1" s="6" customFormat="1" x14ac:dyDescent="0.3">
      <c r="A671" s="19"/>
    </row>
    <row r="672" spans="1:1" s="6" customFormat="1" x14ac:dyDescent="0.3">
      <c r="A672" s="19"/>
    </row>
    <row r="673" spans="1:1" s="6" customFormat="1" x14ac:dyDescent="0.3">
      <c r="A673" s="19"/>
    </row>
    <row r="674" spans="1:1" s="6" customFormat="1" x14ac:dyDescent="0.3">
      <c r="A674" s="19"/>
    </row>
    <row r="675" spans="1:1" s="6" customFormat="1" x14ac:dyDescent="0.3">
      <c r="A675" s="19"/>
    </row>
    <row r="676" spans="1:1" s="6" customFormat="1" x14ac:dyDescent="0.3">
      <c r="A676" s="19"/>
    </row>
    <row r="677" spans="1:1" s="6" customFormat="1" x14ac:dyDescent="0.3">
      <c r="A677" s="19"/>
    </row>
    <row r="678" spans="1:1" s="6" customFormat="1" x14ac:dyDescent="0.3">
      <c r="A678" s="19"/>
    </row>
    <row r="679" spans="1:1" s="6" customFormat="1" x14ac:dyDescent="0.3">
      <c r="A679" s="19"/>
    </row>
    <row r="680" spans="1:1" s="6" customFormat="1" x14ac:dyDescent="0.3">
      <c r="A680" s="19"/>
    </row>
    <row r="681" spans="1:1" s="6" customFormat="1" x14ac:dyDescent="0.3">
      <c r="A681" s="19"/>
    </row>
    <row r="682" spans="1:1" s="6" customFormat="1" x14ac:dyDescent="0.3">
      <c r="A682" s="19"/>
    </row>
    <row r="683" spans="1:1" s="6" customFormat="1" x14ac:dyDescent="0.3">
      <c r="A683" s="19"/>
    </row>
    <row r="684" spans="1:1" s="6" customFormat="1" x14ac:dyDescent="0.3">
      <c r="A684" s="19"/>
    </row>
    <row r="685" spans="1:1" s="6" customFormat="1" x14ac:dyDescent="0.3">
      <c r="A685" s="19"/>
    </row>
    <row r="686" spans="1:1" s="6" customFormat="1" x14ac:dyDescent="0.3">
      <c r="A686" s="19"/>
    </row>
    <row r="687" spans="1:1" s="6" customFormat="1" x14ac:dyDescent="0.3">
      <c r="A687" s="19"/>
    </row>
    <row r="688" spans="1:1" s="6" customFormat="1" x14ac:dyDescent="0.3">
      <c r="A688" s="19"/>
    </row>
    <row r="689" spans="1:1" s="6" customFormat="1" x14ac:dyDescent="0.3">
      <c r="A689" s="19"/>
    </row>
    <row r="690" spans="1:1" s="6" customFormat="1" x14ac:dyDescent="0.3">
      <c r="A690" s="19"/>
    </row>
    <row r="691" spans="1:1" s="6" customFormat="1" x14ac:dyDescent="0.3">
      <c r="A691" s="19"/>
    </row>
    <row r="692" spans="1:1" s="6" customFormat="1" x14ac:dyDescent="0.3">
      <c r="A692" s="19"/>
    </row>
    <row r="693" spans="1:1" s="6" customFormat="1" x14ac:dyDescent="0.3">
      <c r="A693" s="19"/>
    </row>
    <row r="694" spans="1:1" s="6" customFormat="1" x14ac:dyDescent="0.3">
      <c r="A694" s="19"/>
    </row>
    <row r="695" spans="1:1" s="6" customFormat="1" x14ac:dyDescent="0.3">
      <c r="A695" s="19"/>
    </row>
    <row r="696" spans="1:1" s="6" customFormat="1" x14ac:dyDescent="0.3">
      <c r="A696" s="19"/>
    </row>
    <row r="697" spans="1:1" s="6" customFormat="1" x14ac:dyDescent="0.3">
      <c r="A697" s="19"/>
    </row>
    <row r="698" spans="1:1" s="6" customFormat="1" x14ac:dyDescent="0.3">
      <c r="A698" s="19"/>
    </row>
    <row r="699" spans="1:1" s="6" customFormat="1" x14ac:dyDescent="0.3">
      <c r="A699" s="19"/>
    </row>
    <row r="700" spans="1:1" s="6" customFormat="1" x14ac:dyDescent="0.3">
      <c r="A700" s="19"/>
    </row>
    <row r="701" spans="1:1" s="6" customFormat="1" x14ac:dyDescent="0.3">
      <c r="A701" s="19"/>
    </row>
    <row r="702" spans="1:1" s="6" customFormat="1" x14ac:dyDescent="0.3">
      <c r="A702" s="19"/>
    </row>
    <row r="703" spans="1:1" s="6" customFormat="1" x14ac:dyDescent="0.3">
      <c r="A703" s="19"/>
    </row>
    <row r="704" spans="1:1" s="6" customFormat="1" x14ac:dyDescent="0.3">
      <c r="A704" s="19"/>
    </row>
    <row r="705" spans="1:1" s="6" customFormat="1" x14ac:dyDescent="0.3">
      <c r="A705" s="19"/>
    </row>
    <row r="706" spans="1:1" s="6" customFormat="1" x14ac:dyDescent="0.3">
      <c r="A706" s="19"/>
    </row>
    <row r="707" spans="1:1" s="6" customFormat="1" x14ac:dyDescent="0.3">
      <c r="A707" s="19"/>
    </row>
    <row r="708" spans="1:1" s="6" customFormat="1" x14ac:dyDescent="0.3">
      <c r="A708" s="19"/>
    </row>
    <row r="709" spans="1:1" s="6" customFormat="1" x14ac:dyDescent="0.3">
      <c r="A709" s="19"/>
    </row>
    <row r="710" spans="1:1" s="6" customFormat="1" x14ac:dyDescent="0.3">
      <c r="A710" s="19"/>
    </row>
    <row r="711" spans="1:1" s="6" customFormat="1" x14ac:dyDescent="0.3">
      <c r="A711" s="19"/>
    </row>
    <row r="712" spans="1:1" s="6" customFormat="1" x14ac:dyDescent="0.3">
      <c r="A712" s="19"/>
    </row>
    <row r="713" spans="1:1" s="6" customFormat="1" x14ac:dyDescent="0.3">
      <c r="A713" s="19"/>
    </row>
    <row r="714" spans="1:1" s="6" customFormat="1" x14ac:dyDescent="0.3">
      <c r="A714" s="19"/>
    </row>
    <row r="715" spans="1:1" s="6" customFormat="1" x14ac:dyDescent="0.3">
      <c r="A715" s="19"/>
    </row>
    <row r="716" spans="1:1" s="6" customFormat="1" x14ac:dyDescent="0.3">
      <c r="A716" s="19"/>
    </row>
    <row r="717" spans="1:1" s="6" customFormat="1" x14ac:dyDescent="0.3">
      <c r="A717" s="19"/>
    </row>
    <row r="718" spans="1:1" s="6" customFormat="1" x14ac:dyDescent="0.3">
      <c r="A718" s="19"/>
    </row>
    <row r="719" spans="1:1" s="6" customFormat="1" x14ac:dyDescent="0.3">
      <c r="A719" s="19"/>
    </row>
    <row r="720" spans="1:1" s="6" customFormat="1" x14ac:dyDescent="0.3">
      <c r="A720" s="19"/>
    </row>
    <row r="721" spans="1:1" s="6" customFormat="1" x14ac:dyDescent="0.3">
      <c r="A721" s="19"/>
    </row>
    <row r="722" spans="1:1" s="6" customFormat="1" x14ac:dyDescent="0.3">
      <c r="A722" s="19"/>
    </row>
    <row r="723" spans="1:1" s="6" customFormat="1" x14ac:dyDescent="0.3">
      <c r="A723" s="19"/>
    </row>
    <row r="724" spans="1:1" s="6" customFormat="1" x14ac:dyDescent="0.3">
      <c r="A724" s="19"/>
    </row>
    <row r="725" spans="1:1" s="6" customFormat="1" x14ac:dyDescent="0.3">
      <c r="A725" s="19"/>
    </row>
    <row r="726" spans="1:1" s="6" customFormat="1" x14ac:dyDescent="0.3">
      <c r="A726" s="19"/>
    </row>
    <row r="727" spans="1:1" s="6" customFormat="1" x14ac:dyDescent="0.3">
      <c r="A727" s="19"/>
    </row>
    <row r="728" spans="1:1" s="6" customFormat="1" x14ac:dyDescent="0.3">
      <c r="A728" s="19"/>
    </row>
    <row r="729" spans="1:1" s="6" customFormat="1" x14ac:dyDescent="0.3">
      <c r="A729" s="19"/>
    </row>
    <row r="730" spans="1:1" s="6" customFormat="1" x14ac:dyDescent="0.3">
      <c r="A730" s="19"/>
    </row>
    <row r="731" spans="1:1" s="6" customFormat="1" x14ac:dyDescent="0.3">
      <c r="A731" s="19"/>
    </row>
    <row r="732" spans="1:1" s="6" customFormat="1" x14ac:dyDescent="0.3">
      <c r="A732" s="19"/>
    </row>
    <row r="733" spans="1:1" s="6" customFormat="1" x14ac:dyDescent="0.3">
      <c r="A733" s="19"/>
    </row>
    <row r="734" spans="1:1" s="6" customFormat="1" x14ac:dyDescent="0.3">
      <c r="A734" s="19"/>
    </row>
    <row r="735" spans="1:1" s="6" customFormat="1" x14ac:dyDescent="0.3">
      <c r="A735" s="19"/>
    </row>
    <row r="736" spans="1:1" s="6" customFormat="1" x14ac:dyDescent="0.3">
      <c r="A736" s="19"/>
    </row>
    <row r="737" spans="1:1" s="6" customFormat="1" x14ac:dyDescent="0.3">
      <c r="A737" s="19"/>
    </row>
    <row r="738" spans="1:1" s="6" customFormat="1" x14ac:dyDescent="0.3">
      <c r="A738" s="19"/>
    </row>
    <row r="739" spans="1:1" s="6" customFormat="1" x14ac:dyDescent="0.3">
      <c r="A739" s="19"/>
    </row>
    <row r="740" spans="1:1" s="6" customFormat="1" x14ac:dyDescent="0.3">
      <c r="A740" s="19"/>
    </row>
    <row r="741" spans="1:1" s="6" customFormat="1" x14ac:dyDescent="0.3">
      <c r="A741" s="19"/>
    </row>
    <row r="742" spans="1:1" s="6" customFormat="1" x14ac:dyDescent="0.3">
      <c r="A742" s="19"/>
    </row>
    <row r="743" spans="1:1" s="6" customFormat="1" x14ac:dyDescent="0.3">
      <c r="A743" s="19"/>
    </row>
    <row r="744" spans="1:1" s="6" customFormat="1" x14ac:dyDescent="0.3">
      <c r="A744" s="19"/>
    </row>
    <row r="745" spans="1:1" s="6" customFormat="1" x14ac:dyDescent="0.3">
      <c r="A745" s="19"/>
    </row>
    <row r="746" spans="1:1" s="6" customFormat="1" x14ac:dyDescent="0.3">
      <c r="A746" s="19"/>
    </row>
    <row r="747" spans="1:1" s="6" customFormat="1" x14ac:dyDescent="0.3">
      <c r="A747" s="19"/>
    </row>
    <row r="748" spans="1:1" s="6" customFormat="1" x14ac:dyDescent="0.3">
      <c r="A748" s="19"/>
    </row>
    <row r="749" spans="1:1" s="6" customFormat="1" x14ac:dyDescent="0.3">
      <c r="A749" s="19"/>
    </row>
    <row r="750" spans="1:1" s="6" customFormat="1" x14ac:dyDescent="0.3">
      <c r="A750" s="19"/>
    </row>
    <row r="751" spans="1:1" s="6" customFormat="1" x14ac:dyDescent="0.3">
      <c r="A751" s="19"/>
    </row>
    <row r="752" spans="1:1" s="6" customFormat="1" x14ac:dyDescent="0.3">
      <c r="A752" s="19"/>
    </row>
    <row r="753" spans="1:1" s="6" customFormat="1" x14ac:dyDescent="0.3">
      <c r="A753" s="19"/>
    </row>
    <row r="754" spans="1:1" s="6" customFormat="1" x14ac:dyDescent="0.3">
      <c r="A754" s="19"/>
    </row>
    <row r="755" spans="1:1" s="6" customFormat="1" x14ac:dyDescent="0.3">
      <c r="A755" s="19"/>
    </row>
    <row r="756" spans="1:1" s="6" customFormat="1" x14ac:dyDescent="0.3">
      <c r="A756" s="19"/>
    </row>
    <row r="757" spans="1:1" s="6" customFormat="1" x14ac:dyDescent="0.3">
      <c r="A757" s="19"/>
    </row>
    <row r="758" spans="1:1" s="6" customFormat="1" x14ac:dyDescent="0.3">
      <c r="A758" s="19"/>
    </row>
    <row r="759" spans="1:1" s="6" customFormat="1" x14ac:dyDescent="0.3">
      <c r="A759" s="19"/>
    </row>
    <row r="760" spans="1:1" s="6" customFormat="1" x14ac:dyDescent="0.3">
      <c r="A760" s="19"/>
    </row>
    <row r="761" spans="1:1" s="6" customFormat="1" x14ac:dyDescent="0.3">
      <c r="A761" s="19"/>
    </row>
    <row r="762" spans="1:1" s="6" customFormat="1" x14ac:dyDescent="0.3">
      <c r="A762" s="19"/>
    </row>
    <row r="763" spans="1:1" s="6" customFormat="1" x14ac:dyDescent="0.3">
      <c r="A763" s="19"/>
    </row>
    <row r="764" spans="1:1" s="6" customFormat="1" x14ac:dyDescent="0.3">
      <c r="A764" s="19"/>
    </row>
    <row r="765" spans="1:1" s="6" customFormat="1" x14ac:dyDescent="0.3">
      <c r="A765" s="19"/>
    </row>
    <row r="766" spans="1:1" s="6" customFormat="1" x14ac:dyDescent="0.3">
      <c r="A766" s="19"/>
    </row>
    <row r="767" spans="1:1" s="6" customFormat="1" x14ac:dyDescent="0.3">
      <c r="A767" s="19"/>
    </row>
    <row r="768" spans="1:1" s="6" customFormat="1" x14ac:dyDescent="0.3">
      <c r="A768" s="19"/>
    </row>
    <row r="769" spans="1:1" s="6" customFormat="1" x14ac:dyDescent="0.3">
      <c r="A769" s="19"/>
    </row>
    <row r="770" spans="1:1" s="6" customFormat="1" x14ac:dyDescent="0.3">
      <c r="A770" s="19"/>
    </row>
    <row r="771" spans="1:1" s="6" customFormat="1" x14ac:dyDescent="0.3">
      <c r="A771" s="19"/>
    </row>
    <row r="772" spans="1:1" s="6" customFormat="1" x14ac:dyDescent="0.3">
      <c r="A772" s="19"/>
    </row>
    <row r="773" spans="1:1" s="6" customFormat="1" x14ac:dyDescent="0.3">
      <c r="A773" s="19"/>
    </row>
    <row r="774" spans="1:1" s="6" customFormat="1" x14ac:dyDescent="0.3">
      <c r="A774" s="19"/>
    </row>
    <row r="775" spans="1:1" s="6" customFormat="1" x14ac:dyDescent="0.3">
      <c r="A775" s="19"/>
    </row>
    <row r="776" spans="1:1" s="6" customFormat="1" x14ac:dyDescent="0.3">
      <c r="A776" s="19"/>
    </row>
    <row r="777" spans="1:1" s="6" customFormat="1" x14ac:dyDescent="0.3">
      <c r="A777" s="19"/>
    </row>
    <row r="778" spans="1:1" s="6" customFormat="1" x14ac:dyDescent="0.3">
      <c r="A778" s="19"/>
    </row>
    <row r="779" spans="1:1" s="6" customFormat="1" x14ac:dyDescent="0.3">
      <c r="A779" s="19"/>
    </row>
    <row r="780" spans="1:1" s="6" customFormat="1" x14ac:dyDescent="0.3">
      <c r="A780" s="19"/>
    </row>
    <row r="781" spans="1:1" s="6" customFormat="1" x14ac:dyDescent="0.3">
      <c r="A781" s="19"/>
    </row>
    <row r="782" spans="1:1" s="6" customFormat="1" x14ac:dyDescent="0.3">
      <c r="A782" s="19"/>
    </row>
    <row r="783" spans="1:1" s="6" customFormat="1" x14ac:dyDescent="0.3">
      <c r="A783" s="19"/>
    </row>
    <row r="784" spans="1:1" s="6" customFormat="1" x14ac:dyDescent="0.3">
      <c r="A784" s="19"/>
    </row>
    <row r="785" spans="1:1" s="6" customFormat="1" x14ac:dyDescent="0.3">
      <c r="A785" s="19"/>
    </row>
    <row r="786" spans="1:1" s="6" customFormat="1" x14ac:dyDescent="0.3">
      <c r="A786" s="19"/>
    </row>
    <row r="787" spans="1:1" s="6" customFormat="1" x14ac:dyDescent="0.3">
      <c r="A787" s="19"/>
    </row>
    <row r="788" spans="1:1" s="6" customFormat="1" x14ac:dyDescent="0.3">
      <c r="A788" s="19"/>
    </row>
    <row r="789" spans="1:1" s="6" customFormat="1" x14ac:dyDescent="0.3">
      <c r="A789" s="19"/>
    </row>
    <row r="790" spans="1:1" s="6" customFormat="1" x14ac:dyDescent="0.3">
      <c r="A790" s="19"/>
    </row>
    <row r="791" spans="1:1" s="6" customFormat="1" x14ac:dyDescent="0.3">
      <c r="A791" s="19"/>
    </row>
    <row r="792" spans="1:1" s="6" customFormat="1" x14ac:dyDescent="0.3">
      <c r="A792" s="19"/>
    </row>
    <row r="793" spans="1:1" s="6" customFormat="1" x14ac:dyDescent="0.3">
      <c r="A793" s="19"/>
    </row>
    <row r="794" spans="1:1" s="6" customFormat="1" x14ac:dyDescent="0.3">
      <c r="A794" s="19"/>
    </row>
    <row r="795" spans="1:1" s="6" customFormat="1" x14ac:dyDescent="0.3">
      <c r="A795" s="19"/>
    </row>
    <row r="796" spans="1:1" s="6" customFormat="1" x14ac:dyDescent="0.3">
      <c r="A796" s="19"/>
    </row>
    <row r="797" spans="1:1" s="6" customFormat="1" x14ac:dyDescent="0.3">
      <c r="A797" s="19"/>
    </row>
    <row r="798" spans="1:1" s="6" customFormat="1" x14ac:dyDescent="0.3">
      <c r="A798" s="19"/>
    </row>
    <row r="799" spans="1:1" s="6" customFormat="1" x14ac:dyDescent="0.3">
      <c r="A799" s="19"/>
    </row>
    <row r="800" spans="1:1" s="6" customFormat="1" x14ac:dyDescent="0.3">
      <c r="A800" s="19"/>
    </row>
    <row r="801" spans="1:1" s="6" customFormat="1" x14ac:dyDescent="0.3">
      <c r="A801" s="19"/>
    </row>
    <row r="802" spans="1:1" s="6" customFormat="1" x14ac:dyDescent="0.3">
      <c r="A802" s="19"/>
    </row>
    <row r="803" spans="1:1" s="6" customFormat="1" x14ac:dyDescent="0.3">
      <c r="A803" s="19"/>
    </row>
    <row r="804" spans="1:1" s="6" customFormat="1" x14ac:dyDescent="0.3">
      <c r="A804" s="19"/>
    </row>
    <row r="805" spans="1:1" s="6" customFormat="1" x14ac:dyDescent="0.3">
      <c r="A805" s="19"/>
    </row>
    <row r="806" spans="1:1" s="6" customFormat="1" x14ac:dyDescent="0.3">
      <c r="A806" s="19"/>
    </row>
    <row r="807" spans="1:1" s="6" customFormat="1" x14ac:dyDescent="0.3">
      <c r="A807" s="19"/>
    </row>
    <row r="808" spans="1:1" s="6" customFormat="1" x14ac:dyDescent="0.3">
      <c r="A808" s="19"/>
    </row>
    <row r="809" spans="1:1" s="6" customFormat="1" x14ac:dyDescent="0.3">
      <c r="A809" s="19"/>
    </row>
    <row r="810" spans="1:1" s="6" customFormat="1" x14ac:dyDescent="0.3">
      <c r="A810" s="19"/>
    </row>
    <row r="811" spans="1:1" s="6" customFormat="1" x14ac:dyDescent="0.3">
      <c r="A811" s="19"/>
    </row>
    <row r="812" spans="1:1" s="6" customFormat="1" x14ac:dyDescent="0.3">
      <c r="A812" s="19"/>
    </row>
    <row r="813" spans="1:1" s="6" customFormat="1" x14ac:dyDescent="0.3">
      <c r="A813" s="19"/>
    </row>
    <row r="814" spans="1:1" s="6" customFormat="1" x14ac:dyDescent="0.3">
      <c r="A814" s="19"/>
    </row>
    <row r="815" spans="1:1" s="6" customFormat="1" x14ac:dyDescent="0.3">
      <c r="A815" s="19"/>
    </row>
    <row r="816" spans="1:1" s="6" customFormat="1" x14ac:dyDescent="0.3">
      <c r="A816" s="19"/>
    </row>
    <row r="817" spans="1:1" s="6" customFormat="1" x14ac:dyDescent="0.3">
      <c r="A817" s="19"/>
    </row>
    <row r="818" spans="1:1" s="6" customFormat="1" x14ac:dyDescent="0.3">
      <c r="A818" s="19"/>
    </row>
    <row r="819" spans="1:1" s="6" customFormat="1" x14ac:dyDescent="0.3">
      <c r="A819" s="19"/>
    </row>
    <row r="820" spans="1:1" s="6" customFormat="1" x14ac:dyDescent="0.3">
      <c r="A820" s="19"/>
    </row>
    <row r="821" spans="1:1" s="6" customFormat="1" x14ac:dyDescent="0.3">
      <c r="A821" s="19"/>
    </row>
    <row r="822" spans="1:1" s="6" customFormat="1" x14ac:dyDescent="0.3">
      <c r="A822" s="19"/>
    </row>
    <row r="823" spans="1:1" s="6" customFormat="1" x14ac:dyDescent="0.3">
      <c r="A823" s="19"/>
    </row>
    <row r="824" spans="1:1" s="6" customFormat="1" x14ac:dyDescent="0.3">
      <c r="A824" s="19"/>
    </row>
    <row r="825" spans="1:1" s="6" customFormat="1" x14ac:dyDescent="0.3">
      <c r="A825" s="19"/>
    </row>
    <row r="826" spans="1:1" s="6" customFormat="1" x14ac:dyDescent="0.3">
      <c r="A826" s="19"/>
    </row>
    <row r="827" spans="1:1" s="6" customFormat="1" x14ac:dyDescent="0.3">
      <c r="A827" s="19"/>
    </row>
    <row r="828" spans="1:1" s="6" customFormat="1" x14ac:dyDescent="0.3">
      <c r="A828" s="19"/>
    </row>
    <row r="829" spans="1:1" s="6" customFormat="1" x14ac:dyDescent="0.3">
      <c r="A829" s="19"/>
    </row>
    <row r="830" spans="1:1" s="6" customFormat="1" x14ac:dyDescent="0.3">
      <c r="A830" s="19"/>
    </row>
    <row r="831" spans="1:1" s="6" customFormat="1" x14ac:dyDescent="0.3">
      <c r="A831" s="19"/>
    </row>
    <row r="832" spans="1:1" s="6" customFormat="1" x14ac:dyDescent="0.3">
      <c r="A832" s="19"/>
    </row>
    <row r="833" spans="1:1" s="6" customFormat="1" x14ac:dyDescent="0.3">
      <c r="A833" s="19"/>
    </row>
    <row r="834" spans="1:1" s="6" customFormat="1" x14ac:dyDescent="0.3">
      <c r="A834" s="19"/>
    </row>
    <row r="835" spans="1:1" s="6" customFormat="1" x14ac:dyDescent="0.3">
      <c r="A835" s="19"/>
    </row>
    <row r="836" spans="1:1" s="6" customFormat="1" x14ac:dyDescent="0.3">
      <c r="A836" s="19"/>
    </row>
    <row r="837" spans="1:1" s="6" customFormat="1" x14ac:dyDescent="0.3">
      <c r="A837" s="19"/>
    </row>
    <row r="838" spans="1:1" s="6" customFormat="1" x14ac:dyDescent="0.3">
      <c r="A838" s="19"/>
    </row>
    <row r="839" spans="1:1" s="6" customFormat="1" x14ac:dyDescent="0.3">
      <c r="A839" s="19"/>
    </row>
    <row r="840" spans="1:1" s="6" customFormat="1" x14ac:dyDescent="0.3">
      <c r="A840" s="19"/>
    </row>
    <row r="841" spans="1:1" s="6" customFormat="1" x14ac:dyDescent="0.3">
      <c r="A841" s="19"/>
    </row>
    <row r="842" spans="1:1" s="6" customFormat="1" x14ac:dyDescent="0.3">
      <c r="A842" s="19"/>
    </row>
    <row r="843" spans="1:1" s="6" customFormat="1" x14ac:dyDescent="0.3">
      <c r="A843" s="19"/>
    </row>
    <row r="844" spans="1:1" s="6" customFormat="1" x14ac:dyDescent="0.3">
      <c r="A844" s="19"/>
    </row>
    <row r="845" spans="1:1" s="6" customFormat="1" x14ac:dyDescent="0.3">
      <c r="A845" s="19"/>
    </row>
    <row r="846" spans="1:1" s="6" customFormat="1" x14ac:dyDescent="0.3">
      <c r="A846" s="19"/>
    </row>
    <row r="847" spans="1:1" s="6" customFormat="1" x14ac:dyDescent="0.3">
      <c r="A847" s="19"/>
    </row>
    <row r="848" spans="1:1" s="6" customFormat="1" x14ac:dyDescent="0.3">
      <c r="A848" s="19"/>
    </row>
    <row r="849" spans="1:1" s="6" customFormat="1" x14ac:dyDescent="0.3">
      <c r="A849" s="19"/>
    </row>
    <row r="850" spans="1:1" s="6" customFormat="1" x14ac:dyDescent="0.3">
      <c r="A850" s="19"/>
    </row>
    <row r="851" spans="1:1" s="6" customFormat="1" x14ac:dyDescent="0.3">
      <c r="A851" s="19"/>
    </row>
    <row r="852" spans="1:1" s="6" customFormat="1" x14ac:dyDescent="0.3">
      <c r="A852" s="19"/>
    </row>
    <row r="853" spans="1:1" s="6" customFormat="1" x14ac:dyDescent="0.3">
      <c r="A853" s="19"/>
    </row>
    <row r="854" spans="1:1" s="6" customFormat="1" x14ac:dyDescent="0.3">
      <c r="A854" s="19"/>
    </row>
    <row r="855" spans="1:1" s="6" customFormat="1" x14ac:dyDescent="0.3">
      <c r="A855" s="19"/>
    </row>
    <row r="856" spans="1:1" s="6" customFormat="1" x14ac:dyDescent="0.3">
      <c r="A856" s="19"/>
    </row>
    <row r="857" spans="1:1" s="6" customFormat="1" x14ac:dyDescent="0.3">
      <c r="A857" s="19"/>
    </row>
    <row r="858" spans="1:1" s="6" customFormat="1" x14ac:dyDescent="0.3">
      <c r="A858" s="19"/>
    </row>
    <row r="859" spans="1:1" s="6" customFormat="1" x14ac:dyDescent="0.3">
      <c r="A859" s="19"/>
    </row>
    <row r="860" spans="1:1" s="6" customFormat="1" x14ac:dyDescent="0.3">
      <c r="A860" s="19"/>
    </row>
    <row r="861" spans="1:1" s="6" customFormat="1" x14ac:dyDescent="0.3">
      <c r="A861" s="19"/>
    </row>
    <row r="862" spans="1:1" s="6" customFormat="1" x14ac:dyDescent="0.3">
      <c r="A862" s="19"/>
    </row>
    <row r="863" spans="1:1" s="6" customFormat="1" x14ac:dyDescent="0.3">
      <c r="A863" s="19"/>
    </row>
    <row r="864" spans="1:1" s="6" customFormat="1" x14ac:dyDescent="0.3">
      <c r="A864" s="19"/>
    </row>
    <row r="865" spans="1:1" s="6" customFormat="1" x14ac:dyDescent="0.3">
      <c r="A865" s="19"/>
    </row>
    <row r="866" spans="1:1" s="6" customFormat="1" x14ac:dyDescent="0.3">
      <c r="A866" s="19"/>
    </row>
    <row r="867" spans="1:1" s="6" customFormat="1" x14ac:dyDescent="0.3">
      <c r="A867" s="19"/>
    </row>
    <row r="868" spans="1:1" s="6" customFormat="1" x14ac:dyDescent="0.3">
      <c r="A868" s="19"/>
    </row>
    <row r="869" spans="1:1" s="6" customFormat="1" x14ac:dyDescent="0.3">
      <c r="A869" s="19"/>
    </row>
    <row r="870" spans="1:1" s="6" customFormat="1" x14ac:dyDescent="0.3">
      <c r="A870" s="19"/>
    </row>
    <row r="871" spans="1:1" s="6" customFormat="1" x14ac:dyDescent="0.3">
      <c r="A871" s="19"/>
    </row>
    <row r="872" spans="1:1" s="6" customFormat="1" x14ac:dyDescent="0.3">
      <c r="A872" s="19"/>
    </row>
    <row r="873" spans="1:1" s="6" customFormat="1" x14ac:dyDescent="0.3">
      <c r="A873" s="19"/>
    </row>
    <row r="874" spans="1:1" s="6" customFormat="1" x14ac:dyDescent="0.3">
      <c r="A874" s="19"/>
    </row>
    <row r="875" spans="1:1" s="6" customFormat="1" x14ac:dyDescent="0.3">
      <c r="A875" s="19"/>
    </row>
    <row r="876" spans="1:1" s="6" customFormat="1" x14ac:dyDescent="0.3">
      <c r="A876" s="19"/>
    </row>
    <row r="877" spans="1:1" s="6" customFormat="1" x14ac:dyDescent="0.3">
      <c r="A877" s="19"/>
    </row>
    <row r="878" spans="1:1" s="6" customFormat="1" x14ac:dyDescent="0.3">
      <c r="A878" s="19"/>
    </row>
    <row r="879" spans="1:1" s="6" customFormat="1" x14ac:dyDescent="0.3">
      <c r="A879" s="19"/>
    </row>
    <row r="880" spans="1:1" s="6" customFormat="1" x14ac:dyDescent="0.3">
      <c r="A880" s="19"/>
    </row>
    <row r="881" spans="1:1" s="6" customFormat="1" x14ac:dyDescent="0.3">
      <c r="A881" s="19"/>
    </row>
    <row r="882" spans="1:1" s="6" customFormat="1" x14ac:dyDescent="0.3">
      <c r="A882" s="19"/>
    </row>
    <row r="883" spans="1:1" s="6" customFormat="1" x14ac:dyDescent="0.3">
      <c r="A883" s="19"/>
    </row>
    <row r="884" spans="1:1" s="6" customFormat="1" x14ac:dyDescent="0.3">
      <c r="A884" s="19"/>
    </row>
    <row r="885" spans="1:1" s="6" customFormat="1" x14ac:dyDescent="0.3">
      <c r="A885" s="19"/>
    </row>
    <row r="886" spans="1:1" s="6" customFormat="1" x14ac:dyDescent="0.3">
      <c r="A886" s="19"/>
    </row>
    <row r="887" spans="1:1" s="6" customFormat="1" x14ac:dyDescent="0.3">
      <c r="A887" s="19"/>
    </row>
    <row r="888" spans="1:1" s="6" customFormat="1" x14ac:dyDescent="0.3">
      <c r="A888" s="19"/>
    </row>
    <row r="889" spans="1:1" s="6" customFormat="1" x14ac:dyDescent="0.3">
      <c r="A889" s="19"/>
    </row>
    <row r="890" spans="1:1" s="6" customFormat="1" x14ac:dyDescent="0.3">
      <c r="A890" s="19"/>
    </row>
    <row r="891" spans="1:1" s="6" customFormat="1" x14ac:dyDescent="0.3">
      <c r="A891" s="19"/>
    </row>
    <row r="892" spans="1:1" s="6" customFormat="1" x14ac:dyDescent="0.3">
      <c r="A892" s="19"/>
    </row>
    <row r="893" spans="1:1" s="6" customFormat="1" x14ac:dyDescent="0.3">
      <c r="A893" s="19"/>
    </row>
    <row r="894" spans="1:1" s="6" customFormat="1" x14ac:dyDescent="0.3">
      <c r="A894" s="19"/>
    </row>
    <row r="895" spans="1:1" s="6" customFormat="1" x14ac:dyDescent="0.3">
      <c r="A895" s="19"/>
    </row>
    <row r="896" spans="1:1" s="6" customFormat="1" x14ac:dyDescent="0.3">
      <c r="A896" s="19"/>
    </row>
    <row r="897" spans="1:1" s="6" customFormat="1" x14ac:dyDescent="0.3">
      <c r="A897" s="19"/>
    </row>
    <row r="898" spans="1:1" s="6" customFormat="1" x14ac:dyDescent="0.3">
      <c r="A898" s="19"/>
    </row>
    <row r="899" spans="1:1" s="6" customFormat="1" x14ac:dyDescent="0.3">
      <c r="A899" s="19"/>
    </row>
    <row r="900" spans="1:1" s="6" customFormat="1" x14ac:dyDescent="0.3">
      <c r="A900" s="19"/>
    </row>
    <row r="901" spans="1:1" s="6" customFormat="1" x14ac:dyDescent="0.3">
      <c r="A901" s="19"/>
    </row>
    <row r="902" spans="1:1" s="6" customFormat="1" x14ac:dyDescent="0.3">
      <c r="A902" s="19"/>
    </row>
    <row r="903" spans="1:1" s="6" customFormat="1" x14ac:dyDescent="0.3">
      <c r="A903" s="19"/>
    </row>
    <row r="904" spans="1:1" s="6" customFormat="1" x14ac:dyDescent="0.3">
      <c r="A904" s="19"/>
    </row>
    <row r="905" spans="1:1" s="6" customFormat="1" x14ac:dyDescent="0.3">
      <c r="A905" s="19"/>
    </row>
    <row r="906" spans="1:1" s="6" customFormat="1" x14ac:dyDescent="0.3">
      <c r="A906" s="19"/>
    </row>
    <row r="907" spans="1:1" s="6" customFormat="1" x14ac:dyDescent="0.3">
      <c r="A907" s="19"/>
    </row>
    <row r="908" spans="1:1" s="6" customFormat="1" x14ac:dyDescent="0.3">
      <c r="A908" s="19"/>
    </row>
    <row r="909" spans="1:1" s="6" customFormat="1" x14ac:dyDescent="0.3">
      <c r="A909" s="19"/>
    </row>
    <row r="910" spans="1:1" s="6" customFormat="1" x14ac:dyDescent="0.3">
      <c r="A910" s="19"/>
    </row>
    <row r="911" spans="1:1" s="6" customFormat="1" x14ac:dyDescent="0.3">
      <c r="A911" s="19"/>
    </row>
    <row r="912" spans="1:1" s="6" customFormat="1" x14ac:dyDescent="0.3">
      <c r="A912" s="19"/>
    </row>
    <row r="913" spans="1:1" s="6" customFormat="1" x14ac:dyDescent="0.3">
      <c r="A913" s="19"/>
    </row>
    <row r="914" spans="1:1" s="6" customFormat="1" x14ac:dyDescent="0.3">
      <c r="A914" s="19"/>
    </row>
    <row r="915" spans="1:1" s="6" customFormat="1" x14ac:dyDescent="0.3">
      <c r="A915" s="19"/>
    </row>
    <row r="916" spans="1:1" s="6" customFormat="1" x14ac:dyDescent="0.3">
      <c r="A916" s="19"/>
    </row>
    <row r="917" spans="1:1" s="6" customFormat="1" x14ac:dyDescent="0.3">
      <c r="A917" s="19"/>
    </row>
    <row r="918" spans="1:1" s="6" customFormat="1" x14ac:dyDescent="0.3">
      <c r="A918" s="19"/>
    </row>
    <row r="919" spans="1:1" s="6" customFormat="1" x14ac:dyDescent="0.3">
      <c r="A919" s="19"/>
    </row>
    <row r="920" spans="1:1" s="6" customFormat="1" x14ac:dyDescent="0.3">
      <c r="A920" s="19"/>
    </row>
    <row r="921" spans="1:1" s="6" customFormat="1" x14ac:dyDescent="0.3">
      <c r="A921" s="19"/>
    </row>
    <row r="922" spans="1:1" s="6" customFormat="1" x14ac:dyDescent="0.3">
      <c r="A922" s="19"/>
    </row>
    <row r="923" spans="1:1" s="6" customFormat="1" x14ac:dyDescent="0.3">
      <c r="A923" s="19"/>
    </row>
    <row r="924" spans="1:1" s="6" customFormat="1" x14ac:dyDescent="0.3">
      <c r="A924" s="19"/>
    </row>
    <row r="925" spans="1:1" s="6" customFormat="1" x14ac:dyDescent="0.3">
      <c r="A925" s="19"/>
    </row>
    <row r="926" spans="1:1" s="6" customFormat="1" x14ac:dyDescent="0.3">
      <c r="A926" s="19"/>
    </row>
    <row r="927" spans="1:1" s="6" customFormat="1" x14ac:dyDescent="0.3">
      <c r="A927" s="19"/>
    </row>
    <row r="928" spans="1:1" s="6" customFormat="1" x14ac:dyDescent="0.3">
      <c r="A928" s="19"/>
    </row>
    <row r="929" spans="1:1" s="6" customFormat="1" x14ac:dyDescent="0.3">
      <c r="A929" s="19"/>
    </row>
    <row r="930" spans="1:1" s="6" customFormat="1" x14ac:dyDescent="0.3">
      <c r="A930" s="19"/>
    </row>
    <row r="931" spans="1:1" s="6" customFormat="1" x14ac:dyDescent="0.3">
      <c r="A931" s="19"/>
    </row>
    <row r="932" spans="1:1" s="6" customFormat="1" x14ac:dyDescent="0.3">
      <c r="A932" s="19"/>
    </row>
    <row r="933" spans="1:1" s="6" customFormat="1" x14ac:dyDescent="0.3">
      <c r="A933" s="19"/>
    </row>
    <row r="934" spans="1:1" s="6" customFormat="1" x14ac:dyDescent="0.3">
      <c r="A934" s="19"/>
    </row>
    <row r="935" spans="1:1" s="6" customFormat="1" x14ac:dyDescent="0.3">
      <c r="A935" s="19"/>
    </row>
    <row r="936" spans="1:1" s="6" customFormat="1" x14ac:dyDescent="0.3">
      <c r="A936" s="19"/>
    </row>
    <row r="937" spans="1:1" s="6" customFormat="1" x14ac:dyDescent="0.3">
      <c r="A937" s="19"/>
    </row>
    <row r="938" spans="1:1" s="6" customFormat="1" x14ac:dyDescent="0.3">
      <c r="A938" s="19"/>
    </row>
    <row r="939" spans="1:1" s="6" customFormat="1" x14ac:dyDescent="0.3">
      <c r="A939" s="19"/>
    </row>
    <row r="940" spans="1:1" s="6" customFormat="1" x14ac:dyDescent="0.3">
      <c r="A940" s="19"/>
    </row>
    <row r="941" spans="1:1" s="6" customFormat="1" x14ac:dyDescent="0.3">
      <c r="A941" s="19"/>
    </row>
    <row r="942" spans="1:1" s="6" customFormat="1" x14ac:dyDescent="0.3">
      <c r="A942" s="19"/>
    </row>
    <row r="943" spans="1:1" s="6" customFormat="1" x14ac:dyDescent="0.3">
      <c r="A943" s="19"/>
    </row>
    <row r="944" spans="1:1" s="6" customFormat="1" x14ac:dyDescent="0.3">
      <c r="A944" s="19"/>
    </row>
    <row r="945" spans="1:1" s="6" customFormat="1" x14ac:dyDescent="0.3">
      <c r="A945" s="19"/>
    </row>
    <row r="946" spans="1:1" s="6" customFormat="1" x14ac:dyDescent="0.3">
      <c r="A946" s="19"/>
    </row>
    <row r="947" spans="1:1" s="6" customFormat="1" x14ac:dyDescent="0.3">
      <c r="A947" s="19"/>
    </row>
    <row r="948" spans="1:1" s="6" customFormat="1" x14ac:dyDescent="0.3">
      <c r="A948" s="19"/>
    </row>
    <row r="949" spans="1:1" s="6" customFormat="1" x14ac:dyDescent="0.3">
      <c r="A949" s="19"/>
    </row>
    <row r="950" spans="1:1" s="6" customFormat="1" x14ac:dyDescent="0.3">
      <c r="A950" s="19"/>
    </row>
    <row r="951" spans="1:1" s="6" customFormat="1" x14ac:dyDescent="0.3">
      <c r="A951" s="19"/>
    </row>
    <row r="952" spans="1:1" s="6" customFormat="1" x14ac:dyDescent="0.3">
      <c r="A952" s="19"/>
    </row>
    <row r="953" spans="1:1" s="6" customFormat="1" x14ac:dyDescent="0.3">
      <c r="A953" s="19"/>
    </row>
    <row r="954" spans="1:1" s="6" customFormat="1" x14ac:dyDescent="0.3">
      <c r="A954" s="19"/>
    </row>
    <row r="955" spans="1:1" s="6" customFormat="1" x14ac:dyDescent="0.3">
      <c r="A955" s="19"/>
    </row>
    <row r="956" spans="1:1" s="6" customFormat="1" x14ac:dyDescent="0.3">
      <c r="A956" s="19"/>
    </row>
    <row r="957" spans="1:1" s="6" customFormat="1" x14ac:dyDescent="0.3">
      <c r="A957" s="19"/>
    </row>
    <row r="958" spans="1:1" s="6" customFormat="1" x14ac:dyDescent="0.3">
      <c r="A958" s="19"/>
    </row>
    <row r="959" spans="1:1" s="6" customFormat="1" x14ac:dyDescent="0.3">
      <c r="A959" s="19"/>
    </row>
    <row r="960" spans="1:1" s="6" customFormat="1" x14ac:dyDescent="0.3">
      <c r="A960" s="19"/>
    </row>
    <row r="961" spans="1:1" s="6" customFormat="1" x14ac:dyDescent="0.3">
      <c r="A961" s="19"/>
    </row>
    <row r="962" spans="1:1" s="6" customFormat="1" x14ac:dyDescent="0.3">
      <c r="A962" s="19"/>
    </row>
    <row r="963" spans="1:1" s="6" customFormat="1" x14ac:dyDescent="0.3">
      <c r="A963" s="19"/>
    </row>
    <row r="964" spans="1:1" s="6" customFormat="1" x14ac:dyDescent="0.3">
      <c r="A964" s="19"/>
    </row>
    <row r="965" spans="1:1" s="6" customFormat="1" x14ac:dyDescent="0.3">
      <c r="A965" s="19"/>
    </row>
    <row r="966" spans="1:1" s="6" customFormat="1" x14ac:dyDescent="0.3">
      <c r="A966" s="19"/>
    </row>
    <row r="967" spans="1:1" s="6" customFormat="1" x14ac:dyDescent="0.3">
      <c r="A967" s="19"/>
    </row>
    <row r="968" spans="1:1" s="6" customFormat="1" x14ac:dyDescent="0.3">
      <c r="A968" s="19"/>
    </row>
    <row r="969" spans="1:1" s="6" customFormat="1" x14ac:dyDescent="0.3">
      <c r="A969" s="19"/>
    </row>
    <row r="970" spans="1:1" s="6" customFormat="1" x14ac:dyDescent="0.3">
      <c r="A970" s="19"/>
    </row>
    <row r="971" spans="1:1" s="6" customFormat="1" x14ac:dyDescent="0.3">
      <c r="A971" s="19"/>
    </row>
    <row r="972" spans="1:1" s="6" customFormat="1" x14ac:dyDescent="0.3">
      <c r="A972" s="19"/>
    </row>
    <row r="973" spans="1:1" s="6" customFormat="1" x14ac:dyDescent="0.3">
      <c r="A973" s="19"/>
    </row>
    <row r="974" spans="1:1" s="6" customFormat="1" x14ac:dyDescent="0.3">
      <c r="A974" s="19"/>
    </row>
    <row r="975" spans="1:1" s="6" customFormat="1" x14ac:dyDescent="0.3">
      <c r="A975" s="19"/>
    </row>
    <row r="976" spans="1:1" s="6" customFormat="1" x14ac:dyDescent="0.3">
      <c r="A976" s="19"/>
    </row>
    <row r="977" spans="1:128" s="6" customFormat="1" x14ac:dyDescent="0.3">
      <c r="A977" s="19"/>
    </row>
    <row r="978" spans="1:128" s="6" customFormat="1" x14ac:dyDescent="0.3">
      <c r="A978" s="19"/>
    </row>
    <row r="979" spans="1:128" s="6" customFormat="1" x14ac:dyDescent="0.3">
      <c r="A979" s="19"/>
    </row>
    <row r="980" spans="1:128" s="6" customFormat="1" x14ac:dyDescent="0.3">
      <c r="A980" s="19"/>
    </row>
    <row r="981" spans="1:128" s="6" customFormat="1" x14ac:dyDescent="0.3">
      <c r="A981" s="19"/>
    </row>
    <row r="982" spans="1:128" s="6" customFormat="1" x14ac:dyDescent="0.3">
      <c r="A982" s="19"/>
    </row>
    <row r="983" spans="1:128" s="6" customFormat="1" x14ac:dyDescent="0.3">
      <c r="A983" s="19"/>
    </row>
    <row r="984" spans="1:128" s="6" customFormat="1" x14ac:dyDescent="0.3">
      <c r="A984" s="19"/>
    </row>
    <row r="985" spans="1:128" s="6" customFormat="1" x14ac:dyDescent="0.3">
      <c r="A985" s="19"/>
    </row>
    <row r="986" spans="1:128" s="6" customFormat="1" x14ac:dyDescent="0.3">
      <c r="A986" s="19"/>
    </row>
    <row r="987" spans="1:128" s="6" customFormat="1" x14ac:dyDescent="0.3">
      <c r="A987" s="19"/>
    </row>
    <row r="988" spans="1:128" s="23" customFormat="1" x14ac:dyDescent="0.3">
      <c r="A988" s="22"/>
      <c r="F988" s="24"/>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c r="AS988" s="6"/>
      <c r="AT988" s="6"/>
      <c r="AU988" s="6"/>
      <c r="AV988" s="6"/>
      <c r="AW988" s="6"/>
      <c r="AX988" s="6"/>
      <c r="AY988" s="6"/>
      <c r="AZ988" s="6"/>
      <c r="BA988" s="6"/>
      <c r="BB988" s="6"/>
      <c r="BC988" s="6"/>
      <c r="BD988" s="6"/>
      <c r="BE988" s="6"/>
      <c r="BF988" s="6"/>
      <c r="BG988" s="6"/>
      <c r="BH988" s="6"/>
      <c r="BI988" s="6"/>
      <c r="BJ988" s="6"/>
      <c r="BK988" s="6"/>
      <c r="BL988" s="6"/>
      <c r="BM988" s="6"/>
      <c r="BN988" s="6"/>
      <c r="BO988" s="6"/>
      <c r="BP988" s="6"/>
      <c r="BQ988" s="6"/>
      <c r="BR988" s="6"/>
      <c r="BS988" s="6"/>
      <c r="BT988" s="6"/>
      <c r="BU988" s="6"/>
      <c r="BV988" s="6"/>
      <c r="BW988" s="6"/>
      <c r="BX988" s="6"/>
      <c r="BY988" s="6"/>
      <c r="BZ988" s="6"/>
      <c r="CA988" s="6"/>
      <c r="CB988" s="6"/>
      <c r="CC988" s="6"/>
      <c r="CD988" s="6"/>
      <c r="CE988" s="6"/>
      <c r="CF988" s="6"/>
      <c r="CG988" s="6"/>
      <c r="CH988" s="6"/>
      <c r="CI988" s="6"/>
      <c r="CJ988" s="6"/>
      <c r="CK988" s="6"/>
      <c r="CL988" s="6"/>
      <c r="CM988" s="6"/>
      <c r="CN988" s="6"/>
      <c r="CO988" s="6"/>
      <c r="CP988" s="6"/>
      <c r="CQ988" s="6"/>
      <c r="CR988" s="6"/>
      <c r="CS988" s="6"/>
      <c r="CT988" s="6"/>
      <c r="CU988" s="6"/>
      <c r="CV988" s="6"/>
      <c r="CW988" s="6"/>
      <c r="CX988" s="6"/>
      <c r="CY988" s="6"/>
      <c r="CZ988" s="6"/>
      <c r="DA988" s="6"/>
      <c r="DB988" s="6"/>
      <c r="DC988" s="6"/>
      <c r="DD988" s="6"/>
      <c r="DE988" s="6"/>
      <c r="DF988" s="6"/>
      <c r="DG988" s="6"/>
      <c r="DH988" s="6"/>
      <c r="DI988" s="6"/>
      <c r="DJ988" s="6"/>
      <c r="DK988" s="6"/>
      <c r="DL988" s="6"/>
      <c r="DM988" s="6"/>
      <c r="DN988" s="6"/>
      <c r="DO988" s="6"/>
      <c r="DP988" s="6"/>
      <c r="DQ988" s="6"/>
      <c r="DR988" s="6"/>
      <c r="DS988" s="6"/>
      <c r="DT988" s="6"/>
      <c r="DU988" s="6"/>
      <c r="DV988" s="6"/>
      <c r="DW988" s="6"/>
      <c r="DX988" s="25"/>
    </row>
  </sheetData>
  <mergeCells count="30">
    <mergeCell ref="B35:D35"/>
    <mergeCell ref="B25:F25"/>
    <mergeCell ref="B26:F26"/>
    <mergeCell ref="A27:F27"/>
    <mergeCell ref="B28:F28"/>
    <mergeCell ref="B29:F29"/>
    <mergeCell ref="A24:F24"/>
    <mergeCell ref="C13:F13"/>
    <mergeCell ref="C14:F14"/>
    <mergeCell ref="C15:F15"/>
    <mergeCell ref="A16:F16"/>
    <mergeCell ref="B17:F17"/>
    <mergeCell ref="B18:F18"/>
    <mergeCell ref="A19:F19"/>
    <mergeCell ref="A20:F20"/>
    <mergeCell ref="A21:F21"/>
    <mergeCell ref="B22:F22"/>
    <mergeCell ref="B23:F23"/>
    <mergeCell ref="C12:F12"/>
    <mergeCell ref="A1:F1"/>
    <mergeCell ref="A2:F2"/>
    <mergeCell ref="A3:F3"/>
    <mergeCell ref="C4:F4"/>
    <mergeCell ref="C5:F5"/>
    <mergeCell ref="C6:F6"/>
    <mergeCell ref="C7:F7"/>
    <mergeCell ref="C8:F8"/>
    <mergeCell ref="C9:F9"/>
    <mergeCell ref="C10:F10"/>
    <mergeCell ref="C11:F11"/>
  </mergeCells>
  <conditionalFormatting sqref="C5:F15">
    <cfRule type="expression" dxfId="163" priority="9">
      <formula>$B5="No"</formula>
    </cfRule>
    <cfRule type="expression" dxfId="162" priority="10">
      <formula>$B5="Yes"</formula>
    </cfRule>
  </conditionalFormatting>
  <conditionalFormatting sqref="B18:F18">
    <cfRule type="expression" dxfId="161" priority="7">
      <formula>$A$18="No"</formula>
    </cfRule>
    <cfRule type="expression" dxfId="160" priority="8">
      <formula>$A$18="Yes"</formula>
    </cfRule>
  </conditionalFormatting>
  <conditionalFormatting sqref="B23:F23">
    <cfRule type="expression" dxfId="159" priority="5">
      <formula>$A$23="No"</formula>
    </cfRule>
    <cfRule type="expression" dxfId="158" priority="6">
      <formula>$A$23="Yes"</formula>
    </cfRule>
  </conditionalFormatting>
  <conditionalFormatting sqref="B26:F26">
    <cfRule type="expression" dxfId="157" priority="3">
      <formula>$A$26="No"</formula>
    </cfRule>
    <cfRule type="expression" dxfId="156" priority="4">
      <formula>$A$26="Yes"</formula>
    </cfRule>
  </conditionalFormatting>
  <conditionalFormatting sqref="B29:F29">
    <cfRule type="expression" dxfId="155" priority="1">
      <formula>$A$29="No"</formula>
    </cfRule>
    <cfRule type="expression" dxfId="154" priority="2">
      <formula>$A$29="Yes"</formula>
    </cfRule>
  </conditionalFormatting>
  <dataValidations count="1">
    <dataValidation type="list" showInputMessage="1" showErrorMessage="1" sqref="B5:B15 A18 A23 A26 A29" xr:uid="{639F422F-5294-4C5E-9DA3-8A08893C6025}">
      <formula1>"Yes,No"</formula1>
    </dataValidation>
  </dataValidations>
  <hyperlinks>
    <hyperlink ref="B35:D35" r:id="rId1" location=":~:text=Set%20a%20row%20to%20a,want%2C%20and%20then%20click%20OK" display="Comment(s)/citation(s)/text goes beyond row height; expand row height to see all text" xr:uid="{5DA36C3F-D07A-4A27-8187-4EC61570F672}"/>
  </hyperlinks>
  <pageMargins left="0.7" right="0.7" top="0.75" bottom="0.75" header="0.3" footer="0.3"/>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89178-A946-4B88-B0A4-46F74EA6F8CC}">
  <dimension ref="A1:DX988"/>
  <sheetViews>
    <sheetView topLeftCell="A9" workbookViewId="0">
      <selection activeCell="A16" sqref="A16:F16"/>
    </sheetView>
  </sheetViews>
  <sheetFormatPr defaultColWidth="9.109375" defaultRowHeight="14.4" x14ac:dyDescent="0.3"/>
  <cols>
    <col min="1" max="1" width="32.109375" style="26" customWidth="1"/>
    <col min="2" max="2" width="15.88671875" style="3" customWidth="1"/>
    <col min="3" max="3" width="50.5546875" style="3" customWidth="1"/>
    <col min="4" max="5" width="9.109375" style="3"/>
    <col min="6" max="6" width="45.6640625" style="27" customWidth="1"/>
    <col min="7" max="127" width="9.109375" style="6"/>
    <col min="128" max="128" width="9.109375" style="9"/>
    <col min="129" max="16384" width="9.109375" style="3"/>
  </cols>
  <sheetData>
    <row r="1" spans="1:6" ht="63" customHeight="1" x14ac:dyDescent="0.3">
      <c r="A1" s="202" t="s">
        <v>58</v>
      </c>
      <c r="B1" s="203"/>
      <c r="C1" s="203"/>
      <c r="D1" s="203"/>
      <c r="E1" s="203"/>
      <c r="F1" s="204"/>
    </row>
    <row r="2" spans="1:6" ht="90.6" customHeight="1" x14ac:dyDescent="0.3">
      <c r="A2" s="277" t="s">
        <v>352</v>
      </c>
      <c r="B2" s="242"/>
      <c r="C2" s="242"/>
      <c r="D2" s="242"/>
      <c r="E2" s="242"/>
      <c r="F2" s="243"/>
    </row>
    <row r="3" spans="1:6" ht="36.75" customHeight="1" x14ac:dyDescent="0.3">
      <c r="A3" s="208" t="s">
        <v>59</v>
      </c>
      <c r="B3" s="209"/>
      <c r="C3" s="209"/>
      <c r="D3" s="209"/>
      <c r="E3" s="209"/>
      <c r="F3" s="210"/>
    </row>
    <row r="4" spans="1:6" x14ac:dyDescent="0.3">
      <c r="A4" s="10"/>
      <c r="B4" s="11" t="s">
        <v>60</v>
      </c>
      <c r="C4" s="211" t="s">
        <v>61</v>
      </c>
      <c r="D4" s="212"/>
      <c r="E4" s="212"/>
      <c r="F4" s="213"/>
    </row>
    <row r="5" spans="1:6" x14ac:dyDescent="0.3">
      <c r="A5" s="28" t="s">
        <v>49</v>
      </c>
      <c r="B5" s="13" t="s">
        <v>70</v>
      </c>
      <c r="C5" s="239"/>
      <c r="D5" s="237"/>
      <c r="E5" s="237"/>
      <c r="F5" s="238"/>
    </row>
    <row r="6" spans="1:6" x14ac:dyDescent="0.3">
      <c r="A6" s="28" t="s">
        <v>50</v>
      </c>
      <c r="B6" s="13" t="s">
        <v>70</v>
      </c>
      <c r="C6" s="239"/>
      <c r="D6" s="237"/>
      <c r="E6" s="237"/>
      <c r="F6" s="238"/>
    </row>
    <row r="7" spans="1:6" ht="55.2" customHeight="1" x14ac:dyDescent="0.3">
      <c r="A7" s="31" t="s">
        <v>51</v>
      </c>
      <c r="B7" s="13" t="s">
        <v>69</v>
      </c>
      <c r="C7" s="236" t="s">
        <v>353</v>
      </c>
      <c r="D7" s="237"/>
      <c r="E7" s="237"/>
      <c r="F7" s="238"/>
    </row>
    <row r="8" spans="1:6" x14ac:dyDescent="0.3">
      <c r="A8" s="28" t="s">
        <v>62</v>
      </c>
      <c r="B8" s="13" t="s">
        <v>70</v>
      </c>
      <c r="C8" s="239"/>
      <c r="D8" s="237"/>
      <c r="E8" s="237"/>
      <c r="F8" s="238"/>
    </row>
    <row r="9" spans="1:6" ht="51.6" customHeight="1" x14ac:dyDescent="0.3">
      <c r="A9" s="31" t="s">
        <v>52</v>
      </c>
      <c r="B9" s="13" t="s">
        <v>69</v>
      </c>
      <c r="C9" s="236" t="s">
        <v>354</v>
      </c>
      <c r="D9" s="237"/>
      <c r="E9" s="237"/>
      <c r="F9" s="238"/>
    </row>
    <row r="10" spans="1:6" x14ac:dyDescent="0.3">
      <c r="A10" s="28" t="s">
        <v>63</v>
      </c>
      <c r="B10" s="13" t="s">
        <v>70</v>
      </c>
      <c r="C10" s="239"/>
      <c r="D10" s="237"/>
      <c r="E10" s="237"/>
      <c r="F10" s="238"/>
    </row>
    <row r="11" spans="1:6" x14ac:dyDescent="0.3">
      <c r="A11" s="28" t="s">
        <v>53</v>
      </c>
      <c r="B11" s="13" t="s">
        <v>70</v>
      </c>
      <c r="C11" s="239"/>
      <c r="D11" s="237"/>
      <c r="E11" s="237"/>
      <c r="F11" s="238"/>
    </row>
    <row r="12" spans="1:6" ht="27.6" customHeight="1" x14ac:dyDescent="0.3">
      <c r="A12" s="28" t="s">
        <v>54</v>
      </c>
      <c r="B12" s="13" t="s">
        <v>69</v>
      </c>
      <c r="C12" s="236" t="s">
        <v>355</v>
      </c>
      <c r="D12" s="237"/>
      <c r="E12" s="237"/>
      <c r="F12" s="238"/>
    </row>
    <row r="13" spans="1:6" x14ac:dyDescent="0.3">
      <c r="A13" s="28" t="s">
        <v>55</v>
      </c>
      <c r="B13" s="13" t="s">
        <v>70</v>
      </c>
      <c r="C13" s="239"/>
      <c r="D13" s="237"/>
      <c r="E13" s="237"/>
      <c r="F13" s="238"/>
    </row>
    <row r="14" spans="1:6" x14ac:dyDescent="0.3">
      <c r="A14" s="28" t="s">
        <v>56</v>
      </c>
      <c r="B14" s="13" t="s">
        <v>70</v>
      </c>
      <c r="C14" s="239"/>
      <c r="D14" s="237"/>
      <c r="E14" s="237"/>
      <c r="F14" s="238"/>
    </row>
    <row r="15" spans="1:6" ht="28.8" x14ac:dyDescent="0.3">
      <c r="A15" s="28" t="s">
        <v>57</v>
      </c>
      <c r="B15" s="13" t="s">
        <v>70</v>
      </c>
      <c r="C15" s="239"/>
      <c r="D15" s="237"/>
      <c r="E15" s="237"/>
      <c r="F15" s="238"/>
    </row>
    <row r="16" spans="1:6" ht="45" customHeight="1" x14ac:dyDescent="0.3">
      <c r="A16" s="208" t="s">
        <v>64</v>
      </c>
      <c r="B16" s="209"/>
      <c r="C16" s="209"/>
      <c r="D16" s="209"/>
      <c r="E16" s="209"/>
      <c r="F16" s="210"/>
    </row>
    <row r="17" spans="1:128" ht="15.75" customHeight="1" x14ac:dyDescent="0.3">
      <c r="A17" s="14" t="s">
        <v>60</v>
      </c>
      <c r="B17" s="219" t="s">
        <v>61</v>
      </c>
      <c r="C17" s="220"/>
      <c r="D17" s="220"/>
      <c r="E17" s="220"/>
      <c r="F17" s="221"/>
    </row>
    <row r="18" spans="1:128" x14ac:dyDescent="0.3">
      <c r="A18" s="15" t="s">
        <v>70</v>
      </c>
      <c r="B18" s="239"/>
      <c r="C18" s="237"/>
      <c r="D18" s="237"/>
      <c r="E18" s="237"/>
      <c r="F18" s="238"/>
    </row>
    <row r="19" spans="1:128" ht="50.4" customHeight="1" x14ac:dyDescent="0.3">
      <c r="A19" s="208" t="s">
        <v>65</v>
      </c>
      <c r="B19" s="209"/>
      <c r="C19" s="209"/>
      <c r="D19" s="209"/>
      <c r="E19" s="209"/>
      <c r="F19" s="210"/>
    </row>
    <row r="20" spans="1:128" ht="60.75" customHeight="1" thickBot="1" x14ac:dyDescent="0.35">
      <c r="A20" s="233" t="s">
        <v>356</v>
      </c>
      <c r="B20" s="289"/>
      <c r="C20" s="289"/>
      <c r="D20" s="289"/>
      <c r="E20" s="289"/>
      <c r="F20" s="290"/>
    </row>
    <row r="21" spans="1:128" ht="18" customHeight="1" x14ac:dyDescent="0.3">
      <c r="A21" s="202" t="s">
        <v>66</v>
      </c>
      <c r="B21" s="203"/>
      <c r="C21" s="203"/>
      <c r="D21" s="203"/>
      <c r="E21" s="203"/>
      <c r="F21" s="204"/>
    </row>
    <row r="22" spans="1:128" ht="15" customHeight="1" x14ac:dyDescent="0.3">
      <c r="A22" s="14" t="s">
        <v>60</v>
      </c>
      <c r="B22" s="219" t="s">
        <v>61</v>
      </c>
      <c r="C22" s="220"/>
      <c r="D22" s="220"/>
      <c r="E22" s="220"/>
      <c r="F22" s="221"/>
    </row>
    <row r="23" spans="1:128" ht="15" thickBot="1" x14ac:dyDescent="0.35">
      <c r="A23" s="16" t="s">
        <v>70</v>
      </c>
      <c r="B23" s="230"/>
      <c r="C23" s="231"/>
      <c r="D23" s="231"/>
      <c r="E23" s="231"/>
      <c r="F23" s="232"/>
    </row>
    <row r="24" spans="1:128" ht="29.25" customHeight="1" x14ac:dyDescent="0.3">
      <c r="A24" s="202" t="s">
        <v>67</v>
      </c>
      <c r="B24" s="203"/>
      <c r="C24" s="203"/>
      <c r="D24" s="203"/>
      <c r="E24" s="203"/>
      <c r="F24" s="204"/>
    </row>
    <row r="25" spans="1:128" ht="18" customHeight="1" x14ac:dyDescent="0.3">
      <c r="A25" s="14" t="s">
        <v>60</v>
      </c>
      <c r="B25" s="228" t="s">
        <v>61</v>
      </c>
      <c r="C25" s="228"/>
      <c r="D25" s="228"/>
      <c r="E25" s="228"/>
      <c r="F25" s="229"/>
    </row>
    <row r="26" spans="1:128" ht="18" customHeight="1" thickBot="1" x14ac:dyDescent="0.35">
      <c r="A26" s="17" t="s">
        <v>70</v>
      </c>
      <c r="B26" s="230"/>
      <c r="C26" s="231"/>
      <c r="D26" s="231"/>
      <c r="E26" s="231"/>
      <c r="F26" s="232"/>
    </row>
    <row r="27" spans="1:128" ht="33" customHeight="1" x14ac:dyDescent="0.3">
      <c r="A27" s="202" t="s">
        <v>68</v>
      </c>
      <c r="B27" s="203"/>
      <c r="C27" s="203"/>
      <c r="D27" s="203"/>
      <c r="E27" s="203"/>
      <c r="F27" s="204"/>
    </row>
    <row r="28" spans="1:128" ht="16.5" customHeight="1" x14ac:dyDescent="0.3">
      <c r="A28" s="14" t="s">
        <v>60</v>
      </c>
      <c r="B28" s="219" t="s">
        <v>61</v>
      </c>
      <c r="C28" s="220"/>
      <c r="D28" s="220"/>
      <c r="E28" s="220"/>
      <c r="F28" s="221"/>
    </row>
    <row r="29" spans="1:128" ht="15" thickBot="1" x14ac:dyDescent="0.35">
      <c r="A29" s="18" t="s">
        <v>70</v>
      </c>
      <c r="B29" s="230"/>
      <c r="C29" s="231"/>
      <c r="D29" s="231"/>
      <c r="E29" s="231"/>
      <c r="F29" s="232"/>
    </row>
    <row r="30" spans="1:128" x14ac:dyDescent="0.3">
      <c r="A30" s="19"/>
      <c r="B30" s="6"/>
      <c r="C30" s="6"/>
      <c r="D30" s="6"/>
      <c r="E30" s="6"/>
      <c r="F30" s="6"/>
    </row>
    <row r="31" spans="1:128" x14ac:dyDescent="0.3">
      <c r="A31" s="130" t="s">
        <v>371</v>
      </c>
      <c r="B31" s="131"/>
      <c r="C31" s="131"/>
      <c r="D31" s="124"/>
      <c r="E31" s="142"/>
      <c r="F31" s="6"/>
    </row>
    <row r="32" spans="1:128" s="20" customFormat="1" x14ac:dyDescent="0.3">
      <c r="A32" s="132"/>
      <c r="B32" s="112" t="s">
        <v>384</v>
      </c>
      <c r="C32" s="133"/>
      <c r="D32" s="139"/>
      <c r="E32" s="139"/>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7"/>
    </row>
    <row r="33" spans="1:128" s="20" customFormat="1" x14ac:dyDescent="0.3">
      <c r="A33" s="134" t="s">
        <v>372</v>
      </c>
      <c r="B33" s="113" t="s">
        <v>382</v>
      </c>
      <c r="C33" s="135"/>
      <c r="D33" s="140"/>
      <c r="E33" s="140"/>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7"/>
    </row>
    <row r="34" spans="1:128" s="20" customFormat="1" x14ac:dyDescent="0.3">
      <c r="A34" s="136" t="s">
        <v>372</v>
      </c>
      <c r="B34" s="129" t="s">
        <v>383</v>
      </c>
      <c r="C34" s="135"/>
      <c r="D34" s="140"/>
      <c r="E34" s="140"/>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7"/>
    </row>
    <row r="35" spans="1:128" s="20" customFormat="1" x14ac:dyDescent="0.3">
      <c r="A35" s="137" t="s">
        <v>386</v>
      </c>
      <c r="B35" s="197" t="s">
        <v>430</v>
      </c>
      <c r="C35" s="198"/>
      <c r="D35" s="198"/>
      <c r="E35" s="141"/>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7"/>
    </row>
    <row r="36" spans="1:128" s="20" customFormat="1" x14ac:dyDescent="0.3">
      <c r="A36" s="19"/>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7"/>
    </row>
    <row r="37" spans="1:128" s="20" customFormat="1" x14ac:dyDescent="0.3">
      <c r="A37" s="19"/>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7"/>
    </row>
    <row r="38" spans="1:128" s="20" customFormat="1" x14ac:dyDescent="0.3">
      <c r="A38" s="19"/>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7"/>
    </row>
    <row r="39" spans="1:128" s="20" customFormat="1" x14ac:dyDescent="0.3">
      <c r="A39" s="19"/>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7"/>
    </row>
    <row r="40" spans="1:128" s="20" customFormat="1" x14ac:dyDescent="0.3">
      <c r="A40" s="19"/>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7"/>
    </row>
    <row r="41" spans="1:128" s="21" customFormat="1" x14ac:dyDescent="0.3">
      <c r="A41" s="19"/>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8"/>
    </row>
    <row r="42" spans="1:128" s="6" customFormat="1" x14ac:dyDescent="0.3">
      <c r="A42" s="19"/>
    </row>
    <row r="43" spans="1:128" s="6" customFormat="1" x14ac:dyDescent="0.3">
      <c r="A43" s="19"/>
    </row>
    <row r="44" spans="1:128" s="6" customFormat="1" x14ac:dyDescent="0.3">
      <c r="A44" s="19"/>
    </row>
    <row r="45" spans="1:128" s="6" customFormat="1" x14ac:dyDescent="0.3">
      <c r="A45" s="19"/>
    </row>
    <row r="46" spans="1:128" s="6" customFormat="1" x14ac:dyDescent="0.3">
      <c r="A46" s="19"/>
    </row>
    <row r="47" spans="1:128" s="6" customFormat="1" x14ac:dyDescent="0.3">
      <c r="A47" s="19"/>
    </row>
    <row r="48" spans="1:128" s="6" customFormat="1" x14ac:dyDescent="0.3">
      <c r="A48" s="19"/>
    </row>
    <row r="49" spans="1:1" s="6" customFormat="1" x14ac:dyDescent="0.3">
      <c r="A49" s="19"/>
    </row>
    <row r="50" spans="1:1" s="6" customFormat="1" x14ac:dyDescent="0.3">
      <c r="A50" s="19"/>
    </row>
    <row r="51" spans="1:1" s="6" customFormat="1" x14ac:dyDescent="0.3">
      <c r="A51" s="19"/>
    </row>
    <row r="52" spans="1:1" s="6" customFormat="1" x14ac:dyDescent="0.3">
      <c r="A52" s="19"/>
    </row>
    <row r="53" spans="1:1" s="6" customFormat="1" x14ac:dyDescent="0.3">
      <c r="A53" s="19"/>
    </row>
    <row r="54" spans="1:1" s="6" customFormat="1" x14ac:dyDescent="0.3">
      <c r="A54" s="19"/>
    </row>
    <row r="55" spans="1:1" s="6" customFormat="1" x14ac:dyDescent="0.3">
      <c r="A55" s="19"/>
    </row>
    <row r="56" spans="1:1" s="6" customFormat="1" x14ac:dyDescent="0.3">
      <c r="A56" s="19"/>
    </row>
    <row r="57" spans="1:1" s="6" customFormat="1" x14ac:dyDescent="0.3">
      <c r="A57" s="19"/>
    </row>
    <row r="58" spans="1:1" s="6" customFormat="1" x14ac:dyDescent="0.3">
      <c r="A58" s="19"/>
    </row>
    <row r="59" spans="1:1" s="6" customFormat="1" x14ac:dyDescent="0.3">
      <c r="A59" s="19"/>
    </row>
    <row r="60" spans="1:1" s="6" customFormat="1" x14ac:dyDescent="0.3">
      <c r="A60" s="19"/>
    </row>
    <row r="61" spans="1:1" s="6" customFormat="1" x14ac:dyDescent="0.3">
      <c r="A61" s="19"/>
    </row>
    <row r="62" spans="1:1" s="6" customFormat="1" x14ac:dyDescent="0.3">
      <c r="A62" s="19"/>
    </row>
    <row r="63" spans="1:1" s="6" customFormat="1" x14ac:dyDescent="0.3">
      <c r="A63" s="19"/>
    </row>
    <row r="64" spans="1:1" s="6" customFormat="1" x14ac:dyDescent="0.3">
      <c r="A64" s="19"/>
    </row>
    <row r="65" spans="1:1" s="6" customFormat="1" x14ac:dyDescent="0.3">
      <c r="A65" s="19"/>
    </row>
    <row r="66" spans="1:1" s="6" customFormat="1" x14ac:dyDescent="0.3">
      <c r="A66" s="19"/>
    </row>
    <row r="67" spans="1:1" s="6" customFormat="1" x14ac:dyDescent="0.3">
      <c r="A67" s="19"/>
    </row>
    <row r="68" spans="1:1" s="6" customFormat="1" x14ac:dyDescent="0.3">
      <c r="A68" s="19"/>
    </row>
    <row r="69" spans="1:1" s="6" customFormat="1" x14ac:dyDescent="0.3">
      <c r="A69" s="19"/>
    </row>
    <row r="70" spans="1:1" s="6" customFormat="1" x14ac:dyDescent="0.3">
      <c r="A70" s="19"/>
    </row>
    <row r="71" spans="1:1" s="6" customFormat="1" x14ac:dyDescent="0.3">
      <c r="A71" s="19"/>
    </row>
    <row r="72" spans="1:1" s="6" customFormat="1" x14ac:dyDescent="0.3">
      <c r="A72" s="19"/>
    </row>
    <row r="73" spans="1:1" s="6" customFormat="1" x14ac:dyDescent="0.3">
      <c r="A73" s="19"/>
    </row>
    <row r="74" spans="1:1" s="6" customFormat="1" x14ac:dyDescent="0.3">
      <c r="A74" s="19"/>
    </row>
    <row r="75" spans="1:1" s="6" customFormat="1" x14ac:dyDescent="0.3">
      <c r="A75" s="19"/>
    </row>
    <row r="76" spans="1:1" s="6" customFormat="1" x14ac:dyDescent="0.3">
      <c r="A76" s="19"/>
    </row>
    <row r="77" spans="1:1" s="6" customFormat="1" x14ac:dyDescent="0.3">
      <c r="A77" s="19"/>
    </row>
    <row r="78" spans="1:1" s="6" customFormat="1" x14ac:dyDescent="0.3">
      <c r="A78" s="19"/>
    </row>
    <row r="79" spans="1:1" s="6" customFormat="1" x14ac:dyDescent="0.3">
      <c r="A79" s="19"/>
    </row>
    <row r="80" spans="1:1" s="6" customFormat="1" x14ac:dyDescent="0.3">
      <c r="A80" s="19"/>
    </row>
    <row r="81" spans="1:1" s="6" customFormat="1" x14ac:dyDescent="0.3">
      <c r="A81" s="19"/>
    </row>
    <row r="82" spans="1:1" s="6" customFormat="1" x14ac:dyDescent="0.3">
      <c r="A82" s="19"/>
    </row>
    <row r="83" spans="1:1" s="6" customFormat="1" x14ac:dyDescent="0.3">
      <c r="A83" s="19"/>
    </row>
    <row r="84" spans="1:1" s="6" customFormat="1" x14ac:dyDescent="0.3">
      <c r="A84" s="19"/>
    </row>
    <row r="85" spans="1:1" s="6" customFormat="1" x14ac:dyDescent="0.3">
      <c r="A85" s="19"/>
    </row>
    <row r="86" spans="1:1" s="6" customFormat="1" x14ac:dyDescent="0.3">
      <c r="A86" s="19"/>
    </row>
    <row r="87" spans="1:1" s="6" customFormat="1" x14ac:dyDescent="0.3">
      <c r="A87" s="19"/>
    </row>
    <row r="88" spans="1:1" s="6" customFormat="1" x14ac:dyDescent="0.3">
      <c r="A88" s="19"/>
    </row>
    <row r="89" spans="1:1" s="6" customFormat="1" x14ac:dyDescent="0.3">
      <c r="A89" s="19"/>
    </row>
    <row r="90" spans="1:1" s="6" customFormat="1" x14ac:dyDescent="0.3">
      <c r="A90" s="19"/>
    </row>
    <row r="91" spans="1:1" s="6" customFormat="1" x14ac:dyDescent="0.3">
      <c r="A91" s="19"/>
    </row>
    <row r="92" spans="1:1" s="6" customFormat="1" x14ac:dyDescent="0.3">
      <c r="A92" s="19"/>
    </row>
    <row r="93" spans="1:1" s="6" customFormat="1" x14ac:dyDescent="0.3">
      <c r="A93" s="19"/>
    </row>
    <row r="94" spans="1:1" s="6" customFormat="1" x14ac:dyDescent="0.3">
      <c r="A94" s="19"/>
    </row>
    <row r="95" spans="1:1" s="6" customFormat="1" x14ac:dyDescent="0.3">
      <c r="A95" s="19"/>
    </row>
    <row r="96" spans="1:1" s="6" customFormat="1" x14ac:dyDescent="0.3">
      <c r="A96" s="19"/>
    </row>
    <row r="97" spans="1:1" s="6" customFormat="1" x14ac:dyDescent="0.3">
      <c r="A97" s="19"/>
    </row>
    <row r="98" spans="1:1" s="6" customFormat="1" x14ac:dyDescent="0.3">
      <c r="A98" s="19"/>
    </row>
    <row r="99" spans="1:1" s="6" customFormat="1" x14ac:dyDescent="0.3">
      <c r="A99" s="19"/>
    </row>
    <row r="100" spans="1:1" s="6" customFormat="1" x14ac:dyDescent="0.3">
      <c r="A100" s="19"/>
    </row>
    <row r="101" spans="1:1" s="6" customFormat="1" x14ac:dyDescent="0.3">
      <c r="A101" s="19"/>
    </row>
    <row r="102" spans="1:1" s="6" customFormat="1" x14ac:dyDescent="0.3">
      <c r="A102" s="19"/>
    </row>
    <row r="103" spans="1:1" s="6" customFormat="1" x14ac:dyDescent="0.3">
      <c r="A103" s="19"/>
    </row>
    <row r="104" spans="1:1" s="6" customFormat="1" x14ac:dyDescent="0.3">
      <c r="A104" s="19"/>
    </row>
    <row r="105" spans="1:1" s="6" customFormat="1" x14ac:dyDescent="0.3">
      <c r="A105" s="19"/>
    </row>
    <row r="106" spans="1:1" s="6" customFormat="1" x14ac:dyDescent="0.3">
      <c r="A106" s="19"/>
    </row>
    <row r="107" spans="1:1" s="6" customFormat="1" x14ac:dyDescent="0.3">
      <c r="A107" s="19"/>
    </row>
    <row r="108" spans="1:1" s="6" customFormat="1" x14ac:dyDescent="0.3">
      <c r="A108" s="19"/>
    </row>
    <row r="109" spans="1:1" s="6" customFormat="1" x14ac:dyDescent="0.3">
      <c r="A109" s="19"/>
    </row>
    <row r="110" spans="1:1" s="6" customFormat="1" x14ac:dyDescent="0.3">
      <c r="A110" s="19"/>
    </row>
    <row r="111" spans="1:1" s="6" customFormat="1" x14ac:dyDescent="0.3">
      <c r="A111" s="19"/>
    </row>
    <row r="112" spans="1:1" s="6" customFormat="1" x14ac:dyDescent="0.3">
      <c r="A112" s="19"/>
    </row>
    <row r="113" spans="1:1" s="6" customFormat="1" x14ac:dyDescent="0.3">
      <c r="A113" s="19"/>
    </row>
    <row r="114" spans="1:1" s="6" customFormat="1" x14ac:dyDescent="0.3">
      <c r="A114" s="19"/>
    </row>
    <row r="115" spans="1:1" s="6" customFormat="1" x14ac:dyDescent="0.3">
      <c r="A115" s="19"/>
    </row>
    <row r="116" spans="1:1" s="6" customFormat="1" x14ac:dyDescent="0.3">
      <c r="A116" s="19"/>
    </row>
    <row r="117" spans="1:1" s="6" customFormat="1" x14ac:dyDescent="0.3">
      <c r="A117" s="19"/>
    </row>
    <row r="118" spans="1:1" s="6" customFormat="1" x14ac:dyDescent="0.3">
      <c r="A118" s="19"/>
    </row>
    <row r="119" spans="1:1" s="6" customFormat="1" x14ac:dyDescent="0.3">
      <c r="A119" s="19"/>
    </row>
    <row r="120" spans="1:1" s="6" customFormat="1" x14ac:dyDescent="0.3">
      <c r="A120" s="19"/>
    </row>
    <row r="121" spans="1:1" s="6" customFormat="1" x14ac:dyDescent="0.3">
      <c r="A121" s="19"/>
    </row>
    <row r="122" spans="1:1" s="6" customFormat="1" x14ac:dyDescent="0.3">
      <c r="A122" s="19"/>
    </row>
    <row r="123" spans="1:1" s="6" customFormat="1" x14ac:dyDescent="0.3">
      <c r="A123" s="19"/>
    </row>
    <row r="124" spans="1:1" s="6" customFormat="1" x14ac:dyDescent="0.3">
      <c r="A124" s="19"/>
    </row>
    <row r="125" spans="1:1" s="6" customFormat="1" x14ac:dyDescent="0.3">
      <c r="A125" s="19"/>
    </row>
    <row r="126" spans="1:1" s="6" customFormat="1" x14ac:dyDescent="0.3">
      <c r="A126" s="19"/>
    </row>
    <row r="127" spans="1:1" s="6" customFormat="1" x14ac:dyDescent="0.3">
      <c r="A127" s="19"/>
    </row>
    <row r="128" spans="1:1" s="6" customFormat="1" x14ac:dyDescent="0.3">
      <c r="A128" s="19"/>
    </row>
    <row r="129" spans="1:1" s="6" customFormat="1" x14ac:dyDescent="0.3">
      <c r="A129" s="19"/>
    </row>
    <row r="130" spans="1:1" s="6" customFormat="1" x14ac:dyDescent="0.3">
      <c r="A130" s="19"/>
    </row>
    <row r="131" spans="1:1" s="6" customFormat="1" x14ac:dyDescent="0.3">
      <c r="A131" s="19"/>
    </row>
    <row r="132" spans="1:1" s="6" customFormat="1" x14ac:dyDescent="0.3">
      <c r="A132" s="19"/>
    </row>
    <row r="133" spans="1:1" s="6" customFormat="1" x14ac:dyDescent="0.3">
      <c r="A133" s="19"/>
    </row>
    <row r="134" spans="1:1" s="6" customFormat="1" x14ac:dyDescent="0.3">
      <c r="A134" s="19"/>
    </row>
    <row r="135" spans="1:1" s="6" customFormat="1" x14ac:dyDescent="0.3">
      <c r="A135" s="19"/>
    </row>
    <row r="136" spans="1:1" s="6" customFormat="1" x14ac:dyDescent="0.3">
      <c r="A136" s="19"/>
    </row>
    <row r="137" spans="1:1" s="6" customFormat="1" x14ac:dyDescent="0.3">
      <c r="A137" s="19"/>
    </row>
    <row r="138" spans="1:1" s="6" customFormat="1" x14ac:dyDescent="0.3">
      <c r="A138" s="19"/>
    </row>
    <row r="139" spans="1:1" s="6" customFormat="1" x14ac:dyDescent="0.3">
      <c r="A139" s="19"/>
    </row>
    <row r="140" spans="1:1" s="6" customFormat="1" x14ac:dyDescent="0.3">
      <c r="A140" s="19"/>
    </row>
    <row r="141" spans="1:1" s="6" customFormat="1" x14ac:dyDescent="0.3">
      <c r="A141" s="19"/>
    </row>
    <row r="142" spans="1:1" s="6" customFormat="1" x14ac:dyDescent="0.3">
      <c r="A142" s="19"/>
    </row>
    <row r="143" spans="1:1" s="6" customFormat="1" x14ac:dyDescent="0.3">
      <c r="A143" s="19"/>
    </row>
    <row r="144" spans="1:1" s="6" customFormat="1" x14ac:dyDescent="0.3">
      <c r="A144" s="19"/>
    </row>
    <row r="145" spans="1:1" s="6" customFormat="1" x14ac:dyDescent="0.3">
      <c r="A145" s="19"/>
    </row>
    <row r="146" spans="1:1" s="6" customFormat="1" x14ac:dyDescent="0.3">
      <c r="A146" s="19"/>
    </row>
    <row r="147" spans="1:1" s="6" customFormat="1" x14ac:dyDescent="0.3">
      <c r="A147" s="19"/>
    </row>
    <row r="148" spans="1:1" s="6" customFormat="1" x14ac:dyDescent="0.3">
      <c r="A148" s="19"/>
    </row>
    <row r="149" spans="1:1" s="6" customFormat="1" x14ac:dyDescent="0.3">
      <c r="A149" s="19"/>
    </row>
    <row r="150" spans="1:1" s="6" customFormat="1" x14ac:dyDescent="0.3">
      <c r="A150" s="19"/>
    </row>
    <row r="151" spans="1:1" s="6" customFormat="1" x14ac:dyDescent="0.3">
      <c r="A151" s="19"/>
    </row>
    <row r="152" spans="1:1" s="6" customFormat="1" x14ac:dyDescent="0.3">
      <c r="A152" s="19"/>
    </row>
    <row r="153" spans="1:1" s="6" customFormat="1" x14ac:dyDescent="0.3">
      <c r="A153" s="19"/>
    </row>
    <row r="154" spans="1:1" s="6" customFormat="1" x14ac:dyDescent="0.3">
      <c r="A154" s="19"/>
    </row>
    <row r="155" spans="1:1" s="6" customFormat="1" x14ac:dyDescent="0.3">
      <c r="A155" s="19"/>
    </row>
    <row r="156" spans="1:1" s="6" customFormat="1" x14ac:dyDescent="0.3">
      <c r="A156" s="19"/>
    </row>
    <row r="157" spans="1:1" s="6" customFormat="1" x14ac:dyDescent="0.3">
      <c r="A157" s="19"/>
    </row>
    <row r="158" spans="1:1" s="6" customFormat="1" x14ac:dyDescent="0.3">
      <c r="A158" s="19"/>
    </row>
    <row r="159" spans="1:1" s="6" customFormat="1" x14ac:dyDescent="0.3">
      <c r="A159" s="19"/>
    </row>
    <row r="160" spans="1:1" s="6" customFormat="1" x14ac:dyDescent="0.3">
      <c r="A160" s="19"/>
    </row>
    <row r="161" spans="1:1" s="6" customFormat="1" x14ac:dyDescent="0.3">
      <c r="A161" s="19"/>
    </row>
    <row r="162" spans="1:1" s="6" customFormat="1" x14ac:dyDescent="0.3">
      <c r="A162" s="19"/>
    </row>
    <row r="163" spans="1:1" s="6" customFormat="1" x14ac:dyDescent="0.3">
      <c r="A163" s="19"/>
    </row>
    <row r="164" spans="1:1" s="6" customFormat="1" x14ac:dyDescent="0.3">
      <c r="A164" s="19"/>
    </row>
    <row r="165" spans="1:1" s="6" customFormat="1" x14ac:dyDescent="0.3">
      <c r="A165" s="19"/>
    </row>
    <row r="166" spans="1:1" s="6" customFormat="1" x14ac:dyDescent="0.3">
      <c r="A166" s="19"/>
    </row>
    <row r="167" spans="1:1" s="6" customFormat="1" x14ac:dyDescent="0.3">
      <c r="A167" s="19"/>
    </row>
    <row r="168" spans="1:1" s="6" customFormat="1" x14ac:dyDescent="0.3">
      <c r="A168" s="19"/>
    </row>
    <row r="169" spans="1:1" s="6" customFormat="1" x14ac:dyDescent="0.3">
      <c r="A169" s="19"/>
    </row>
    <row r="170" spans="1:1" s="6" customFormat="1" x14ac:dyDescent="0.3">
      <c r="A170" s="19"/>
    </row>
    <row r="171" spans="1:1" s="6" customFormat="1" x14ac:dyDescent="0.3">
      <c r="A171" s="19"/>
    </row>
    <row r="172" spans="1:1" s="6" customFormat="1" x14ac:dyDescent="0.3">
      <c r="A172" s="19"/>
    </row>
    <row r="173" spans="1:1" s="6" customFormat="1" x14ac:dyDescent="0.3">
      <c r="A173" s="19"/>
    </row>
    <row r="174" spans="1:1" s="6" customFormat="1" x14ac:dyDescent="0.3">
      <c r="A174" s="19"/>
    </row>
    <row r="175" spans="1:1" s="6" customFormat="1" x14ac:dyDescent="0.3">
      <c r="A175" s="19"/>
    </row>
    <row r="176" spans="1:1" s="6" customFormat="1" x14ac:dyDescent="0.3">
      <c r="A176" s="19"/>
    </row>
    <row r="177" spans="1:1" s="6" customFormat="1" x14ac:dyDescent="0.3">
      <c r="A177" s="19"/>
    </row>
    <row r="178" spans="1:1" s="6" customFormat="1" x14ac:dyDescent="0.3">
      <c r="A178" s="19"/>
    </row>
    <row r="179" spans="1:1" s="6" customFormat="1" x14ac:dyDescent="0.3">
      <c r="A179" s="19"/>
    </row>
    <row r="180" spans="1:1" s="6" customFormat="1" x14ac:dyDescent="0.3">
      <c r="A180" s="19"/>
    </row>
    <row r="181" spans="1:1" s="6" customFormat="1" x14ac:dyDescent="0.3">
      <c r="A181" s="19"/>
    </row>
    <row r="182" spans="1:1" s="6" customFormat="1" x14ac:dyDescent="0.3">
      <c r="A182" s="19"/>
    </row>
    <row r="183" spans="1:1" s="6" customFormat="1" x14ac:dyDescent="0.3">
      <c r="A183" s="19"/>
    </row>
    <row r="184" spans="1:1" s="6" customFormat="1" x14ac:dyDescent="0.3">
      <c r="A184" s="19"/>
    </row>
    <row r="185" spans="1:1" s="6" customFormat="1" x14ac:dyDescent="0.3">
      <c r="A185" s="19"/>
    </row>
    <row r="186" spans="1:1" s="6" customFormat="1" x14ac:dyDescent="0.3">
      <c r="A186" s="19"/>
    </row>
    <row r="187" spans="1:1" s="6" customFormat="1" x14ac:dyDescent="0.3">
      <c r="A187" s="19"/>
    </row>
    <row r="188" spans="1:1" s="6" customFormat="1" x14ac:dyDescent="0.3">
      <c r="A188" s="19"/>
    </row>
    <row r="189" spans="1:1" s="6" customFormat="1" x14ac:dyDescent="0.3">
      <c r="A189" s="19"/>
    </row>
    <row r="190" spans="1:1" s="6" customFormat="1" x14ac:dyDescent="0.3">
      <c r="A190" s="19"/>
    </row>
    <row r="191" spans="1:1" s="6" customFormat="1" x14ac:dyDescent="0.3">
      <c r="A191" s="19"/>
    </row>
    <row r="192" spans="1:1" s="6" customFormat="1" x14ac:dyDescent="0.3">
      <c r="A192" s="19"/>
    </row>
    <row r="193" spans="1:1" s="6" customFormat="1" x14ac:dyDescent="0.3">
      <c r="A193" s="19"/>
    </row>
    <row r="194" spans="1:1" s="6" customFormat="1" x14ac:dyDescent="0.3">
      <c r="A194" s="19"/>
    </row>
    <row r="195" spans="1:1" s="6" customFormat="1" x14ac:dyDescent="0.3">
      <c r="A195" s="19"/>
    </row>
    <row r="196" spans="1:1" s="6" customFormat="1" x14ac:dyDescent="0.3">
      <c r="A196" s="19"/>
    </row>
    <row r="197" spans="1:1" s="6" customFormat="1" x14ac:dyDescent="0.3">
      <c r="A197" s="19"/>
    </row>
    <row r="198" spans="1:1" s="6" customFormat="1" x14ac:dyDescent="0.3">
      <c r="A198" s="19"/>
    </row>
    <row r="199" spans="1:1" s="6" customFormat="1" x14ac:dyDescent="0.3">
      <c r="A199" s="19"/>
    </row>
    <row r="200" spans="1:1" s="6" customFormat="1" x14ac:dyDescent="0.3">
      <c r="A200" s="19"/>
    </row>
    <row r="201" spans="1:1" s="6" customFormat="1" x14ac:dyDescent="0.3">
      <c r="A201" s="19"/>
    </row>
    <row r="202" spans="1:1" s="6" customFormat="1" x14ac:dyDescent="0.3">
      <c r="A202" s="19"/>
    </row>
    <row r="203" spans="1:1" s="6" customFormat="1" x14ac:dyDescent="0.3">
      <c r="A203" s="19"/>
    </row>
    <row r="204" spans="1:1" s="6" customFormat="1" x14ac:dyDescent="0.3">
      <c r="A204" s="19"/>
    </row>
    <row r="205" spans="1:1" s="6" customFormat="1" x14ac:dyDescent="0.3">
      <c r="A205" s="19"/>
    </row>
    <row r="206" spans="1:1" s="6" customFormat="1" x14ac:dyDescent="0.3">
      <c r="A206" s="19"/>
    </row>
    <row r="207" spans="1:1" s="6" customFormat="1" x14ac:dyDescent="0.3">
      <c r="A207" s="19"/>
    </row>
    <row r="208" spans="1:1" s="6" customFormat="1" x14ac:dyDescent="0.3">
      <c r="A208" s="19"/>
    </row>
    <row r="209" spans="1:1" s="6" customFormat="1" x14ac:dyDescent="0.3">
      <c r="A209" s="19"/>
    </row>
    <row r="210" spans="1:1" s="6" customFormat="1" x14ac:dyDescent="0.3">
      <c r="A210" s="19"/>
    </row>
    <row r="211" spans="1:1" s="6" customFormat="1" x14ac:dyDescent="0.3">
      <c r="A211" s="19"/>
    </row>
    <row r="212" spans="1:1" s="6" customFormat="1" x14ac:dyDescent="0.3">
      <c r="A212" s="19"/>
    </row>
    <row r="213" spans="1:1" s="6" customFormat="1" x14ac:dyDescent="0.3">
      <c r="A213" s="19"/>
    </row>
    <row r="214" spans="1:1" s="6" customFormat="1" x14ac:dyDescent="0.3">
      <c r="A214" s="19"/>
    </row>
    <row r="215" spans="1:1" s="6" customFormat="1" x14ac:dyDescent="0.3">
      <c r="A215" s="19"/>
    </row>
    <row r="216" spans="1:1" s="6" customFormat="1" x14ac:dyDescent="0.3">
      <c r="A216" s="19"/>
    </row>
    <row r="217" spans="1:1" s="6" customFormat="1" x14ac:dyDescent="0.3">
      <c r="A217" s="19"/>
    </row>
    <row r="218" spans="1:1" s="6" customFormat="1" x14ac:dyDescent="0.3">
      <c r="A218" s="19"/>
    </row>
    <row r="219" spans="1:1" s="6" customFormat="1" x14ac:dyDescent="0.3">
      <c r="A219" s="19"/>
    </row>
    <row r="220" spans="1:1" s="6" customFormat="1" x14ac:dyDescent="0.3">
      <c r="A220" s="19"/>
    </row>
    <row r="221" spans="1:1" s="6" customFormat="1" x14ac:dyDescent="0.3">
      <c r="A221" s="19"/>
    </row>
    <row r="222" spans="1:1" s="6" customFormat="1" x14ac:dyDescent="0.3">
      <c r="A222" s="19"/>
    </row>
    <row r="223" spans="1:1" s="6" customFormat="1" x14ac:dyDescent="0.3">
      <c r="A223" s="19"/>
    </row>
    <row r="224" spans="1:1" s="6" customFormat="1" x14ac:dyDescent="0.3">
      <c r="A224" s="19"/>
    </row>
    <row r="225" spans="1:1" s="6" customFormat="1" x14ac:dyDescent="0.3">
      <c r="A225" s="19"/>
    </row>
    <row r="226" spans="1:1" s="6" customFormat="1" x14ac:dyDescent="0.3">
      <c r="A226" s="19"/>
    </row>
    <row r="227" spans="1:1" s="6" customFormat="1" x14ac:dyDescent="0.3">
      <c r="A227" s="19"/>
    </row>
    <row r="228" spans="1:1" s="6" customFormat="1" x14ac:dyDescent="0.3">
      <c r="A228" s="19"/>
    </row>
    <row r="229" spans="1:1" s="6" customFormat="1" x14ac:dyDescent="0.3">
      <c r="A229" s="19"/>
    </row>
    <row r="230" spans="1:1" s="6" customFormat="1" x14ac:dyDescent="0.3">
      <c r="A230" s="19"/>
    </row>
    <row r="231" spans="1:1" s="6" customFormat="1" x14ac:dyDescent="0.3">
      <c r="A231" s="19"/>
    </row>
    <row r="232" spans="1:1" s="6" customFormat="1" x14ac:dyDescent="0.3">
      <c r="A232" s="19"/>
    </row>
    <row r="233" spans="1:1" s="6" customFormat="1" x14ac:dyDescent="0.3">
      <c r="A233" s="19"/>
    </row>
    <row r="234" spans="1:1" s="6" customFormat="1" x14ac:dyDescent="0.3">
      <c r="A234" s="19"/>
    </row>
    <row r="235" spans="1:1" s="6" customFormat="1" x14ac:dyDescent="0.3">
      <c r="A235" s="19"/>
    </row>
    <row r="236" spans="1:1" s="6" customFormat="1" x14ac:dyDescent="0.3">
      <c r="A236" s="19"/>
    </row>
    <row r="237" spans="1:1" s="6" customFormat="1" x14ac:dyDescent="0.3">
      <c r="A237" s="19"/>
    </row>
    <row r="238" spans="1:1" s="6" customFormat="1" x14ac:dyDescent="0.3">
      <c r="A238" s="19"/>
    </row>
    <row r="239" spans="1:1" s="6" customFormat="1" x14ac:dyDescent="0.3">
      <c r="A239" s="19"/>
    </row>
    <row r="240" spans="1:1" s="6" customFormat="1" x14ac:dyDescent="0.3">
      <c r="A240" s="19"/>
    </row>
    <row r="241" spans="1:1" s="6" customFormat="1" x14ac:dyDescent="0.3">
      <c r="A241" s="19"/>
    </row>
    <row r="242" spans="1:1" s="6" customFormat="1" x14ac:dyDescent="0.3">
      <c r="A242" s="19"/>
    </row>
    <row r="243" spans="1:1" s="6" customFormat="1" x14ac:dyDescent="0.3">
      <c r="A243" s="19"/>
    </row>
    <row r="244" spans="1:1" s="6" customFormat="1" x14ac:dyDescent="0.3">
      <c r="A244" s="19"/>
    </row>
    <row r="245" spans="1:1" s="6" customFormat="1" x14ac:dyDescent="0.3">
      <c r="A245" s="19"/>
    </row>
    <row r="246" spans="1:1" s="6" customFormat="1" x14ac:dyDescent="0.3">
      <c r="A246" s="19"/>
    </row>
    <row r="247" spans="1:1" s="6" customFormat="1" x14ac:dyDescent="0.3">
      <c r="A247" s="19"/>
    </row>
    <row r="248" spans="1:1" s="6" customFormat="1" x14ac:dyDescent="0.3">
      <c r="A248" s="19"/>
    </row>
    <row r="249" spans="1:1" s="6" customFormat="1" x14ac:dyDescent="0.3">
      <c r="A249" s="19"/>
    </row>
    <row r="250" spans="1:1" s="6" customFormat="1" x14ac:dyDescent="0.3">
      <c r="A250" s="19"/>
    </row>
    <row r="251" spans="1:1" s="6" customFormat="1" x14ac:dyDescent="0.3">
      <c r="A251" s="19"/>
    </row>
    <row r="252" spans="1:1" s="6" customFormat="1" x14ac:dyDescent="0.3">
      <c r="A252" s="19"/>
    </row>
    <row r="253" spans="1:1" s="6" customFormat="1" x14ac:dyDescent="0.3">
      <c r="A253" s="19"/>
    </row>
    <row r="254" spans="1:1" s="6" customFormat="1" x14ac:dyDescent="0.3">
      <c r="A254" s="19"/>
    </row>
    <row r="255" spans="1:1" s="6" customFormat="1" x14ac:dyDescent="0.3">
      <c r="A255" s="19"/>
    </row>
    <row r="256" spans="1:1" s="6" customFormat="1" x14ac:dyDescent="0.3">
      <c r="A256" s="19"/>
    </row>
    <row r="257" spans="1:1" s="6" customFormat="1" x14ac:dyDescent="0.3">
      <c r="A257" s="19"/>
    </row>
    <row r="258" spans="1:1" s="6" customFormat="1" x14ac:dyDescent="0.3">
      <c r="A258" s="19"/>
    </row>
    <row r="259" spans="1:1" s="6" customFormat="1" x14ac:dyDescent="0.3">
      <c r="A259" s="19"/>
    </row>
    <row r="260" spans="1:1" s="6" customFormat="1" x14ac:dyDescent="0.3">
      <c r="A260" s="19"/>
    </row>
    <row r="261" spans="1:1" s="6" customFormat="1" x14ac:dyDescent="0.3">
      <c r="A261" s="19"/>
    </row>
    <row r="262" spans="1:1" s="6" customFormat="1" x14ac:dyDescent="0.3">
      <c r="A262" s="19"/>
    </row>
    <row r="263" spans="1:1" s="6" customFormat="1" x14ac:dyDescent="0.3">
      <c r="A263" s="19"/>
    </row>
    <row r="264" spans="1:1" s="6" customFormat="1" x14ac:dyDescent="0.3">
      <c r="A264" s="19"/>
    </row>
    <row r="265" spans="1:1" s="6" customFormat="1" x14ac:dyDescent="0.3">
      <c r="A265" s="19"/>
    </row>
    <row r="266" spans="1:1" s="6" customFormat="1" x14ac:dyDescent="0.3">
      <c r="A266" s="19"/>
    </row>
    <row r="267" spans="1:1" s="6" customFormat="1" x14ac:dyDescent="0.3">
      <c r="A267" s="19"/>
    </row>
    <row r="268" spans="1:1" s="6" customFormat="1" x14ac:dyDescent="0.3">
      <c r="A268" s="19"/>
    </row>
    <row r="269" spans="1:1" s="6" customFormat="1" x14ac:dyDescent="0.3">
      <c r="A269" s="19"/>
    </row>
    <row r="270" spans="1:1" s="6" customFormat="1" x14ac:dyDescent="0.3">
      <c r="A270" s="19"/>
    </row>
    <row r="271" spans="1:1" s="6" customFormat="1" x14ac:dyDescent="0.3">
      <c r="A271" s="19"/>
    </row>
    <row r="272" spans="1:1" s="6" customFormat="1" x14ac:dyDescent="0.3">
      <c r="A272" s="19"/>
    </row>
    <row r="273" spans="1:1" s="6" customFormat="1" x14ac:dyDescent="0.3">
      <c r="A273" s="19"/>
    </row>
    <row r="274" spans="1:1" s="6" customFormat="1" x14ac:dyDescent="0.3">
      <c r="A274" s="19"/>
    </row>
    <row r="275" spans="1:1" s="6" customFormat="1" x14ac:dyDescent="0.3">
      <c r="A275" s="19"/>
    </row>
    <row r="276" spans="1:1" s="6" customFormat="1" x14ac:dyDescent="0.3">
      <c r="A276" s="19"/>
    </row>
    <row r="277" spans="1:1" s="6" customFormat="1" x14ac:dyDescent="0.3">
      <c r="A277" s="19"/>
    </row>
    <row r="278" spans="1:1" s="6" customFormat="1" x14ac:dyDescent="0.3">
      <c r="A278" s="19"/>
    </row>
    <row r="279" spans="1:1" s="6" customFormat="1" x14ac:dyDescent="0.3">
      <c r="A279" s="19"/>
    </row>
    <row r="280" spans="1:1" s="6" customFormat="1" x14ac:dyDescent="0.3">
      <c r="A280" s="19"/>
    </row>
    <row r="281" spans="1:1" s="6" customFormat="1" x14ac:dyDescent="0.3">
      <c r="A281" s="19"/>
    </row>
    <row r="282" spans="1:1" s="6" customFormat="1" x14ac:dyDescent="0.3">
      <c r="A282" s="19"/>
    </row>
    <row r="283" spans="1:1" s="6" customFormat="1" x14ac:dyDescent="0.3">
      <c r="A283" s="19"/>
    </row>
    <row r="284" spans="1:1" s="6" customFormat="1" x14ac:dyDescent="0.3">
      <c r="A284" s="19"/>
    </row>
    <row r="285" spans="1:1" s="6" customFormat="1" x14ac:dyDescent="0.3">
      <c r="A285" s="19"/>
    </row>
    <row r="286" spans="1:1" s="6" customFormat="1" x14ac:dyDescent="0.3">
      <c r="A286" s="19"/>
    </row>
    <row r="287" spans="1:1" s="6" customFormat="1" x14ac:dyDescent="0.3">
      <c r="A287" s="19"/>
    </row>
    <row r="288" spans="1:1" s="6" customFormat="1" x14ac:dyDescent="0.3">
      <c r="A288" s="19"/>
    </row>
    <row r="289" spans="1:1" s="6" customFormat="1" x14ac:dyDescent="0.3">
      <c r="A289" s="19"/>
    </row>
    <row r="290" spans="1:1" s="6" customFormat="1" x14ac:dyDescent="0.3">
      <c r="A290" s="19"/>
    </row>
    <row r="291" spans="1:1" s="6" customFormat="1" x14ac:dyDescent="0.3">
      <c r="A291" s="19"/>
    </row>
    <row r="292" spans="1:1" s="6" customFormat="1" x14ac:dyDescent="0.3">
      <c r="A292" s="19"/>
    </row>
    <row r="293" spans="1:1" s="6" customFormat="1" x14ac:dyDescent="0.3">
      <c r="A293" s="19"/>
    </row>
    <row r="294" spans="1:1" s="6" customFormat="1" x14ac:dyDescent="0.3">
      <c r="A294" s="19"/>
    </row>
    <row r="295" spans="1:1" s="6" customFormat="1" x14ac:dyDescent="0.3">
      <c r="A295" s="19"/>
    </row>
    <row r="296" spans="1:1" s="6" customFormat="1" x14ac:dyDescent="0.3">
      <c r="A296" s="19"/>
    </row>
    <row r="297" spans="1:1" s="6" customFormat="1" x14ac:dyDescent="0.3">
      <c r="A297" s="19"/>
    </row>
    <row r="298" spans="1:1" s="6" customFormat="1" x14ac:dyDescent="0.3">
      <c r="A298" s="19"/>
    </row>
    <row r="299" spans="1:1" s="6" customFormat="1" x14ac:dyDescent="0.3">
      <c r="A299" s="19"/>
    </row>
    <row r="300" spans="1:1" s="6" customFormat="1" x14ac:dyDescent="0.3">
      <c r="A300" s="19"/>
    </row>
    <row r="301" spans="1:1" s="6" customFormat="1" x14ac:dyDescent="0.3">
      <c r="A301" s="19"/>
    </row>
    <row r="302" spans="1:1" s="6" customFormat="1" x14ac:dyDescent="0.3">
      <c r="A302" s="19"/>
    </row>
    <row r="303" spans="1:1" s="6" customFormat="1" x14ac:dyDescent="0.3">
      <c r="A303" s="19"/>
    </row>
    <row r="304" spans="1:1" s="6" customFormat="1" x14ac:dyDescent="0.3">
      <c r="A304" s="19"/>
    </row>
    <row r="305" spans="1:1" s="6" customFormat="1" x14ac:dyDescent="0.3">
      <c r="A305" s="19"/>
    </row>
    <row r="306" spans="1:1" s="6" customFormat="1" x14ac:dyDescent="0.3">
      <c r="A306" s="19"/>
    </row>
    <row r="307" spans="1:1" s="6" customFormat="1" x14ac:dyDescent="0.3">
      <c r="A307" s="19"/>
    </row>
    <row r="308" spans="1:1" s="6" customFormat="1" x14ac:dyDescent="0.3">
      <c r="A308" s="19"/>
    </row>
    <row r="309" spans="1:1" s="6" customFormat="1" x14ac:dyDescent="0.3">
      <c r="A309" s="19"/>
    </row>
    <row r="310" spans="1:1" s="6" customFormat="1" x14ac:dyDescent="0.3">
      <c r="A310" s="19"/>
    </row>
    <row r="311" spans="1:1" s="6" customFormat="1" x14ac:dyDescent="0.3">
      <c r="A311" s="19"/>
    </row>
    <row r="312" spans="1:1" s="6" customFormat="1" x14ac:dyDescent="0.3">
      <c r="A312" s="19"/>
    </row>
    <row r="313" spans="1:1" s="6" customFormat="1" x14ac:dyDescent="0.3">
      <c r="A313" s="19"/>
    </row>
    <row r="314" spans="1:1" s="6" customFormat="1" x14ac:dyDescent="0.3">
      <c r="A314" s="19"/>
    </row>
    <row r="315" spans="1:1" s="6" customFormat="1" x14ac:dyDescent="0.3">
      <c r="A315" s="19"/>
    </row>
    <row r="316" spans="1:1" s="6" customFormat="1" x14ac:dyDescent="0.3">
      <c r="A316" s="19"/>
    </row>
    <row r="317" spans="1:1" s="6" customFormat="1" x14ac:dyDescent="0.3">
      <c r="A317" s="19"/>
    </row>
    <row r="318" spans="1:1" s="6" customFormat="1" x14ac:dyDescent="0.3">
      <c r="A318" s="19"/>
    </row>
    <row r="319" spans="1:1" s="6" customFormat="1" x14ac:dyDescent="0.3">
      <c r="A319" s="19"/>
    </row>
    <row r="320" spans="1:1" s="6" customFormat="1" x14ac:dyDescent="0.3">
      <c r="A320" s="19"/>
    </row>
    <row r="321" spans="1:1" s="6" customFormat="1" x14ac:dyDescent="0.3">
      <c r="A321" s="19"/>
    </row>
    <row r="322" spans="1:1" s="6" customFormat="1" x14ac:dyDescent="0.3">
      <c r="A322" s="19"/>
    </row>
    <row r="323" spans="1:1" s="6" customFormat="1" x14ac:dyDescent="0.3">
      <c r="A323" s="19"/>
    </row>
    <row r="324" spans="1:1" s="6" customFormat="1" x14ac:dyDescent="0.3">
      <c r="A324" s="19"/>
    </row>
    <row r="325" spans="1:1" s="6" customFormat="1" x14ac:dyDescent="0.3">
      <c r="A325" s="19"/>
    </row>
    <row r="326" spans="1:1" s="6" customFormat="1" x14ac:dyDescent="0.3">
      <c r="A326" s="19"/>
    </row>
    <row r="327" spans="1:1" s="6" customFormat="1" x14ac:dyDescent="0.3">
      <c r="A327" s="19"/>
    </row>
    <row r="328" spans="1:1" s="6" customFormat="1" x14ac:dyDescent="0.3">
      <c r="A328" s="19"/>
    </row>
    <row r="329" spans="1:1" s="6" customFormat="1" x14ac:dyDescent="0.3">
      <c r="A329" s="19"/>
    </row>
    <row r="330" spans="1:1" s="6" customFormat="1" x14ac:dyDescent="0.3">
      <c r="A330" s="19"/>
    </row>
    <row r="331" spans="1:1" s="6" customFormat="1" x14ac:dyDescent="0.3">
      <c r="A331" s="19"/>
    </row>
    <row r="332" spans="1:1" s="6" customFormat="1" x14ac:dyDescent="0.3">
      <c r="A332" s="19"/>
    </row>
    <row r="333" spans="1:1" s="6" customFormat="1" x14ac:dyDescent="0.3">
      <c r="A333" s="19"/>
    </row>
    <row r="334" spans="1:1" s="6" customFormat="1" x14ac:dyDescent="0.3">
      <c r="A334" s="19"/>
    </row>
    <row r="335" spans="1:1" s="6" customFormat="1" x14ac:dyDescent="0.3">
      <c r="A335" s="19"/>
    </row>
    <row r="336" spans="1:1" s="6" customFormat="1" x14ac:dyDescent="0.3">
      <c r="A336" s="19"/>
    </row>
    <row r="337" spans="1:1" s="6" customFormat="1" x14ac:dyDescent="0.3">
      <c r="A337" s="19"/>
    </row>
    <row r="338" spans="1:1" s="6" customFormat="1" x14ac:dyDescent="0.3">
      <c r="A338" s="19"/>
    </row>
    <row r="339" spans="1:1" s="6" customFormat="1" x14ac:dyDescent="0.3">
      <c r="A339" s="19"/>
    </row>
    <row r="340" spans="1:1" s="6" customFormat="1" x14ac:dyDescent="0.3">
      <c r="A340" s="19"/>
    </row>
    <row r="341" spans="1:1" s="6" customFormat="1" x14ac:dyDescent="0.3">
      <c r="A341" s="19"/>
    </row>
    <row r="342" spans="1:1" s="6" customFormat="1" x14ac:dyDescent="0.3">
      <c r="A342" s="19"/>
    </row>
    <row r="343" spans="1:1" s="6" customFormat="1" x14ac:dyDescent="0.3">
      <c r="A343" s="19"/>
    </row>
    <row r="344" spans="1:1" s="6" customFormat="1" x14ac:dyDescent="0.3">
      <c r="A344" s="19"/>
    </row>
    <row r="345" spans="1:1" s="6" customFormat="1" x14ac:dyDescent="0.3">
      <c r="A345" s="19"/>
    </row>
    <row r="346" spans="1:1" s="6" customFormat="1" x14ac:dyDescent="0.3">
      <c r="A346" s="19"/>
    </row>
    <row r="347" spans="1:1" s="6" customFormat="1" x14ac:dyDescent="0.3">
      <c r="A347" s="19"/>
    </row>
    <row r="348" spans="1:1" s="6" customFormat="1" x14ac:dyDescent="0.3">
      <c r="A348" s="19"/>
    </row>
    <row r="349" spans="1:1" s="6" customFormat="1" x14ac:dyDescent="0.3">
      <c r="A349" s="19"/>
    </row>
    <row r="350" spans="1:1" s="6" customFormat="1" x14ac:dyDescent="0.3">
      <c r="A350" s="19"/>
    </row>
    <row r="351" spans="1:1" s="6" customFormat="1" x14ac:dyDescent="0.3">
      <c r="A351" s="19"/>
    </row>
    <row r="352" spans="1:1" s="6" customFormat="1" x14ac:dyDescent="0.3">
      <c r="A352" s="19"/>
    </row>
    <row r="353" spans="1:1" s="6" customFormat="1" x14ac:dyDescent="0.3">
      <c r="A353" s="19"/>
    </row>
    <row r="354" spans="1:1" s="6" customFormat="1" x14ac:dyDescent="0.3">
      <c r="A354" s="19"/>
    </row>
    <row r="355" spans="1:1" s="6" customFormat="1" x14ac:dyDescent="0.3">
      <c r="A355" s="19"/>
    </row>
    <row r="356" spans="1:1" s="6" customFormat="1" x14ac:dyDescent="0.3">
      <c r="A356" s="19"/>
    </row>
    <row r="357" spans="1:1" s="6" customFormat="1" x14ac:dyDescent="0.3">
      <c r="A357" s="19"/>
    </row>
    <row r="358" spans="1:1" s="6" customFormat="1" x14ac:dyDescent="0.3">
      <c r="A358" s="19"/>
    </row>
    <row r="359" spans="1:1" s="6" customFormat="1" x14ac:dyDescent="0.3">
      <c r="A359" s="19"/>
    </row>
    <row r="360" spans="1:1" s="6" customFormat="1" x14ac:dyDescent="0.3">
      <c r="A360" s="19"/>
    </row>
    <row r="361" spans="1:1" s="6" customFormat="1" x14ac:dyDescent="0.3">
      <c r="A361" s="19"/>
    </row>
    <row r="362" spans="1:1" s="6" customFormat="1" x14ac:dyDescent="0.3">
      <c r="A362" s="19"/>
    </row>
    <row r="363" spans="1:1" s="6" customFormat="1" x14ac:dyDescent="0.3">
      <c r="A363" s="19"/>
    </row>
    <row r="364" spans="1:1" s="6" customFormat="1" x14ac:dyDescent="0.3">
      <c r="A364" s="19"/>
    </row>
    <row r="365" spans="1:1" s="6" customFormat="1" x14ac:dyDescent="0.3">
      <c r="A365" s="19"/>
    </row>
    <row r="366" spans="1:1" s="6" customFormat="1" x14ac:dyDescent="0.3">
      <c r="A366" s="19"/>
    </row>
    <row r="367" spans="1:1" s="6" customFormat="1" x14ac:dyDescent="0.3">
      <c r="A367" s="19"/>
    </row>
    <row r="368" spans="1:1" s="6" customFormat="1" x14ac:dyDescent="0.3">
      <c r="A368" s="19"/>
    </row>
    <row r="369" spans="1:1" s="6" customFormat="1" x14ac:dyDescent="0.3">
      <c r="A369" s="19"/>
    </row>
    <row r="370" spans="1:1" s="6" customFormat="1" x14ac:dyDescent="0.3">
      <c r="A370" s="19"/>
    </row>
    <row r="371" spans="1:1" s="6" customFormat="1" x14ac:dyDescent="0.3">
      <c r="A371" s="19"/>
    </row>
    <row r="372" spans="1:1" s="6" customFormat="1" x14ac:dyDescent="0.3">
      <c r="A372" s="19"/>
    </row>
    <row r="373" spans="1:1" s="6" customFormat="1" x14ac:dyDescent="0.3">
      <c r="A373" s="19"/>
    </row>
    <row r="374" spans="1:1" s="6" customFormat="1" x14ac:dyDescent="0.3">
      <c r="A374" s="19"/>
    </row>
    <row r="375" spans="1:1" s="6" customFormat="1" x14ac:dyDescent="0.3">
      <c r="A375" s="19"/>
    </row>
    <row r="376" spans="1:1" s="6" customFormat="1" x14ac:dyDescent="0.3">
      <c r="A376" s="19"/>
    </row>
    <row r="377" spans="1:1" s="6" customFormat="1" x14ac:dyDescent="0.3">
      <c r="A377" s="19"/>
    </row>
    <row r="378" spans="1:1" s="6" customFormat="1" x14ac:dyDescent="0.3">
      <c r="A378" s="19"/>
    </row>
    <row r="379" spans="1:1" s="6" customFormat="1" x14ac:dyDescent="0.3">
      <c r="A379" s="19"/>
    </row>
    <row r="380" spans="1:1" s="6" customFormat="1" x14ac:dyDescent="0.3">
      <c r="A380" s="19"/>
    </row>
    <row r="381" spans="1:1" s="6" customFormat="1" x14ac:dyDescent="0.3">
      <c r="A381" s="19"/>
    </row>
    <row r="382" spans="1:1" s="6" customFormat="1" x14ac:dyDescent="0.3">
      <c r="A382" s="19"/>
    </row>
    <row r="383" spans="1:1" s="6" customFormat="1" x14ac:dyDescent="0.3">
      <c r="A383" s="19"/>
    </row>
    <row r="384" spans="1:1" s="6" customFormat="1" x14ac:dyDescent="0.3">
      <c r="A384" s="19"/>
    </row>
    <row r="385" spans="1:1" s="6" customFormat="1" x14ac:dyDescent="0.3">
      <c r="A385" s="19"/>
    </row>
    <row r="386" spans="1:1" s="6" customFormat="1" x14ac:dyDescent="0.3">
      <c r="A386" s="19"/>
    </row>
    <row r="387" spans="1:1" s="6" customFormat="1" x14ac:dyDescent="0.3">
      <c r="A387" s="19"/>
    </row>
    <row r="388" spans="1:1" s="6" customFormat="1" x14ac:dyDescent="0.3">
      <c r="A388" s="19"/>
    </row>
    <row r="389" spans="1:1" s="6" customFormat="1" x14ac:dyDescent="0.3">
      <c r="A389" s="19"/>
    </row>
    <row r="390" spans="1:1" s="6" customFormat="1" x14ac:dyDescent="0.3">
      <c r="A390" s="19"/>
    </row>
    <row r="391" spans="1:1" s="6" customFormat="1" x14ac:dyDescent="0.3">
      <c r="A391" s="19"/>
    </row>
    <row r="392" spans="1:1" s="6" customFormat="1" x14ac:dyDescent="0.3">
      <c r="A392" s="19"/>
    </row>
    <row r="393" spans="1:1" s="6" customFormat="1" x14ac:dyDescent="0.3">
      <c r="A393" s="19"/>
    </row>
    <row r="394" spans="1:1" s="6" customFormat="1" x14ac:dyDescent="0.3">
      <c r="A394" s="19"/>
    </row>
    <row r="395" spans="1:1" s="6" customFormat="1" x14ac:dyDescent="0.3">
      <c r="A395" s="19"/>
    </row>
    <row r="396" spans="1:1" s="6" customFormat="1" x14ac:dyDescent="0.3">
      <c r="A396" s="19"/>
    </row>
    <row r="397" spans="1:1" s="6" customFormat="1" x14ac:dyDescent="0.3">
      <c r="A397" s="19"/>
    </row>
    <row r="398" spans="1:1" s="6" customFormat="1" x14ac:dyDescent="0.3">
      <c r="A398" s="19"/>
    </row>
    <row r="399" spans="1:1" s="6" customFormat="1" x14ac:dyDescent="0.3">
      <c r="A399" s="19"/>
    </row>
    <row r="400" spans="1:1" s="6" customFormat="1" x14ac:dyDescent="0.3">
      <c r="A400" s="19"/>
    </row>
    <row r="401" spans="1:1" s="6" customFormat="1" x14ac:dyDescent="0.3">
      <c r="A401" s="19"/>
    </row>
    <row r="402" spans="1:1" s="6" customFormat="1" x14ac:dyDescent="0.3">
      <c r="A402" s="19"/>
    </row>
    <row r="403" spans="1:1" s="6" customFormat="1" x14ac:dyDescent="0.3">
      <c r="A403" s="19"/>
    </row>
    <row r="404" spans="1:1" s="6" customFormat="1" x14ac:dyDescent="0.3">
      <c r="A404" s="19"/>
    </row>
    <row r="405" spans="1:1" s="6" customFormat="1" x14ac:dyDescent="0.3">
      <c r="A405" s="19"/>
    </row>
    <row r="406" spans="1:1" s="6" customFormat="1" x14ac:dyDescent="0.3">
      <c r="A406" s="19"/>
    </row>
    <row r="407" spans="1:1" s="6" customFormat="1" x14ac:dyDescent="0.3">
      <c r="A407" s="19"/>
    </row>
    <row r="408" spans="1:1" s="6" customFormat="1" x14ac:dyDescent="0.3">
      <c r="A408" s="19"/>
    </row>
    <row r="409" spans="1:1" s="6" customFormat="1" x14ac:dyDescent="0.3">
      <c r="A409" s="19"/>
    </row>
    <row r="410" spans="1:1" s="6" customFormat="1" x14ac:dyDescent="0.3">
      <c r="A410" s="19"/>
    </row>
    <row r="411" spans="1:1" s="6" customFormat="1" x14ac:dyDescent="0.3">
      <c r="A411" s="19"/>
    </row>
    <row r="412" spans="1:1" s="6" customFormat="1" x14ac:dyDescent="0.3">
      <c r="A412" s="19"/>
    </row>
    <row r="413" spans="1:1" s="6" customFormat="1" x14ac:dyDescent="0.3">
      <c r="A413" s="19"/>
    </row>
    <row r="414" spans="1:1" s="6" customFormat="1" x14ac:dyDescent="0.3">
      <c r="A414" s="19"/>
    </row>
    <row r="415" spans="1:1" s="6" customFormat="1" x14ac:dyDescent="0.3">
      <c r="A415" s="19"/>
    </row>
    <row r="416" spans="1:1" s="6" customFormat="1" x14ac:dyDescent="0.3">
      <c r="A416" s="19"/>
    </row>
    <row r="417" spans="1:1" s="6" customFormat="1" x14ac:dyDescent="0.3">
      <c r="A417" s="19"/>
    </row>
    <row r="418" spans="1:1" s="6" customFormat="1" x14ac:dyDescent="0.3">
      <c r="A418" s="19"/>
    </row>
    <row r="419" spans="1:1" s="6" customFormat="1" x14ac:dyDescent="0.3">
      <c r="A419" s="19"/>
    </row>
    <row r="420" spans="1:1" s="6" customFormat="1" x14ac:dyDescent="0.3">
      <c r="A420" s="19"/>
    </row>
    <row r="421" spans="1:1" s="6" customFormat="1" x14ac:dyDescent="0.3">
      <c r="A421" s="19"/>
    </row>
    <row r="422" spans="1:1" s="6" customFormat="1" x14ac:dyDescent="0.3">
      <c r="A422" s="19"/>
    </row>
    <row r="423" spans="1:1" s="6" customFormat="1" x14ac:dyDescent="0.3">
      <c r="A423" s="19"/>
    </row>
    <row r="424" spans="1:1" s="6" customFormat="1" x14ac:dyDescent="0.3">
      <c r="A424" s="19"/>
    </row>
    <row r="425" spans="1:1" s="6" customFormat="1" x14ac:dyDescent="0.3">
      <c r="A425" s="19"/>
    </row>
    <row r="426" spans="1:1" s="6" customFormat="1" x14ac:dyDescent="0.3">
      <c r="A426" s="19"/>
    </row>
    <row r="427" spans="1:1" s="6" customFormat="1" x14ac:dyDescent="0.3">
      <c r="A427" s="19"/>
    </row>
    <row r="428" spans="1:1" s="6" customFormat="1" x14ac:dyDescent="0.3">
      <c r="A428" s="19"/>
    </row>
    <row r="429" spans="1:1" s="6" customFormat="1" x14ac:dyDescent="0.3">
      <c r="A429" s="19"/>
    </row>
    <row r="430" spans="1:1" s="6" customFormat="1" x14ac:dyDescent="0.3">
      <c r="A430" s="19"/>
    </row>
    <row r="431" spans="1:1" s="6" customFormat="1" x14ac:dyDescent="0.3">
      <c r="A431" s="19"/>
    </row>
    <row r="432" spans="1:1" s="6" customFormat="1" x14ac:dyDescent="0.3">
      <c r="A432" s="19"/>
    </row>
    <row r="433" spans="1:1" s="6" customFormat="1" x14ac:dyDescent="0.3">
      <c r="A433" s="19"/>
    </row>
    <row r="434" spans="1:1" s="6" customFormat="1" x14ac:dyDescent="0.3">
      <c r="A434" s="19"/>
    </row>
    <row r="435" spans="1:1" s="6" customFormat="1" x14ac:dyDescent="0.3">
      <c r="A435" s="19"/>
    </row>
    <row r="436" spans="1:1" s="6" customFormat="1" x14ac:dyDescent="0.3">
      <c r="A436" s="19"/>
    </row>
    <row r="437" spans="1:1" s="6" customFormat="1" x14ac:dyDescent="0.3">
      <c r="A437" s="19"/>
    </row>
    <row r="438" spans="1:1" s="6" customFormat="1" x14ac:dyDescent="0.3">
      <c r="A438" s="19"/>
    </row>
    <row r="439" spans="1:1" s="6" customFormat="1" x14ac:dyDescent="0.3">
      <c r="A439" s="19"/>
    </row>
    <row r="440" spans="1:1" s="6" customFormat="1" x14ac:dyDescent="0.3">
      <c r="A440" s="19"/>
    </row>
    <row r="441" spans="1:1" s="6" customFormat="1" x14ac:dyDescent="0.3">
      <c r="A441" s="19"/>
    </row>
    <row r="442" spans="1:1" s="6" customFormat="1" x14ac:dyDescent="0.3">
      <c r="A442" s="19"/>
    </row>
    <row r="443" spans="1:1" s="6" customFormat="1" x14ac:dyDescent="0.3">
      <c r="A443" s="19"/>
    </row>
    <row r="444" spans="1:1" s="6" customFormat="1" x14ac:dyDescent="0.3">
      <c r="A444" s="19"/>
    </row>
    <row r="445" spans="1:1" s="6" customFormat="1" x14ac:dyDescent="0.3">
      <c r="A445" s="19"/>
    </row>
    <row r="446" spans="1:1" s="6" customFormat="1" x14ac:dyDescent="0.3">
      <c r="A446" s="19"/>
    </row>
    <row r="447" spans="1:1" s="6" customFormat="1" x14ac:dyDescent="0.3">
      <c r="A447" s="19"/>
    </row>
    <row r="448" spans="1:1" s="6" customFormat="1" x14ac:dyDescent="0.3">
      <c r="A448" s="19"/>
    </row>
    <row r="449" spans="1:1" s="6" customFormat="1" x14ac:dyDescent="0.3">
      <c r="A449" s="19"/>
    </row>
    <row r="450" spans="1:1" s="6" customFormat="1" x14ac:dyDescent="0.3">
      <c r="A450" s="19"/>
    </row>
    <row r="451" spans="1:1" s="6" customFormat="1" x14ac:dyDescent="0.3">
      <c r="A451" s="19"/>
    </row>
    <row r="452" spans="1:1" s="6" customFormat="1" x14ac:dyDescent="0.3">
      <c r="A452" s="19"/>
    </row>
    <row r="453" spans="1:1" s="6" customFormat="1" x14ac:dyDescent="0.3">
      <c r="A453" s="19"/>
    </row>
    <row r="454" spans="1:1" s="6" customFormat="1" x14ac:dyDescent="0.3">
      <c r="A454" s="19"/>
    </row>
    <row r="455" spans="1:1" s="6" customFormat="1" x14ac:dyDescent="0.3">
      <c r="A455" s="19"/>
    </row>
    <row r="456" spans="1:1" s="6" customFormat="1" x14ac:dyDescent="0.3">
      <c r="A456" s="19"/>
    </row>
    <row r="457" spans="1:1" s="6" customFormat="1" x14ac:dyDescent="0.3">
      <c r="A457" s="19"/>
    </row>
    <row r="458" spans="1:1" s="6" customFormat="1" x14ac:dyDescent="0.3">
      <c r="A458" s="19"/>
    </row>
    <row r="459" spans="1:1" s="6" customFormat="1" x14ac:dyDescent="0.3">
      <c r="A459" s="19"/>
    </row>
    <row r="460" spans="1:1" s="6" customFormat="1" x14ac:dyDescent="0.3">
      <c r="A460" s="19"/>
    </row>
    <row r="461" spans="1:1" s="6" customFormat="1" x14ac:dyDescent="0.3">
      <c r="A461" s="19"/>
    </row>
    <row r="462" spans="1:1" s="6" customFormat="1" x14ac:dyDescent="0.3">
      <c r="A462" s="19"/>
    </row>
    <row r="463" spans="1:1" s="6" customFormat="1" x14ac:dyDescent="0.3">
      <c r="A463" s="19"/>
    </row>
    <row r="464" spans="1:1" s="6" customFormat="1" x14ac:dyDescent="0.3">
      <c r="A464" s="19"/>
    </row>
    <row r="465" spans="1:1" s="6" customFormat="1" x14ac:dyDescent="0.3">
      <c r="A465" s="19"/>
    </row>
    <row r="466" spans="1:1" s="6" customFormat="1" x14ac:dyDescent="0.3">
      <c r="A466" s="19"/>
    </row>
    <row r="467" spans="1:1" s="6" customFormat="1" x14ac:dyDescent="0.3">
      <c r="A467" s="19"/>
    </row>
    <row r="468" spans="1:1" s="6" customFormat="1" x14ac:dyDescent="0.3">
      <c r="A468" s="19"/>
    </row>
    <row r="469" spans="1:1" s="6" customFormat="1" x14ac:dyDescent="0.3">
      <c r="A469" s="19"/>
    </row>
    <row r="470" spans="1:1" s="6" customFormat="1" x14ac:dyDescent="0.3">
      <c r="A470" s="19"/>
    </row>
    <row r="471" spans="1:1" s="6" customFormat="1" x14ac:dyDescent="0.3">
      <c r="A471" s="19"/>
    </row>
    <row r="472" spans="1:1" s="6" customFormat="1" x14ac:dyDescent="0.3">
      <c r="A472" s="19"/>
    </row>
    <row r="473" spans="1:1" s="6" customFormat="1" x14ac:dyDescent="0.3">
      <c r="A473" s="19"/>
    </row>
    <row r="474" spans="1:1" s="6" customFormat="1" x14ac:dyDescent="0.3">
      <c r="A474" s="19"/>
    </row>
    <row r="475" spans="1:1" s="6" customFormat="1" x14ac:dyDescent="0.3">
      <c r="A475" s="19"/>
    </row>
    <row r="476" spans="1:1" s="6" customFormat="1" x14ac:dyDescent="0.3">
      <c r="A476" s="19"/>
    </row>
    <row r="477" spans="1:1" s="6" customFormat="1" x14ac:dyDescent="0.3">
      <c r="A477" s="19"/>
    </row>
    <row r="478" spans="1:1" s="6" customFormat="1" x14ac:dyDescent="0.3">
      <c r="A478" s="19"/>
    </row>
    <row r="479" spans="1:1" s="6" customFormat="1" x14ac:dyDescent="0.3">
      <c r="A479" s="19"/>
    </row>
    <row r="480" spans="1:1" s="6" customFormat="1" x14ac:dyDescent="0.3">
      <c r="A480" s="19"/>
    </row>
    <row r="481" spans="1:1" s="6" customFormat="1" x14ac:dyDescent="0.3">
      <c r="A481" s="19"/>
    </row>
    <row r="482" spans="1:1" s="6" customFormat="1" x14ac:dyDescent="0.3">
      <c r="A482" s="19"/>
    </row>
    <row r="483" spans="1:1" s="6" customFormat="1" x14ac:dyDescent="0.3">
      <c r="A483" s="19"/>
    </row>
    <row r="484" spans="1:1" s="6" customFormat="1" x14ac:dyDescent="0.3">
      <c r="A484" s="19"/>
    </row>
    <row r="485" spans="1:1" s="6" customFormat="1" x14ac:dyDescent="0.3">
      <c r="A485" s="19"/>
    </row>
    <row r="486" spans="1:1" s="6" customFormat="1" x14ac:dyDescent="0.3">
      <c r="A486" s="19"/>
    </row>
    <row r="487" spans="1:1" s="6" customFormat="1" x14ac:dyDescent="0.3">
      <c r="A487" s="19"/>
    </row>
    <row r="488" spans="1:1" s="6" customFormat="1" x14ac:dyDescent="0.3">
      <c r="A488" s="19"/>
    </row>
    <row r="489" spans="1:1" s="6" customFormat="1" x14ac:dyDescent="0.3">
      <c r="A489" s="19"/>
    </row>
    <row r="490" spans="1:1" s="6" customFormat="1" x14ac:dyDescent="0.3">
      <c r="A490" s="19"/>
    </row>
    <row r="491" spans="1:1" s="6" customFormat="1" x14ac:dyDescent="0.3">
      <c r="A491" s="19"/>
    </row>
    <row r="492" spans="1:1" s="6" customFormat="1" x14ac:dyDescent="0.3">
      <c r="A492" s="19"/>
    </row>
    <row r="493" spans="1:1" s="6" customFormat="1" x14ac:dyDescent="0.3">
      <c r="A493" s="19"/>
    </row>
    <row r="494" spans="1:1" s="6" customFormat="1" x14ac:dyDescent="0.3">
      <c r="A494" s="19"/>
    </row>
    <row r="495" spans="1:1" s="6" customFormat="1" x14ac:dyDescent="0.3">
      <c r="A495" s="19"/>
    </row>
    <row r="496" spans="1:1" s="6" customFormat="1" x14ac:dyDescent="0.3">
      <c r="A496" s="19"/>
    </row>
    <row r="497" spans="1:1" s="6" customFormat="1" x14ac:dyDescent="0.3">
      <c r="A497" s="19"/>
    </row>
    <row r="498" spans="1:1" s="6" customFormat="1" x14ac:dyDescent="0.3">
      <c r="A498" s="19"/>
    </row>
    <row r="499" spans="1:1" s="6" customFormat="1" x14ac:dyDescent="0.3">
      <c r="A499" s="19"/>
    </row>
    <row r="500" spans="1:1" s="6" customFormat="1" x14ac:dyDescent="0.3">
      <c r="A500" s="19"/>
    </row>
    <row r="501" spans="1:1" s="6" customFormat="1" x14ac:dyDescent="0.3">
      <c r="A501" s="19"/>
    </row>
    <row r="502" spans="1:1" s="6" customFormat="1" x14ac:dyDescent="0.3">
      <c r="A502" s="19"/>
    </row>
    <row r="503" spans="1:1" s="6" customFormat="1" x14ac:dyDescent="0.3">
      <c r="A503" s="19"/>
    </row>
    <row r="504" spans="1:1" s="6" customFormat="1" x14ac:dyDescent="0.3">
      <c r="A504" s="19"/>
    </row>
    <row r="505" spans="1:1" s="6" customFormat="1" x14ac:dyDescent="0.3">
      <c r="A505" s="19"/>
    </row>
    <row r="506" spans="1:1" s="6" customFormat="1" x14ac:dyDescent="0.3">
      <c r="A506" s="19"/>
    </row>
    <row r="507" spans="1:1" s="6" customFormat="1" x14ac:dyDescent="0.3">
      <c r="A507" s="19"/>
    </row>
    <row r="508" spans="1:1" s="6" customFormat="1" x14ac:dyDescent="0.3">
      <c r="A508" s="19"/>
    </row>
    <row r="509" spans="1:1" s="6" customFormat="1" x14ac:dyDescent="0.3">
      <c r="A509" s="19"/>
    </row>
    <row r="510" spans="1:1" s="6" customFormat="1" x14ac:dyDescent="0.3">
      <c r="A510" s="19"/>
    </row>
    <row r="511" spans="1:1" s="6" customFormat="1" x14ac:dyDescent="0.3">
      <c r="A511" s="19"/>
    </row>
    <row r="512" spans="1:1" s="6" customFormat="1" x14ac:dyDescent="0.3">
      <c r="A512" s="19"/>
    </row>
    <row r="513" spans="1:1" s="6" customFormat="1" x14ac:dyDescent="0.3">
      <c r="A513" s="19"/>
    </row>
    <row r="514" spans="1:1" s="6" customFormat="1" x14ac:dyDescent="0.3">
      <c r="A514" s="19"/>
    </row>
    <row r="515" spans="1:1" s="6" customFormat="1" x14ac:dyDescent="0.3">
      <c r="A515" s="19"/>
    </row>
    <row r="516" spans="1:1" s="6" customFormat="1" x14ac:dyDescent="0.3">
      <c r="A516" s="19"/>
    </row>
    <row r="517" spans="1:1" s="6" customFormat="1" x14ac:dyDescent="0.3">
      <c r="A517" s="19"/>
    </row>
    <row r="518" spans="1:1" s="6" customFormat="1" x14ac:dyDescent="0.3">
      <c r="A518" s="19"/>
    </row>
    <row r="519" spans="1:1" s="6" customFormat="1" x14ac:dyDescent="0.3">
      <c r="A519" s="19"/>
    </row>
    <row r="520" spans="1:1" s="6" customFormat="1" x14ac:dyDescent="0.3">
      <c r="A520" s="19"/>
    </row>
    <row r="521" spans="1:1" s="6" customFormat="1" x14ac:dyDescent="0.3">
      <c r="A521" s="19"/>
    </row>
    <row r="522" spans="1:1" s="6" customFormat="1" x14ac:dyDescent="0.3">
      <c r="A522" s="19"/>
    </row>
    <row r="523" spans="1:1" s="6" customFormat="1" x14ac:dyDescent="0.3">
      <c r="A523" s="19"/>
    </row>
    <row r="524" spans="1:1" s="6" customFormat="1" x14ac:dyDescent="0.3">
      <c r="A524" s="19"/>
    </row>
    <row r="525" spans="1:1" s="6" customFormat="1" x14ac:dyDescent="0.3">
      <c r="A525" s="19"/>
    </row>
    <row r="526" spans="1:1" s="6" customFormat="1" x14ac:dyDescent="0.3">
      <c r="A526" s="19"/>
    </row>
    <row r="527" spans="1:1" s="6" customFormat="1" x14ac:dyDescent="0.3">
      <c r="A527" s="19"/>
    </row>
    <row r="528" spans="1:1" s="6" customFormat="1" x14ac:dyDescent="0.3">
      <c r="A528" s="19"/>
    </row>
    <row r="529" spans="1:1" s="6" customFormat="1" x14ac:dyDescent="0.3">
      <c r="A529" s="19"/>
    </row>
    <row r="530" spans="1:1" s="6" customFormat="1" x14ac:dyDescent="0.3">
      <c r="A530" s="19"/>
    </row>
    <row r="531" spans="1:1" s="6" customFormat="1" x14ac:dyDescent="0.3">
      <c r="A531" s="19"/>
    </row>
    <row r="532" spans="1:1" s="6" customFormat="1" x14ac:dyDescent="0.3">
      <c r="A532" s="19"/>
    </row>
    <row r="533" spans="1:1" s="6" customFormat="1" x14ac:dyDescent="0.3">
      <c r="A533" s="19"/>
    </row>
    <row r="534" spans="1:1" s="6" customFormat="1" x14ac:dyDescent="0.3">
      <c r="A534" s="19"/>
    </row>
    <row r="535" spans="1:1" s="6" customFormat="1" x14ac:dyDescent="0.3">
      <c r="A535" s="19"/>
    </row>
    <row r="536" spans="1:1" s="6" customFormat="1" x14ac:dyDescent="0.3">
      <c r="A536" s="19"/>
    </row>
    <row r="537" spans="1:1" s="6" customFormat="1" x14ac:dyDescent="0.3">
      <c r="A537" s="19"/>
    </row>
    <row r="538" spans="1:1" s="6" customFormat="1" x14ac:dyDescent="0.3">
      <c r="A538" s="19"/>
    </row>
    <row r="539" spans="1:1" s="6" customFormat="1" x14ac:dyDescent="0.3">
      <c r="A539" s="19"/>
    </row>
    <row r="540" spans="1:1" s="6" customFormat="1" x14ac:dyDescent="0.3">
      <c r="A540" s="19"/>
    </row>
    <row r="541" spans="1:1" s="6" customFormat="1" x14ac:dyDescent="0.3">
      <c r="A541" s="19"/>
    </row>
    <row r="542" spans="1:1" s="6" customFormat="1" x14ac:dyDescent="0.3">
      <c r="A542" s="19"/>
    </row>
    <row r="543" spans="1:1" s="6" customFormat="1" x14ac:dyDescent="0.3">
      <c r="A543" s="19"/>
    </row>
    <row r="544" spans="1:1" s="6" customFormat="1" x14ac:dyDescent="0.3">
      <c r="A544" s="19"/>
    </row>
    <row r="545" spans="1:1" s="6" customFormat="1" x14ac:dyDescent="0.3">
      <c r="A545" s="19"/>
    </row>
    <row r="546" spans="1:1" s="6" customFormat="1" x14ac:dyDescent="0.3">
      <c r="A546" s="19"/>
    </row>
    <row r="547" spans="1:1" s="6" customFormat="1" x14ac:dyDescent="0.3">
      <c r="A547" s="19"/>
    </row>
    <row r="548" spans="1:1" s="6" customFormat="1" x14ac:dyDescent="0.3">
      <c r="A548" s="19"/>
    </row>
    <row r="549" spans="1:1" s="6" customFormat="1" x14ac:dyDescent="0.3">
      <c r="A549" s="19"/>
    </row>
    <row r="550" spans="1:1" s="6" customFormat="1" x14ac:dyDescent="0.3">
      <c r="A550" s="19"/>
    </row>
    <row r="551" spans="1:1" s="6" customFormat="1" x14ac:dyDescent="0.3">
      <c r="A551" s="19"/>
    </row>
    <row r="552" spans="1:1" s="6" customFormat="1" x14ac:dyDescent="0.3">
      <c r="A552" s="19"/>
    </row>
    <row r="553" spans="1:1" s="6" customFormat="1" x14ac:dyDescent="0.3">
      <c r="A553" s="19"/>
    </row>
    <row r="554" spans="1:1" s="6" customFormat="1" x14ac:dyDescent="0.3">
      <c r="A554" s="19"/>
    </row>
    <row r="555" spans="1:1" s="6" customFormat="1" x14ac:dyDescent="0.3">
      <c r="A555" s="19"/>
    </row>
    <row r="556" spans="1:1" s="6" customFormat="1" x14ac:dyDescent="0.3">
      <c r="A556" s="19"/>
    </row>
    <row r="557" spans="1:1" s="6" customFormat="1" x14ac:dyDescent="0.3">
      <c r="A557" s="19"/>
    </row>
    <row r="558" spans="1:1" s="6" customFormat="1" x14ac:dyDescent="0.3">
      <c r="A558" s="19"/>
    </row>
    <row r="559" spans="1:1" s="6" customFormat="1" x14ac:dyDescent="0.3">
      <c r="A559" s="19"/>
    </row>
    <row r="560" spans="1:1" s="6" customFormat="1" x14ac:dyDescent="0.3">
      <c r="A560" s="19"/>
    </row>
    <row r="561" spans="1:1" s="6" customFormat="1" x14ac:dyDescent="0.3">
      <c r="A561" s="19"/>
    </row>
    <row r="562" spans="1:1" s="6" customFormat="1" x14ac:dyDescent="0.3">
      <c r="A562" s="19"/>
    </row>
    <row r="563" spans="1:1" s="6" customFormat="1" x14ac:dyDescent="0.3">
      <c r="A563" s="19"/>
    </row>
    <row r="564" spans="1:1" s="6" customFormat="1" x14ac:dyDescent="0.3">
      <c r="A564" s="19"/>
    </row>
    <row r="565" spans="1:1" s="6" customFormat="1" x14ac:dyDescent="0.3">
      <c r="A565" s="19"/>
    </row>
    <row r="566" spans="1:1" s="6" customFormat="1" x14ac:dyDescent="0.3">
      <c r="A566" s="19"/>
    </row>
    <row r="567" spans="1:1" s="6" customFormat="1" x14ac:dyDescent="0.3">
      <c r="A567" s="19"/>
    </row>
    <row r="568" spans="1:1" s="6" customFormat="1" x14ac:dyDescent="0.3">
      <c r="A568" s="19"/>
    </row>
    <row r="569" spans="1:1" s="6" customFormat="1" x14ac:dyDescent="0.3">
      <c r="A569" s="19"/>
    </row>
    <row r="570" spans="1:1" s="6" customFormat="1" x14ac:dyDescent="0.3">
      <c r="A570" s="19"/>
    </row>
    <row r="571" spans="1:1" s="6" customFormat="1" x14ac:dyDescent="0.3">
      <c r="A571" s="19"/>
    </row>
    <row r="572" spans="1:1" s="6" customFormat="1" x14ac:dyDescent="0.3">
      <c r="A572" s="19"/>
    </row>
    <row r="573" spans="1:1" s="6" customFormat="1" x14ac:dyDescent="0.3">
      <c r="A573" s="19"/>
    </row>
    <row r="574" spans="1:1" s="6" customFormat="1" x14ac:dyDescent="0.3">
      <c r="A574" s="19"/>
    </row>
    <row r="575" spans="1:1" s="6" customFormat="1" x14ac:dyDescent="0.3">
      <c r="A575" s="19"/>
    </row>
    <row r="576" spans="1:1" s="6" customFormat="1" x14ac:dyDescent="0.3">
      <c r="A576" s="19"/>
    </row>
    <row r="577" spans="1:1" s="6" customFormat="1" x14ac:dyDescent="0.3">
      <c r="A577" s="19"/>
    </row>
    <row r="578" spans="1:1" s="6" customFormat="1" x14ac:dyDescent="0.3">
      <c r="A578" s="19"/>
    </row>
    <row r="579" spans="1:1" s="6" customFormat="1" x14ac:dyDescent="0.3">
      <c r="A579" s="19"/>
    </row>
    <row r="580" spans="1:1" s="6" customFormat="1" x14ac:dyDescent="0.3">
      <c r="A580" s="19"/>
    </row>
    <row r="581" spans="1:1" s="6" customFormat="1" x14ac:dyDescent="0.3">
      <c r="A581" s="19"/>
    </row>
    <row r="582" spans="1:1" s="6" customFormat="1" x14ac:dyDescent="0.3">
      <c r="A582" s="19"/>
    </row>
    <row r="583" spans="1:1" s="6" customFormat="1" x14ac:dyDescent="0.3">
      <c r="A583" s="19"/>
    </row>
    <row r="584" spans="1:1" s="6" customFormat="1" x14ac:dyDescent="0.3">
      <c r="A584" s="19"/>
    </row>
    <row r="585" spans="1:1" s="6" customFormat="1" x14ac:dyDescent="0.3">
      <c r="A585" s="19"/>
    </row>
    <row r="586" spans="1:1" s="6" customFormat="1" x14ac:dyDescent="0.3">
      <c r="A586" s="19"/>
    </row>
    <row r="587" spans="1:1" s="6" customFormat="1" x14ac:dyDescent="0.3">
      <c r="A587" s="19"/>
    </row>
    <row r="588" spans="1:1" s="6" customFormat="1" x14ac:dyDescent="0.3">
      <c r="A588" s="19"/>
    </row>
    <row r="589" spans="1:1" s="6" customFormat="1" x14ac:dyDescent="0.3">
      <c r="A589" s="19"/>
    </row>
    <row r="590" spans="1:1" s="6" customFormat="1" x14ac:dyDescent="0.3">
      <c r="A590" s="19"/>
    </row>
    <row r="591" spans="1:1" s="6" customFormat="1" x14ac:dyDescent="0.3">
      <c r="A591" s="19"/>
    </row>
    <row r="592" spans="1:1" s="6" customFormat="1" x14ac:dyDescent="0.3">
      <c r="A592" s="19"/>
    </row>
    <row r="593" spans="1:1" s="6" customFormat="1" x14ac:dyDescent="0.3">
      <c r="A593" s="19"/>
    </row>
    <row r="594" spans="1:1" s="6" customFormat="1" x14ac:dyDescent="0.3">
      <c r="A594" s="19"/>
    </row>
    <row r="595" spans="1:1" s="6" customFormat="1" x14ac:dyDescent="0.3">
      <c r="A595" s="19"/>
    </row>
    <row r="596" spans="1:1" s="6" customFormat="1" x14ac:dyDescent="0.3">
      <c r="A596" s="19"/>
    </row>
    <row r="597" spans="1:1" s="6" customFormat="1" x14ac:dyDescent="0.3">
      <c r="A597" s="19"/>
    </row>
    <row r="598" spans="1:1" s="6" customFormat="1" x14ac:dyDescent="0.3">
      <c r="A598" s="19"/>
    </row>
    <row r="599" spans="1:1" s="6" customFormat="1" x14ac:dyDescent="0.3">
      <c r="A599" s="19"/>
    </row>
    <row r="600" spans="1:1" s="6" customFormat="1" x14ac:dyDescent="0.3">
      <c r="A600" s="19"/>
    </row>
    <row r="601" spans="1:1" s="6" customFormat="1" x14ac:dyDescent="0.3">
      <c r="A601" s="19"/>
    </row>
    <row r="602" spans="1:1" s="6" customFormat="1" x14ac:dyDescent="0.3">
      <c r="A602" s="19"/>
    </row>
    <row r="603" spans="1:1" s="6" customFormat="1" x14ac:dyDescent="0.3">
      <c r="A603" s="19"/>
    </row>
    <row r="604" spans="1:1" s="6" customFormat="1" x14ac:dyDescent="0.3">
      <c r="A604" s="19"/>
    </row>
    <row r="605" spans="1:1" s="6" customFormat="1" x14ac:dyDescent="0.3">
      <c r="A605" s="19"/>
    </row>
    <row r="606" spans="1:1" s="6" customFormat="1" x14ac:dyDescent="0.3">
      <c r="A606" s="19"/>
    </row>
    <row r="607" spans="1:1" s="6" customFormat="1" x14ac:dyDescent="0.3">
      <c r="A607" s="19"/>
    </row>
    <row r="608" spans="1:1" s="6" customFormat="1" x14ac:dyDescent="0.3">
      <c r="A608" s="19"/>
    </row>
    <row r="609" spans="1:1" s="6" customFormat="1" x14ac:dyDescent="0.3">
      <c r="A609" s="19"/>
    </row>
    <row r="610" spans="1:1" s="6" customFormat="1" x14ac:dyDescent="0.3">
      <c r="A610" s="19"/>
    </row>
    <row r="611" spans="1:1" s="6" customFormat="1" x14ac:dyDescent="0.3">
      <c r="A611" s="19"/>
    </row>
    <row r="612" spans="1:1" s="6" customFormat="1" x14ac:dyDescent="0.3">
      <c r="A612" s="19"/>
    </row>
    <row r="613" spans="1:1" s="6" customFormat="1" x14ac:dyDescent="0.3">
      <c r="A613" s="19"/>
    </row>
    <row r="614" spans="1:1" s="6" customFormat="1" x14ac:dyDescent="0.3">
      <c r="A614" s="19"/>
    </row>
    <row r="615" spans="1:1" s="6" customFormat="1" x14ac:dyDescent="0.3">
      <c r="A615" s="19"/>
    </row>
    <row r="616" spans="1:1" s="6" customFormat="1" x14ac:dyDescent="0.3">
      <c r="A616" s="19"/>
    </row>
    <row r="617" spans="1:1" s="6" customFormat="1" x14ac:dyDescent="0.3">
      <c r="A617" s="19"/>
    </row>
    <row r="618" spans="1:1" s="6" customFormat="1" x14ac:dyDescent="0.3">
      <c r="A618" s="19"/>
    </row>
    <row r="619" spans="1:1" s="6" customFormat="1" x14ac:dyDescent="0.3">
      <c r="A619" s="19"/>
    </row>
    <row r="620" spans="1:1" s="6" customFormat="1" x14ac:dyDescent="0.3">
      <c r="A620" s="19"/>
    </row>
    <row r="621" spans="1:1" s="6" customFormat="1" x14ac:dyDescent="0.3">
      <c r="A621" s="19"/>
    </row>
    <row r="622" spans="1:1" s="6" customFormat="1" x14ac:dyDescent="0.3">
      <c r="A622" s="19"/>
    </row>
    <row r="623" spans="1:1" s="6" customFormat="1" x14ac:dyDescent="0.3">
      <c r="A623" s="19"/>
    </row>
    <row r="624" spans="1:1" s="6" customFormat="1" x14ac:dyDescent="0.3">
      <c r="A624" s="19"/>
    </row>
    <row r="625" spans="1:1" s="6" customFormat="1" x14ac:dyDescent="0.3">
      <c r="A625" s="19"/>
    </row>
    <row r="626" spans="1:1" s="6" customFormat="1" x14ac:dyDescent="0.3">
      <c r="A626" s="19"/>
    </row>
    <row r="627" spans="1:1" s="6" customFormat="1" x14ac:dyDescent="0.3">
      <c r="A627" s="19"/>
    </row>
    <row r="628" spans="1:1" s="6" customFormat="1" x14ac:dyDescent="0.3">
      <c r="A628" s="19"/>
    </row>
    <row r="629" spans="1:1" s="6" customFormat="1" x14ac:dyDescent="0.3">
      <c r="A629" s="19"/>
    </row>
    <row r="630" spans="1:1" s="6" customFormat="1" x14ac:dyDescent="0.3">
      <c r="A630" s="19"/>
    </row>
    <row r="631" spans="1:1" s="6" customFormat="1" x14ac:dyDescent="0.3">
      <c r="A631" s="19"/>
    </row>
    <row r="632" spans="1:1" s="6" customFormat="1" x14ac:dyDescent="0.3">
      <c r="A632" s="19"/>
    </row>
    <row r="633" spans="1:1" s="6" customFormat="1" x14ac:dyDescent="0.3">
      <c r="A633" s="19"/>
    </row>
    <row r="634" spans="1:1" s="6" customFormat="1" x14ac:dyDescent="0.3">
      <c r="A634" s="19"/>
    </row>
    <row r="635" spans="1:1" s="6" customFormat="1" x14ac:dyDescent="0.3">
      <c r="A635" s="19"/>
    </row>
    <row r="636" spans="1:1" s="6" customFormat="1" x14ac:dyDescent="0.3">
      <c r="A636" s="19"/>
    </row>
    <row r="637" spans="1:1" s="6" customFormat="1" x14ac:dyDescent="0.3">
      <c r="A637" s="19"/>
    </row>
    <row r="638" spans="1:1" s="6" customFormat="1" x14ac:dyDescent="0.3">
      <c r="A638" s="19"/>
    </row>
    <row r="639" spans="1:1" s="6" customFormat="1" x14ac:dyDescent="0.3">
      <c r="A639" s="19"/>
    </row>
    <row r="640" spans="1:1" s="6" customFormat="1" x14ac:dyDescent="0.3">
      <c r="A640" s="19"/>
    </row>
    <row r="641" spans="1:1" s="6" customFormat="1" x14ac:dyDescent="0.3">
      <c r="A641" s="19"/>
    </row>
    <row r="642" spans="1:1" s="6" customFormat="1" x14ac:dyDescent="0.3">
      <c r="A642" s="19"/>
    </row>
    <row r="643" spans="1:1" s="6" customFormat="1" x14ac:dyDescent="0.3">
      <c r="A643" s="19"/>
    </row>
    <row r="644" spans="1:1" s="6" customFormat="1" x14ac:dyDescent="0.3">
      <c r="A644" s="19"/>
    </row>
    <row r="645" spans="1:1" s="6" customFormat="1" x14ac:dyDescent="0.3">
      <c r="A645" s="19"/>
    </row>
    <row r="646" spans="1:1" s="6" customFormat="1" x14ac:dyDescent="0.3">
      <c r="A646" s="19"/>
    </row>
    <row r="647" spans="1:1" s="6" customFormat="1" x14ac:dyDescent="0.3">
      <c r="A647" s="19"/>
    </row>
    <row r="648" spans="1:1" s="6" customFormat="1" x14ac:dyDescent="0.3">
      <c r="A648" s="19"/>
    </row>
    <row r="649" spans="1:1" s="6" customFormat="1" x14ac:dyDescent="0.3">
      <c r="A649" s="19"/>
    </row>
    <row r="650" spans="1:1" s="6" customFormat="1" x14ac:dyDescent="0.3">
      <c r="A650" s="19"/>
    </row>
    <row r="651" spans="1:1" s="6" customFormat="1" x14ac:dyDescent="0.3">
      <c r="A651" s="19"/>
    </row>
    <row r="652" spans="1:1" s="6" customFormat="1" x14ac:dyDescent="0.3">
      <c r="A652" s="19"/>
    </row>
    <row r="653" spans="1:1" s="6" customFormat="1" x14ac:dyDescent="0.3">
      <c r="A653" s="19"/>
    </row>
    <row r="654" spans="1:1" s="6" customFormat="1" x14ac:dyDescent="0.3">
      <c r="A654" s="19"/>
    </row>
    <row r="655" spans="1:1" s="6" customFormat="1" x14ac:dyDescent="0.3">
      <c r="A655" s="19"/>
    </row>
    <row r="656" spans="1:1" s="6" customFormat="1" x14ac:dyDescent="0.3">
      <c r="A656" s="19"/>
    </row>
    <row r="657" spans="1:1" s="6" customFormat="1" x14ac:dyDescent="0.3">
      <c r="A657" s="19"/>
    </row>
    <row r="658" spans="1:1" s="6" customFormat="1" x14ac:dyDescent="0.3">
      <c r="A658" s="19"/>
    </row>
    <row r="659" spans="1:1" s="6" customFormat="1" x14ac:dyDescent="0.3">
      <c r="A659" s="19"/>
    </row>
    <row r="660" spans="1:1" s="6" customFormat="1" x14ac:dyDescent="0.3">
      <c r="A660" s="19"/>
    </row>
    <row r="661" spans="1:1" s="6" customFormat="1" x14ac:dyDescent="0.3">
      <c r="A661" s="19"/>
    </row>
    <row r="662" spans="1:1" s="6" customFormat="1" x14ac:dyDescent="0.3">
      <c r="A662" s="19"/>
    </row>
    <row r="663" spans="1:1" s="6" customFormat="1" x14ac:dyDescent="0.3">
      <c r="A663" s="19"/>
    </row>
    <row r="664" spans="1:1" s="6" customFormat="1" x14ac:dyDescent="0.3">
      <c r="A664" s="19"/>
    </row>
    <row r="665" spans="1:1" s="6" customFormat="1" x14ac:dyDescent="0.3">
      <c r="A665" s="19"/>
    </row>
    <row r="666" spans="1:1" s="6" customFormat="1" x14ac:dyDescent="0.3">
      <c r="A666" s="19"/>
    </row>
    <row r="667" spans="1:1" s="6" customFormat="1" x14ac:dyDescent="0.3">
      <c r="A667" s="19"/>
    </row>
    <row r="668" spans="1:1" s="6" customFormat="1" x14ac:dyDescent="0.3">
      <c r="A668" s="19"/>
    </row>
    <row r="669" spans="1:1" s="6" customFormat="1" x14ac:dyDescent="0.3">
      <c r="A669" s="19"/>
    </row>
    <row r="670" spans="1:1" s="6" customFormat="1" x14ac:dyDescent="0.3">
      <c r="A670" s="19"/>
    </row>
    <row r="671" spans="1:1" s="6" customFormat="1" x14ac:dyDescent="0.3">
      <c r="A671" s="19"/>
    </row>
    <row r="672" spans="1:1" s="6" customFormat="1" x14ac:dyDescent="0.3">
      <c r="A672" s="19"/>
    </row>
    <row r="673" spans="1:1" s="6" customFormat="1" x14ac:dyDescent="0.3">
      <c r="A673" s="19"/>
    </row>
    <row r="674" spans="1:1" s="6" customFormat="1" x14ac:dyDescent="0.3">
      <c r="A674" s="19"/>
    </row>
    <row r="675" spans="1:1" s="6" customFormat="1" x14ac:dyDescent="0.3">
      <c r="A675" s="19"/>
    </row>
    <row r="676" spans="1:1" s="6" customFormat="1" x14ac:dyDescent="0.3">
      <c r="A676" s="19"/>
    </row>
    <row r="677" spans="1:1" s="6" customFormat="1" x14ac:dyDescent="0.3">
      <c r="A677" s="19"/>
    </row>
    <row r="678" spans="1:1" s="6" customFormat="1" x14ac:dyDescent="0.3">
      <c r="A678" s="19"/>
    </row>
    <row r="679" spans="1:1" s="6" customFormat="1" x14ac:dyDescent="0.3">
      <c r="A679" s="19"/>
    </row>
    <row r="680" spans="1:1" s="6" customFormat="1" x14ac:dyDescent="0.3">
      <c r="A680" s="19"/>
    </row>
    <row r="681" spans="1:1" s="6" customFormat="1" x14ac:dyDescent="0.3">
      <c r="A681" s="19"/>
    </row>
    <row r="682" spans="1:1" s="6" customFormat="1" x14ac:dyDescent="0.3">
      <c r="A682" s="19"/>
    </row>
    <row r="683" spans="1:1" s="6" customFormat="1" x14ac:dyDescent="0.3">
      <c r="A683" s="19"/>
    </row>
    <row r="684" spans="1:1" s="6" customFormat="1" x14ac:dyDescent="0.3">
      <c r="A684" s="19"/>
    </row>
    <row r="685" spans="1:1" s="6" customFormat="1" x14ac:dyDescent="0.3">
      <c r="A685" s="19"/>
    </row>
    <row r="686" spans="1:1" s="6" customFormat="1" x14ac:dyDescent="0.3">
      <c r="A686" s="19"/>
    </row>
    <row r="687" spans="1:1" s="6" customFormat="1" x14ac:dyDescent="0.3">
      <c r="A687" s="19"/>
    </row>
    <row r="688" spans="1:1" s="6" customFormat="1" x14ac:dyDescent="0.3">
      <c r="A688" s="19"/>
    </row>
    <row r="689" spans="1:1" s="6" customFormat="1" x14ac:dyDescent="0.3">
      <c r="A689" s="19"/>
    </row>
    <row r="690" spans="1:1" s="6" customFormat="1" x14ac:dyDescent="0.3">
      <c r="A690" s="19"/>
    </row>
    <row r="691" spans="1:1" s="6" customFormat="1" x14ac:dyDescent="0.3">
      <c r="A691" s="19"/>
    </row>
    <row r="692" spans="1:1" s="6" customFormat="1" x14ac:dyDescent="0.3">
      <c r="A692" s="19"/>
    </row>
    <row r="693" spans="1:1" s="6" customFormat="1" x14ac:dyDescent="0.3">
      <c r="A693" s="19"/>
    </row>
    <row r="694" spans="1:1" s="6" customFormat="1" x14ac:dyDescent="0.3">
      <c r="A694" s="19"/>
    </row>
    <row r="695" spans="1:1" s="6" customFormat="1" x14ac:dyDescent="0.3">
      <c r="A695" s="19"/>
    </row>
    <row r="696" spans="1:1" s="6" customFormat="1" x14ac:dyDescent="0.3">
      <c r="A696" s="19"/>
    </row>
    <row r="697" spans="1:1" s="6" customFormat="1" x14ac:dyDescent="0.3">
      <c r="A697" s="19"/>
    </row>
    <row r="698" spans="1:1" s="6" customFormat="1" x14ac:dyDescent="0.3">
      <c r="A698" s="19"/>
    </row>
    <row r="699" spans="1:1" s="6" customFormat="1" x14ac:dyDescent="0.3">
      <c r="A699" s="19"/>
    </row>
    <row r="700" spans="1:1" s="6" customFormat="1" x14ac:dyDescent="0.3">
      <c r="A700" s="19"/>
    </row>
    <row r="701" spans="1:1" s="6" customFormat="1" x14ac:dyDescent="0.3">
      <c r="A701" s="19"/>
    </row>
    <row r="702" spans="1:1" s="6" customFormat="1" x14ac:dyDescent="0.3">
      <c r="A702" s="19"/>
    </row>
    <row r="703" spans="1:1" s="6" customFormat="1" x14ac:dyDescent="0.3">
      <c r="A703" s="19"/>
    </row>
    <row r="704" spans="1:1" s="6" customFormat="1" x14ac:dyDescent="0.3">
      <c r="A704" s="19"/>
    </row>
    <row r="705" spans="1:1" s="6" customFormat="1" x14ac:dyDescent="0.3">
      <c r="A705" s="19"/>
    </row>
    <row r="706" spans="1:1" s="6" customFormat="1" x14ac:dyDescent="0.3">
      <c r="A706" s="19"/>
    </row>
    <row r="707" spans="1:1" s="6" customFormat="1" x14ac:dyDescent="0.3">
      <c r="A707" s="19"/>
    </row>
    <row r="708" spans="1:1" s="6" customFormat="1" x14ac:dyDescent="0.3">
      <c r="A708" s="19"/>
    </row>
    <row r="709" spans="1:1" s="6" customFormat="1" x14ac:dyDescent="0.3">
      <c r="A709" s="19"/>
    </row>
    <row r="710" spans="1:1" s="6" customFormat="1" x14ac:dyDescent="0.3">
      <c r="A710" s="19"/>
    </row>
    <row r="711" spans="1:1" s="6" customFormat="1" x14ac:dyDescent="0.3">
      <c r="A711" s="19"/>
    </row>
    <row r="712" spans="1:1" s="6" customFormat="1" x14ac:dyDescent="0.3">
      <c r="A712" s="19"/>
    </row>
    <row r="713" spans="1:1" s="6" customFormat="1" x14ac:dyDescent="0.3">
      <c r="A713" s="19"/>
    </row>
    <row r="714" spans="1:1" s="6" customFormat="1" x14ac:dyDescent="0.3">
      <c r="A714" s="19"/>
    </row>
    <row r="715" spans="1:1" s="6" customFormat="1" x14ac:dyDescent="0.3">
      <c r="A715" s="19"/>
    </row>
    <row r="716" spans="1:1" s="6" customFormat="1" x14ac:dyDescent="0.3">
      <c r="A716" s="19"/>
    </row>
    <row r="717" spans="1:1" s="6" customFormat="1" x14ac:dyDescent="0.3">
      <c r="A717" s="19"/>
    </row>
    <row r="718" spans="1:1" s="6" customFormat="1" x14ac:dyDescent="0.3">
      <c r="A718" s="19"/>
    </row>
    <row r="719" spans="1:1" s="6" customFormat="1" x14ac:dyDescent="0.3">
      <c r="A719" s="19"/>
    </row>
    <row r="720" spans="1:1" s="6" customFormat="1" x14ac:dyDescent="0.3">
      <c r="A720" s="19"/>
    </row>
    <row r="721" spans="1:1" s="6" customFormat="1" x14ac:dyDescent="0.3">
      <c r="A721" s="19"/>
    </row>
    <row r="722" spans="1:1" s="6" customFormat="1" x14ac:dyDescent="0.3">
      <c r="A722" s="19"/>
    </row>
    <row r="723" spans="1:1" s="6" customFormat="1" x14ac:dyDescent="0.3">
      <c r="A723" s="19"/>
    </row>
    <row r="724" spans="1:1" s="6" customFormat="1" x14ac:dyDescent="0.3">
      <c r="A724" s="19"/>
    </row>
    <row r="725" spans="1:1" s="6" customFormat="1" x14ac:dyDescent="0.3">
      <c r="A725" s="19"/>
    </row>
    <row r="726" spans="1:1" s="6" customFormat="1" x14ac:dyDescent="0.3">
      <c r="A726" s="19"/>
    </row>
    <row r="727" spans="1:1" s="6" customFormat="1" x14ac:dyDescent="0.3">
      <c r="A727" s="19"/>
    </row>
    <row r="728" spans="1:1" s="6" customFormat="1" x14ac:dyDescent="0.3">
      <c r="A728" s="19"/>
    </row>
    <row r="729" spans="1:1" s="6" customFormat="1" x14ac:dyDescent="0.3">
      <c r="A729" s="19"/>
    </row>
    <row r="730" spans="1:1" s="6" customFormat="1" x14ac:dyDescent="0.3">
      <c r="A730" s="19"/>
    </row>
    <row r="731" spans="1:1" s="6" customFormat="1" x14ac:dyDescent="0.3">
      <c r="A731" s="19"/>
    </row>
    <row r="732" spans="1:1" s="6" customFormat="1" x14ac:dyDescent="0.3">
      <c r="A732" s="19"/>
    </row>
    <row r="733" spans="1:1" s="6" customFormat="1" x14ac:dyDescent="0.3">
      <c r="A733" s="19"/>
    </row>
    <row r="734" spans="1:1" s="6" customFormat="1" x14ac:dyDescent="0.3">
      <c r="A734" s="19"/>
    </row>
    <row r="735" spans="1:1" s="6" customFormat="1" x14ac:dyDescent="0.3">
      <c r="A735" s="19"/>
    </row>
    <row r="736" spans="1:1" s="6" customFormat="1" x14ac:dyDescent="0.3">
      <c r="A736" s="19"/>
    </row>
    <row r="737" spans="1:1" s="6" customFormat="1" x14ac:dyDescent="0.3">
      <c r="A737" s="19"/>
    </row>
    <row r="738" spans="1:1" s="6" customFormat="1" x14ac:dyDescent="0.3">
      <c r="A738" s="19"/>
    </row>
    <row r="739" spans="1:1" s="6" customFormat="1" x14ac:dyDescent="0.3">
      <c r="A739" s="19"/>
    </row>
    <row r="740" spans="1:1" s="6" customFormat="1" x14ac:dyDescent="0.3">
      <c r="A740" s="19"/>
    </row>
    <row r="741" spans="1:1" s="6" customFormat="1" x14ac:dyDescent="0.3">
      <c r="A741" s="19"/>
    </row>
    <row r="742" spans="1:1" s="6" customFormat="1" x14ac:dyDescent="0.3">
      <c r="A742" s="19"/>
    </row>
    <row r="743" spans="1:1" s="6" customFormat="1" x14ac:dyDescent="0.3">
      <c r="A743" s="19"/>
    </row>
    <row r="744" spans="1:1" s="6" customFormat="1" x14ac:dyDescent="0.3">
      <c r="A744" s="19"/>
    </row>
    <row r="745" spans="1:1" s="6" customFormat="1" x14ac:dyDescent="0.3">
      <c r="A745" s="19"/>
    </row>
    <row r="746" spans="1:1" s="6" customFormat="1" x14ac:dyDescent="0.3">
      <c r="A746" s="19"/>
    </row>
    <row r="747" spans="1:1" s="6" customFormat="1" x14ac:dyDescent="0.3">
      <c r="A747" s="19"/>
    </row>
    <row r="748" spans="1:1" s="6" customFormat="1" x14ac:dyDescent="0.3">
      <c r="A748" s="19"/>
    </row>
    <row r="749" spans="1:1" s="6" customFormat="1" x14ac:dyDescent="0.3">
      <c r="A749" s="19"/>
    </row>
    <row r="750" spans="1:1" s="6" customFormat="1" x14ac:dyDescent="0.3">
      <c r="A750" s="19"/>
    </row>
    <row r="751" spans="1:1" s="6" customFormat="1" x14ac:dyDescent="0.3">
      <c r="A751" s="19"/>
    </row>
    <row r="752" spans="1:1" s="6" customFormat="1" x14ac:dyDescent="0.3">
      <c r="A752" s="19"/>
    </row>
    <row r="753" spans="1:1" s="6" customFormat="1" x14ac:dyDescent="0.3">
      <c r="A753" s="19"/>
    </row>
    <row r="754" spans="1:1" s="6" customFormat="1" x14ac:dyDescent="0.3">
      <c r="A754" s="19"/>
    </row>
    <row r="755" spans="1:1" s="6" customFormat="1" x14ac:dyDescent="0.3">
      <c r="A755" s="19"/>
    </row>
    <row r="756" spans="1:1" s="6" customFormat="1" x14ac:dyDescent="0.3">
      <c r="A756" s="19"/>
    </row>
    <row r="757" spans="1:1" s="6" customFormat="1" x14ac:dyDescent="0.3">
      <c r="A757" s="19"/>
    </row>
    <row r="758" spans="1:1" s="6" customFormat="1" x14ac:dyDescent="0.3">
      <c r="A758" s="19"/>
    </row>
    <row r="759" spans="1:1" s="6" customFormat="1" x14ac:dyDescent="0.3">
      <c r="A759" s="19"/>
    </row>
    <row r="760" spans="1:1" s="6" customFormat="1" x14ac:dyDescent="0.3">
      <c r="A760" s="19"/>
    </row>
    <row r="761" spans="1:1" s="6" customFormat="1" x14ac:dyDescent="0.3">
      <c r="A761" s="19"/>
    </row>
    <row r="762" spans="1:1" s="6" customFormat="1" x14ac:dyDescent="0.3">
      <c r="A762" s="19"/>
    </row>
    <row r="763" spans="1:1" s="6" customFormat="1" x14ac:dyDescent="0.3">
      <c r="A763" s="19"/>
    </row>
    <row r="764" spans="1:1" s="6" customFormat="1" x14ac:dyDescent="0.3">
      <c r="A764" s="19"/>
    </row>
    <row r="765" spans="1:1" s="6" customFormat="1" x14ac:dyDescent="0.3">
      <c r="A765" s="19"/>
    </row>
    <row r="766" spans="1:1" s="6" customFormat="1" x14ac:dyDescent="0.3">
      <c r="A766" s="19"/>
    </row>
    <row r="767" spans="1:1" s="6" customFormat="1" x14ac:dyDescent="0.3">
      <c r="A767" s="19"/>
    </row>
    <row r="768" spans="1:1" s="6" customFormat="1" x14ac:dyDescent="0.3">
      <c r="A768" s="19"/>
    </row>
    <row r="769" spans="1:1" s="6" customFormat="1" x14ac:dyDescent="0.3">
      <c r="A769" s="19"/>
    </row>
    <row r="770" spans="1:1" s="6" customFormat="1" x14ac:dyDescent="0.3">
      <c r="A770" s="19"/>
    </row>
    <row r="771" spans="1:1" s="6" customFormat="1" x14ac:dyDescent="0.3">
      <c r="A771" s="19"/>
    </row>
    <row r="772" spans="1:1" s="6" customFormat="1" x14ac:dyDescent="0.3">
      <c r="A772" s="19"/>
    </row>
    <row r="773" spans="1:1" s="6" customFormat="1" x14ac:dyDescent="0.3">
      <c r="A773" s="19"/>
    </row>
    <row r="774" spans="1:1" s="6" customFormat="1" x14ac:dyDescent="0.3">
      <c r="A774" s="19"/>
    </row>
    <row r="775" spans="1:1" s="6" customFormat="1" x14ac:dyDescent="0.3">
      <c r="A775" s="19"/>
    </row>
    <row r="776" spans="1:1" s="6" customFormat="1" x14ac:dyDescent="0.3">
      <c r="A776" s="19"/>
    </row>
    <row r="777" spans="1:1" s="6" customFormat="1" x14ac:dyDescent="0.3">
      <c r="A777" s="19"/>
    </row>
    <row r="778" spans="1:1" s="6" customFormat="1" x14ac:dyDescent="0.3">
      <c r="A778" s="19"/>
    </row>
    <row r="779" spans="1:1" s="6" customFormat="1" x14ac:dyDescent="0.3">
      <c r="A779" s="19"/>
    </row>
    <row r="780" spans="1:1" s="6" customFormat="1" x14ac:dyDescent="0.3">
      <c r="A780" s="19"/>
    </row>
    <row r="781" spans="1:1" s="6" customFormat="1" x14ac:dyDescent="0.3">
      <c r="A781" s="19"/>
    </row>
    <row r="782" spans="1:1" s="6" customFormat="1" x14ac:dyDescent="0.3">
      <c r="A782" s="19"/>
    </row>
    <row r="783" spans="1:1" s="6" customFormat="1" x14ac:dyDescent="0.3">
      <c r="A783" s="19"/>
    </row>
    <row r="784" spans="1:1" s="6" customFormat="1" x14ac:dyDescent="0.3">
      <c r="A784" s="19"/>
    </row>
    <row r="785" spans="1:1" s="6" customFormat="1" x14ac:dyDescent="0.3">
      <c r="A785" s="19"/>
    </row>
    <row r="786" spans="1:1" s="6" customFormat="1" x14ac:dyDescent="0.3">
      <c r="A786" s="19"/>
    </row>
    <row r="787" spans="1:1" s="6" customFormat="1" x14ac:dyDescent="0.3">
      <c r="A787" s="19"/>
    </row>
    <row r="788" spans="1:1" s="6" customFormat="1" x14ac:dyDescent="0.3">
      <c r="A788" s="19"/>
    </row>
    <row r="789" spans="1:1" s="6" customFormat="1" x14ac:dyDescent="0.3">
      <c r="A789" s="19"/>
    </row>
    <row r="790" spans="1:1" s="6" customFormat="1" x14ac:dyDescent="0.3">
      <c r="A790" s="19"/>
    </row>
    <row r="791" spans="1:1" s="6" customFormat="1" x14ac:dyDescent="0.3">
      <c r="A791" s="19"/>
    </row>
    <row r="792" spans="1:1" s="6" customFormat="1" x14ac:dyDescent="0.3">
      <c r="A792" s="19"/>
    </row>
    <row r="793" spans="1:1" s="6" customFormat="1" x14ac:dyDescent="0.3">
      <c r="A793" s="19"/>
    </row>
    <row r="794" spans="1:1" s="6" customFormat="1" x14ac:dyDescent="0.3">
      <c r="A794" s="19"/>
    </row>
    <row r="795" spans="1:1" s="6" customFormat="1" x14ac:dyDescent="0.3">
      <c r="A795" s="19"/>
    </row>
    <row r="796" spans="1:1" s="6" customFormat="1" x14ac:dyDescent="0.3">
      <c r="A796" s="19"/>
    </row>
    <row r="797" spans="1:1" s="6" customFormat="1" x14ac:dyDescent="0.3">
      <c r="A797" s="19"/>
    </row>
    <row r="798" spans="1:1" s="6" customFormat="1" x14ac:dyDescent="0.3">
      <c r="A798" s="19"/>
    </row>
    <row r="799" spans="1:1" s="6" customFormat="1" x14ac:dyDescent="0.3">
      <c r="A799" s="19"/>
    </row>
    <row r="800" spans="1:1" s="6" customFormat="1" x14ac:dyDescent="0.3">
      <c r="A800" s="19"/>
    </row>
    <row r="801" spans="1:1" s="6" customFormat="1" x14ac:dyDescent="0.3">
      <c r="A801" s="19"/>
    </row>
    <row r="802" spans="1:1" s="6" customFormat="1" x14ac:dyDescent="0.3">
      <c r="A802" s="19"/>
    </row>
    <row r="803" spans="1:1" s="6" customFormat="1" x14ac:dyDescent="0.3">
      <c r="A803" s="19"/>
    </row>
    <row r="804" spans="1:1" s="6" customFormat="1" x14ac:dyDescent="0.3">
      <c r="A804" s="19"/>
    </row>
    <row r="805" spans="1:1" s="6" customFormat="1" x14ac:dyDescent="0.3">
      <c r="A805" s="19"/>
    </row>
    <row r="806" spans="1:1" s="6" customFormat="1" x14ac:dyDescent="0.3">
      <c r="A806" s="19"/>
    </row>
    <row r="807" spans="1:1" s="6" customFormat="1" x14ac:dyDescent="0.3">
      <c r="A807" s="19"/>
    </row>
    <row r="808" spans="1:1" s="6" customFormat="1" x14ac:dyDescent="0.3">
      <c r="A808" s="19"/>
    </row>
    <row r="809" spans="1:1" s="6" customFormat="1" x14ac:dyDescent="0.3">
      <c r="A809" s="19"/>
    </row>
    <row r="810" spans="1:1" s="6" customFormat="1" x14ac:dyDescent="0.3">
      <c r="A810" s="19"/>
    </row>
    <row r="811" spans="1:1" s="6" customFormat="1" x14ac:dyDescent="0.3">
      <c r="A811" s="19"/>
    </row>
    <row r="812" spans="1:1" s="6" customFormat="1" x14ac:dyDescent="0.3">
      <c r="A812" s="19"/>
    </row>
    <row r="813" spans="1:1" s="6" customFormat="1" x14ac:dyDescent="0.3">
      <c r="A813" s="19"/>
    </row>
    <row r="814" spans="1:1" s="6" customFormat="1" x14ac:dyDescent="0.3">
      <c r="A814" s="19"/>
    </row>
    <row r="815" spans="1:1" s="6" customFormat="1" x14ac:dyDescent="0.3">
      <c r="A815" s="19"/>
    </row>
    <row r="816" spans="1:1" s="6" customFormat="1" x14ac:dyDescent="0.3">
      <c r="A816" s="19"/>
    </row>
    <row r="817" spans="1:1" s="6" customFormat="1" x14ac:dyDescent="0.3">
      <c r="A817" s="19"/>
    </row>
    <row r="818" spans="1:1" s="6" customFormat="1" x14ac:dyDescent="0.3">
      <c r="A818" s="19"/>
    </row>
    <row r="819" spans="1:1" s="6" customFormat="1" x14ac:dyDescent="0.3">
      <c r="A819" s="19"/>
    </row>
    <row r="820" spans="1:1" s="6" customFormat="1" x14ac:dyDescent="0.3">
      <c r="A820" s="19"/>
    </row>
    <row r="821" spans="1:1" s="6" customFormat="1" x14ac:dyDescent="0.3">
      <c r="A821" s="19"/>
    </row>
    <row r="822" spans="1:1" s="6" customFormat="1" x14ac:dyDescent="0.3">
      <c r="A822" s="19"/>
    </row>
    <row r="823" spans="1:1" s="6" customFormat="1" x14ac:dyDescent="0.3">
      <c r="A823" s="19"/>
    </row>
    <row r="824" spans="1:1" s="6" customFormat="1" x14ac:dyDescent="0.3">
      <c r="A824" s="19"/>
    </row>
    <row r="825" spans="1:1" s="6" customFormat="1" x14ac:dyDescent="0.3">
      <c r="A825" s="19"/>
    </row>
    <row r="826" spans="1:1" s="6" customFormat="1" x14ac:dyDescent="0.3">
      <c r="A826" s="19"/>
    </row>
    <row r="827" spans="1:1" s="6" customFormat="1" x14ac:dyDescent="0.3">
      <c r="A827" s="19"/>
    </row>
    <row r="828" spans="1:1" s="6" customFormat="1" x14ac:dyDescent="0.3">
      <c r="A828" s="19"/>
    </row>
    <row r="829" spans="1:1" s="6" customFormat="1" x14ac:dyDescent="0.3">
      <c r="A829" s="19"/>
    </row>
    <row r="830" spans="1:1" s="6" customFormat="1" x14ac:dyDescent="0.3">
      <c r="A830" s="19"/>
    </row>
    <row r="831" spans="1:1" s="6" customFormat="1" x14ac:dyDescent="0.3">
      <c r="A831" s="19"/>
    </row>
    <row r="832" spans="1:1" s="6" customFormat="1" x14ac:dyDescent="0.3">
      <c r="A832" s="19"/>
    </row>
    <row r="833" spans="1:1" s="6" customFormat="1" x14ac:dyDescent="0.3">
      <c r="A833" s="19"/>
    </row>
    <row r="834" spans="1:1" s="6" customFormat="1" x14ac:dyDescent="0.3">
      <c r="A834" s="19"/>
    </row>
    <row r="835" spans="1:1" s="6" customFormat="1" x14ac:dyDescent="0.3">
      <c r="A835" s="19"/>
    </row>
    <row r="836" spans="1:1" s="6" customFormat="1" x14ac:dyDescent="0.3">
      <c r="A836" s="19"/>
    </row>
    <row r="837" spans="1:1" s="6" customFormat="1" x14ac:dyDescent="0.3">
      <c r="A837" s="19"/>
    </row>
    <row r="838" spans="1:1" s="6" customFormat="1" x14ac:dyDescent="0.3">
      <c r="A838" s="19"/>
    </row>
    <row r="839" spans="1:1" s="6" customFormat="1" x14ac:dyDescent="0.3">
      <c r="A839" s="19"/>
    </row>
    <row r="840" spans="1:1" s="6" customFormat="1" x14ac:dyDescent="0.3">
      <c r="A840" s="19"/>
    </row>
    <row r="841" spans="1:1" s="6" customFormat="1" x14ac:dyDescent="0.3">
      <c r="A841" s="19"/>
    </row>
    <row r="842" spans="1:1" s="6" customFormat="1" x14ac:dyDescent="0.3">
      <c r="A842" s="19"/>
    </row>
    <row r="843" spans="1:1" s="6" customFormat="1" x14ac:dyDescent="0.3">
      <c r="A843" s="19"/>
    </row>
    <row r="844" spans="1:1" s="6" customFormat="1" x14ac:dyDescent="0.3">
      <c r="A844" s="19"/>
    </row>
    <row r="845" spans="1:1" s="6" customFormat="1" x14ac:dyDescent="0.3">
      <c r="A845" s="19"/>
    </row>
    <row r="846" spans="1:1" s="6" customFormat="1" x14ac:dyDescent="0.3">
      <c r="A846" s="19"/>
    </row>
    <row r="847" spans="1:1" s="6" customFormat="1" x14ac:dyDescent="0.3">
      <c r="A847" s="19"/>
    </row>
    <row r="848" spans="1:1" s="6" customFormat="1" x14ac:dyDescent="0.3">
      <c r="A848" s="19"/>
    </row>
    <row r="849" spans="1:1" s="6" customFormat="1" x14ac:dyDescent="0.3">
      <c r="A849" s="19"/>
    </row>
    <row r="850" spans="1:1" s="6" customFormat="1" x14ac:dyDescent="0.3">
      <c r="A850" s="19"/>
    </row>
    <row r="851" spans="1:1" s="6" customFormat="1" x14ac:dyDescent="0.3">
      <c r="A851" s="19"/>
    </row>
    <row r="852" spans="1:1" s="6" customFormat="1" x14ac:dyDescent="0.3">
      <c r="A852" s="19"/>
    </row>
    <row r="853" spans="1:1" s="6" customFormat="1" x14ac:dyDescent="0.3">
      <c r="A853" s="19"/>
    </row>
    <row r="854" spans="1:1" s="6" customFormat="1" x14ac:dyDescent="0.3">
      <c r="A854" s="19"/>
    </row>
    <row r="855" spans="1:1" s="6" customFormat="1" x14ac:dyDescent="0.3">
      <c r="A855" s="19"/>
    </row>
    <row r="856" spans="1:1" s="6" customFormat="1" x14ac:dyDescent="0.3">
      <c r="A856" s="19"/>
    </row>
    <row r="857" spans="1:1" s="6" customFormat="1" x14ac:dyDescent="0.3">
      <c r="A857" s="19"/>
    </row>
    <row r="858" spans="1:1" s="6" customFormat="1" x14ac:dyDescent="0.3">
      <c r="A858" s="19"/>
    </row>
    <row r="859" spans="1:1" s="6" customFormat="1" x14ac:dyDescent="0.3">
      <c r="A859" s="19"/>
    </row>
    <row r="860" spans="1:1" s="6" customFormat="1" x14ac:dyDescent="0.3">
      <c r="A860" s="19"/>
    </row>
    <row r="861" spans="1:1" s="6" customFormat="1" x14ac:dyDescent="0.3">
      <c r="A861" s="19"/>
    </row>
    <row r="862" spans="1:1" s="6" customFormat="1" x14ac:dyDescent="0.3">
      <c r="A862" s="19"/>
    </row>
    <row r="863" spans="1:1" s="6" customFormat="1" x14ac:dyDescent="0.3">
      <c r="A863" s="19"/>
    </row>
    <row r="864" spans="1:1" s="6" customFormat="1" x14ac:dyDescent="0.3">
      <c r="A864" s="19"/>
    </row>
    <row r="865" spans="1:1" s="6" customFormat="1" x14ac:dyDescent="0.3">
      <c r="A865" s="19"/>
    </row>
    <row r="866" spans="1:1" s="6" customFormat="1" x14ac:dyDescent="0.3">
      <c r="A866" s="19"/>
    </row>
    <row r="867" spans="1:1" s="6" customFormat="1" x14ac:dyDescent="0.3">
      <c r="A867" s="19"/>
    </row>
    <row r="868" spans="1:1" s="6" customFormat="1" x14ac:dyDescent="0.3">
      <c r="A868" s="19"/>
    </row>
    <row r="869" spans="1:1" s="6" customFormat="1" x14ac:dyDescent="0.3">
      <c r="A869" s="19"/>
    </row>
    <row r="870" spans="1:1" s="6" customFormat="1" x14ac:dyDescent="0.3">
      <c r="A870" s="19"/>
    </row>
    <row r="871" spans="1:1" s="6" customFormat="1" x14ac:dyDescent="0.3">
      <c r="A871" s="19"/>
    </row>
    <row r="872" spans="1:1" s="6" customFormat="1" x14ac:dyDescent="0.3">
      <c r="A872" s="19"/>
    </row>
    <row r="873" spans="1:1" s="6" customFormat="1" x14ac:dyDescent="0.3">
      <c r="A873" s="19"/>
    </row>
    <row r="874" spans="1:1" s="6" customFormat="1" x14ac:dyDescent="0.3">
      <c r="A874" s="19"/>
    </row>
    <row r="875" spans="1:1" s="6" customFormat="1" x14ac:dyDescent="0.3">
      <c r="A875" s="19"/>
    </row>
    <row r="876" spans="1:1" s="6" customFormat="1" x14ac:dyDescent="0.3">
      <c r="A876" s="19"/>
    </row>
    <row r="877" spans="1:1" s="6" customFormat="1" x14ac:dyDescent="0.3">
      <c r="A877" s="19"/>
    </row>
    <row r="878" spans="1:1" s="6" customFormat="1" x14ac:dyDescent="0.3">
      <c r="A878" s="19"/>
    </row>
    <row r="879" spans="1:1" s="6" customFormat="1" x14ac:dyDescent="0.3">
      <c r="A879" s="19"/>
    </row>
    <row r="880" spans="1:1" s="6" customFormat="1" x14ac:dyDescent="0.3">
      <c r="A880" s="19"/>
    </row>
    <row r="881" spans="1:1" s="6" customFormat="1" x14ac:dyDescent="0.3">
      <c r="A881" s="19"/>
    </row>
    <row r="882" spans="1:1" s="6" customFormat="1" x14ac:dyDescent="0.3">
      <c r="A882" s="19"/>
    </row>
    <row r="883" spans="1:1" s="6" customFormat="1" x14ac:dyDescent="0.3">
      <c r="A883" s="19"/>
    </row>
    <row r="884" spans="1:1" s="6" customFormat="1" x14ac:dyDescent="0.3">
      <c r="A884" s="19"/>
    </row>
    <row r="885" spans="1:1" s="6" customFormat="1" x14ac:dyDescent="0.3">
      <c r="A885" s="19"/>
    </row>
    <row r="886" spans="1:1" s="6" customFormat="1" x14ac:dyDescent="0.3">
      <c r="A886" s="19"/>
    </row>
    <row r="887" spans="1:1" s="6" customFormat="1" x14ac:dyDescent="0.3">
      <c r="A887" s="19"/>
    </row>
    <row r="888" spans="1:1" s="6" customFormat="1" x14ac:dyDescent="0.3">
      <c r="A888" s="19"/>
    </row>
    <row r="889" spans="1:1" s="6" customFormat="1" x14ac:dyDescent="0.3">
      <c r="A889" s="19"/>
    </row>
    <row r="890" spans="1:1" s="6" customFormat="1" x14ac:dyDescent="0.3">
      <c r="A890" s="19"/>
    </row>
    <row r="891" spans="1:1" s="6" customFormat="1" x14ac:dyDescent="0.3">
      <c r="A891" s="19"/>
    </row>
    <row r="892" spans="1:1" s="6" customFormat="1" x14ac:dyDescent="0.3">
      <c r="A892" s="19"/>
    </row>
    <row r="893" spans="1:1" s="6" customFormat="1" x14ac:dyDescent="0.3">
      <c r="A893" s="19"/>
    </row>
    <row r="894" spans="1:1" s="6" customFormat="1" x14ac:dyDescent="0.3">
      <c r="A894" s="19"/>
    </row>
    <row r="895" spans="1:1" s="6" customFormat="1" x14ac:dyDescent="0.3">
      <c r="A895" s="19"/>
    </row>
    <row r="896" spans="1:1" s="6" customFormat="1" x14ac:dyDescent="0.3">
      <c r="A896" s="19"/>
    </row>
    <row r="897" spans="1:1" s="6" customFormat="1" x14ac:dyDescent="0.3">
      <c r="A897" s="19"/>
    </row>
    <row r="898" spans="1:1" s="6" customFormat="1" x14ac:dyDescent="0.3">
      <c r="A898" s="19"/>
    </row>
    <row r="899" spans="1:1" s="6" customFormat="1" x14ac:dyDescent="0.3">
      <c r="A899" s="19"/>
    </row>
    <row r="900" spans="1:1" s="6" customFormat="1" x14ac:dyDescent="0.3">
      <c r="A900" s="19"/>
    </row>
    <row r="901" spans="1:1" s="6" customFormat="1" x14ac:dyDescent="0.3">
      <c r="A901" s="19"/>
    </row>
    <row r="902" spans="1:1" s="6" customFormat="1" x14ac:dyDescent="0.3">
      <c r="A902" s="19"/>
    </row>
    <row r="903" spans="1:1" s="6" customFormat="1" x14ac:dyDescent="0.3">
      <c r="A903" s="19"/>
    </row>
    <row r="904" spans="1:1" s="6" customFormat="1" x14ac:dyDescent="0.3">
      <c r="A904" s="19"/>
    </row>
    <row r="905" spans="1:1" s="6" customFormat="1" x14ac:dyDescent="0.3">
      <c r="A905" s="19"/>
    </row>
    <row r="906" spans="1:1" s="6" customFormat="1" x14ac:dyDescent="0.3">
      <c r="A906" s="19"/>
    </row>
    <row r="907" spans="1:1" s="6" customFormat="1" x14ac:dyDescent="0.3">
      <c r="A907" s="19"/>
    </row>
    <row r="908" spans="1:1" s="6" customFormat="1" x14ac:dyDescent="0.3">
      <c r="A908" s="19"/>
    </row>
    <row r="909" spans="1:1" s="6" customFormat="1" x14ac:dyDescent="0.3">
      <c r="A909" s="19"/>
    </row>
    <row r="910" spans="1:1" s="6" customFormat="1" x14ac:dyDescent="0.3">
      <c r="A910" s="19"/>
    </row>
    <row r="911" spans="1:1" s="6" customFormat="1" x14ac:dyDescent="0.3">
      <c r="A911" s="19"/>
    </row>
    <row r="912" spans="1:1" s="6" customFormat="1" x14ac:dyDescent="0.3">
      <c r="A912" s="19"/>
    </row>
    <row r="913" spans="1:1" s="6" customFormat="1" x14ac:dyDescent="0.3">
      <c r="A913" s="19"/>
    </row>
    <row r="914" spans="1:1" s="6" customFormat="1" x14ac:dyDescent="0.3">
      <c r="A914" s="19"/>
    </row>
    <row r="915" spans="1:1" s="6" customFormat="1" x14ac:dyDescent="0.3">
      <c r="A915" s="19"/>
    </row>
    <row r="916" spans="1:1" s="6" customFormat="1" x14ac:dyDescent="0.3">
      <c r="A916" s="19"/>
    </row>
    <row r="917" spans="1:1" s="6" customFormat="1" x14ac:dyDescent="0.3">
      <c r="A917" s="19"/>
    </row>
    <row r="918" spans="1:1" s="6" customFormat="1" x14ac:dyDescent="0.3">
      <c r="A918" s="19"/>
    </row>
    <row r="919" spans="1:1" s="6" customFormat="1" x14ac:dyDescent="0.3">
      <c r="A919" s="19"/>
    </row>
    <row r="920" spans="1:1" s="6" customFormat="1" x14ac:dyDescent="0.3">
      <c r="A920" s="19"/>
    </row>
    <row r="921" spans="1:1" s="6" customFormat="1" x14ac:dyDescent="0.3">
      <c r="A921" s="19"/>
    </row>
    <row r="922" spans="1:1" s="6" customFormat="1" x14ac:dyDescent="0.3">
      <c r="A922" s="19"/>
    </row>
    <row r="923" spans="1:1" s="6" customFormat="1" x14ac:dyDescent="0.3">
      <c r="A923" s="19"/>
    </row>
    <row r="924" spans="1:1" s="6" customFormat="1" x14ac:dyDescent="0.3">
      <c r="A924" s="19"/>
    </row>
    <row r="925" spans="1:1" s="6" customFormat="1" x14ac:dyDescent="0.3">
      <c r="A925" s="19"/>
    </row>
    <row r="926" spans="1:1" s="6" customFormat="1" x14ac:dyDescent="0.3">
      <c r="A926" s="19"/>
    </row>
    <row r="927" spans="1:1" s="6" customFormat="1" x14ac:dyDescent="0.3">
      <c r="A927" s="19"/>
    </row>
    <row r="928" spans="1:1" s="6" customFormat="1" x14ac:dyDescent="0.3">
      <c r="A928" s="19"/>
    </row>
    <row r="929" spans="1:1" s="6" customFormat="1" x14ac:dyDescent="0.3">
      <c r="A929" s="19"/>
    </row>
    <row r="930" spans="1:1" s="6" customFormat="1" x14ac:dyDescent="0.3">
      <c r="A930" s="19"/>
    </row>
    <row r="931" spans="1:1" s="6" customFormat="1" x14ac:dyDescent="0.3">
      <c r="A931" s="19"/>
    </row>
    <row r="932" spans="1:1" s="6" customFormat="1" x14ac:dyDescent="0.3">
      <c r="A932" s="19"/>
    </row>
    <row r="933" spans="1:1" s="6" customFormat="1" x14ac:dyDescent="0.3">
      <c r="A933" s="19"/>
    </row>
    <row r="934" spans="1:1" s="6" customFormat="1" x14ac:dyDescent="0.3">
      <c r="A934" s="19"/>
    </row>
    <row r="935" spans="1:1" s="6" customFormat="1" x14ac:dyDescent="0.3">
      <c r="A935" s="19"/>
    </row>
    <row r="936" spans="1:1" s="6" customFormat="1" x14ac:dyDescent="0.3">
      <c r="A936" s="19"/>
    </row>
    <row r="937" spans="1:1" s="6" customFormat="1" x14ac:dyDescent="0.3">
      <c r="A937" s="19"/>
    </row>
    <row r="938" spans="1:1" s="6" customFormat="1" x14ac:dyDescent="0.3">
      <c r="A938" s="19"/>
    </row>
    <row r="939" spans="1:1" s="6" customFormat="1" x14ac:dyDescent="0.3">
      <c r="A939" s="19"/>
    </row>
    <row r="940" spans="1:1" s="6" customFormat="1" x14ac:dyDescent="0.3">
      <c r="A940" s="19"/>
    </row>
    <row r="941" spans="1:1" s="6" customFormat="1" x14ac:dyDescent="0.3">
      <c r="A941" s="19"/>
    </row>
    <row r="942" spans="1:1" s="6" customFormat="1" x14ac:dyDescent="0.3">
      <c r="A942" s="19"/>
    </row>
    <row r="943" spans="1:1" s="6" customFormat="1" x14ac:dyDescent="0.3">
      <c r="A943" s="19"/>
    </row>
    <row r="944" spans="1:1" s="6" customFormat="1" x14ac:dyDescent="0.3">
      <c r="A944" s="19"/>
    </row>
    <row r="945" spans="1:1" s="6" customFormat="1" x14ac:dyDescent="0.3">
      <c r="A945" s="19"/>
    </row>
    <row r="946" spans="1:1" s="6" customFormat="1" x14ac:dyDescent="0.3">
      <c r="A946" s="19"/>
    </row>
    <row r="947" spans="1:1" s="6" customFormat="1" x14ac:dyDescent="0.3">
      <c r="A947" s="19"/>
    </row>
    <row r="948" spans="1:1" s="6" customFormat="1" x14ac:dyDescent="0.3">
      <c r="A948" s="19"/>
    </row>
    <row r="949" spans="1:1" s="6" customFormat="1" x14ac:dyDescent="0.3">
      <c r="A949" s="19"/>
    </row>
    <row r="950" spans="1:1" s="6" customFormat="1" x14ac:dyDescent="0.3">
      <c r="A950" s="19"/>
    </row>
    <row r="951" spans="1:1" s="6" customFormat="1" x14ac:dyDescent="0.3">
      <c r="A951" s="19"/>
    </row>
    <row r="952" spans="1:1" s="6" customFormat="1" x14ac:dyDescent="0.3">
      <c r="A952" s="19"/>
    </row>
    <row r="953" spans="1:1" s="6" customFormat="1" x14ac:dyDescent="0.3">
      <c r="A953" s="19"/>
    </row>
    <row r="954" spans="1:1" s="6" customFormat="1" x14ac:dyDescent="0.3">
      <c r="A954" s="19"/>
    </row>
    <row r="955" spans="1:1" s="6" customFormat="1" x14ac:dyDescent="0.3">
      <c r="A955" s="19"/>
    </row>
    <row r="956" spans="1:1" s="6" customFormat="1" x14ac:dyDescent="0.3">
      <c r="A956" s="19"/>
    </row>
    <row r="957" spans="1:1" s="6" customFormat="1" x14ac:dyDescent="0.3">
      <c r="A957" s="19"/>
    </row>
    <row r="958" spans="1:1" s="6" customFormat="1" x14ac:dyDescent="0.3">
      <c r="A958" s="19"/>
    </row>
    <row r="959" spans="1:1" s="6" customFormat="1" x14ac:dyDescent="0.3">
      <c r="A959" s="19"/>
    </row>
    <row r="960" spans="1:1" s="6" customFormat="1" x14ac:dyDescent="0.3">
      <c r="A960" s="19"/>
    </row>
    <row r="961" spans="1:1" s="6" customFormat="1" x14ac:dyDescent="0.3">
      <c r="A961" s="19"/>
    </row>
    <row r="962" spans="1:1" s="6" customFormat="1" x14ac:dyDescent="0.3">
      <c r="A962" s="19"/>
    </row>
    <row r="963" spans="1:1" s="6" customFormat="1" x14ac:dyDescent="0.3">
      <c r="A963" s="19"/>
    </row>
    <row r="964" spans="1:1" s="6" customFormat="1" x14ac:dyDescent="0.3">
      <c r="A964" s="19"/>
    </row>
    <row r="965" spans="1:1" s="6" customFormat="1" x14ac:dyDescent="0.3">
      <c r="A965" s="19"/>
    </row>
    <row r="966" spans="1:1" s="6" customFormat="1" x14ac:dyDescent="0.3">
      <c r="A966" s="19"/>
    </row>
    <row r="967" spans="1:1" s="6" customFormat="1" x14ac:dyDescent="0.3">
      <c r="A967" s="19"/>
    </row>
    <row r="968" spans="1:1" s="6" customFormat="1" x14ac:dyDescent="0.3">
      <c r="A968" s="19"/>
    </row>
    <row r="969" spans="1:1" s="6" customFormat="1" x14ac:dyDescent="0.3">
      <c r="A969" s="19"/>
    </row>
    <row r="970" spans="1:1" s="6" customFormat="1" x14ac:dyDescent="0.3">
      <c r="A970" s="19"/>
    </row>
    <row r="971" spans="1:1" s="6" customFormat="1" x14ac:dyDescent="0.3">
      <c r="A971" s="19"/>
    </row>
    <row r="972" spans="1:1" s="6" customFormat="1" x14ac:dyDescent="0.3">
      <c r="A972" s="19"/>
    </row>
    <row r="973" spans="1:1" s="6" customFormat="1" x14ac:dyDescent="0.3">
      <c r="A973" s="19"/>
    </row>
    <row r="974" spans="1:1" s="6" customFormat="1" x14ac:dyDescent="0.3">
      <c r="A974" s="19"/>
    </row>
    <row r="975" spans="1:1" s="6" customFormat="1" x14ac:dyDescent="0.3">
      <c r="A975" s="19"/>
    </row>
    <row r="976" spans="1:1" s="6" customFormat="1" x14ac:dyDescent="0.3">
      <c r="A976" s="19"/>
    </row>
    <row r="977" spans="1:128" s="6" customFormat="1" x14ac:dyDescent="0.3">
      <c r="A977" s="19"/>
    </row>
    <row r="978" spans="1:128" s="6" customFormat="1" x14ac:dyDescent="0.3">
      <c r="A978" s="19"/>
    </row>
    <row r="979" spans="1:128" s="6" customFormat="1" x14ac:dyDescent="0.3">
      <c r="A979" s="19"/>
    </row>
    <row r="980" spans="1:128" s="6" customFormat="1" x14ac:dyDescent="0.3">
      <c r="A980" s="19"/>
    </row>
    <row r="981" spans="1:128" s="6" customFormat="1" x14ac:dyDescent="0.3">
      <c r="A981" s="19"/>
    </row>
    <row r="982" spans="1:128" s="6" customFormat="1" x14ac:dyDescent="0.3">
      <c r="A982" s="19"/>
    </row>
    <row r="983" spans="1:128" s="6" customFormat="1" x14ac:dyDescent="0.3">
      <c r="A983" s="19"/>
    </row>
    <row r="984" spans="1:128" s="6" customFormat="1" x14ac:dyDescent="0.3">
      <c r="A984" s="19"/>
    </row>
    <row r="985" spans="1:128" s="6" customFormat="1" x14ac:dyDescent="0.3">
      <c r="A985" s="19"/>
    </row>
    <row r="986" spans="1:128" s="6" customFormat="1" x14ac:dyDescent="0.3">
      <c r="A986" s="19"/>
    </row>
    <row r="987" spans="1:128" s="6" customFormat="1" x14ac:dyDescent="0.3">
      <c r="A987" s="19"/>
    </row>
    <row r="988" spans="1:128" s="23" customFormat="1" x14ac:dyDescent="0.3">
      <c r="A988" s="22"/>
      <c r="F988" s="24"/>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c r="AS988" s="6"/>
      <c r="AT988" s="6"/>
      <c r="AU988" s="6"/>
      <c r="AV988" s="6"/>
      <c r="AW988" s="6"/>
      <c r="AX988" s="6"/>
      <c r="AY988" s="6"/>
      <c r="AZ988" s="6"/>
      <c r="BA988" s="6"/>
      <c r="BB988" s="6"/>
      <c r="BC988" s="6"/>
      <c r="BD988" s="6"/>
      <c r="BE988" s="6"/>
      <c r="BF988" s="6"/>
      <c r="BG988" s="6"/>
      <c r="BH988" s="6"/>
      <c r="BI988" s="6"/>
      <c r="BJ988" s="6"/>
      <c r="BK988" s="6"/>
      <c r="BL988" s="6"/>
      <c r="BM988" s="6"/>
      <c r="BN988" s="6"/>
      <c r="BO988" s="6"/>
      <c r="BP988" s="6"/>
      <c r="BQ988" s="6"/>
      <c r="BR988" s="6"/>
      <c r="BS988" s="6"/>
      <c r="BT988" s="6"/>
      <c r="BU988" s="6"/>
      <c r="BV988" s="6"/>
      <c r="BW988" s="6"/>
      <c r="BX988" s="6"/>
      <c r="BY988" s="6"/>
      <c r="BZ988" s="6"/>
      <c r="CA988" s="6"/>
      <c r="CB988" s="6"/>
      <c r="CC988" s="6"/>
      <c r="CD988" s="6"/>
      <c r="CE988" s="6"/>
      <c r="CF988" s="6"/>
      <c r="CG988" s="6"/>
      <c r="CH988" s="6"/>
      <c r="CI988" s="6"/>
      <c r="CJ988" s="6"/>
      <c r="CK988" s="6"/>
      <c r="CL988" s="6"/>
      <c r="CM988" s="6"/>
      <c r="CN988" s="6"/>
      <c r="CO988" s="6"/>
      <c r="CP988" s="6"/>
      <c r="CQ988" s="6"/>
      <c r="CR988" s="6"/>
      <c r="CS988" s="6"/>
      <c r="CT988" s="6"/>
      <c r="CU988" s="6"/>
      <c r="CV988" s="6"/>
      <c r="CW988" s="6"/>
      <c r="CX988" s="6"/>
      <c r="CY988" s="6"/>
      <c r="CZ988" s="6"/>
      <c r="DA988" s="6"/>
      <c r="DB988" s="6"/>
      <c r="DC988" s="6"/>
      <c r="DD988" s="6"/>
      <c r="DE988" s="6"/>
      <c r="DF988" s="6"/>
      <c r="DG988" s="6"/>
      <c r="DH988" s="6"/>
      <c r="DI988" s="6"/>
      <c r="DJ988" s="6"/>
      <c r="DK988" s="6"/>
      <c r="DL988" s="6"/>
      <c r="DM988" s="6"/>
      <c r="DN988" s="6"/>
      <c r="DO988" s="6"/>
      <c r="DP988" s="6"/>
      <c r="DQ988" s="6"/>
      <c r="DR988" s="6"/>
      <c r="DS988" s="6"/>
      <c r="DT988" s="6"/>
      <c r="DU988" s="6"/>
      <c r="DV988" s="6"/>
      <c r="DW988" s="6"/>
      <c r="DX988" s="25"/>
    </row>
  </sheetData>
  <mergeCells count="30">
    <mergeCell ref="B35:D35"/>
    <mergeCell ref="C12:F12"/>
    <mergeCell ref="A1:F1"/>
    <mergeCell ref="A2:F2"/>
    <mergeCell ref="A3:F3"/>
    <mergeCell ref="C4:F4"/>
    <mergeCell ref="C5:F5"/>
    <mergeCell ref="C6:F6"/>
    <mergeCell ref="C7:F7"/>
    <mergeCell ref="C8:F8"/>
    <mergeCell ref="C9:F9"/>
    <mergeCell ref="C10:F10"/>
    <mergeCell ref="C11:F11"/>
    <mergeCell ref="A24:F24"/>
    <mergeCell ref="C13:F13"/>
    <mergeCell ref="C14:F14"/>
    <mergeCell ref="C15:F15"/>
    <mergeCell ref="A16:F16"/>
    <mergeCell ref="B17:F17"/>
    <mergeCell ref="B18:F18"/>
    <mergeCell ref="A19:F19"/>
    <mergeCell ref="B26:F26"/>
    <mergeCell ref="A27:F27"/>
    <mergeCell ref="B28:F28"/>
    <mergeCell ref="B29:F29"/>
    <mergeCell ref="A20:F20"/>
    <mergeCell ref="A21:F21"/>
    <mergeCell ref="B22:F22"/>
    <mergeCell ref="B23:F23"/>
    <mergeCell ref="B25:F25"/>
  </mergeCells>
  <conditionalFormatting sqref="C5:F15">
    <cfRule type="expression" dxfId="153" priority="9">
      <formula>$B5="No"</formula>
    </cfRule>
    <cfRule type="expression" dxfId="152" priority="10">
      <formula>$B5="Yes"</formula>
    </cfRule>
  </conditionalFormatting>
  <conditionalFormatting sqref="B18:F18">
    <cfRule type="expression" dxfId="151" priority="7">
      <formula>$A$18="No"</formula>
    </cfRule>
    <cfRule type="expression" dxfId="150" priority="8">
      <formula>$A$18="Yes"</formula>
    </cfRule>
  </conditionalFormatting>
  <conditionalFormatting sqref="B23:F23">
    <cfRule type="expression" dxfId="149" priority="5">
      <formula>$A$23="No"</formula>
    </cfRule>
    <cfRule type="expression" dxfId="148" priority="6">
      <formula>$A$23="Yes"</formula>
    </cfRule>
  </conditionalFormatting>
  <conditionalFormatting sqref="B26:F26">
    <cfRule type="expression" dxfId="147" priority="3">
      <formula>$A$26="No"</formula>
    </cfRule>
    <cfRule type="expression" dxfId="146" priority="4">
      <formula>$A$26="Yes"</formula>
    </cfRule>
  </conditionalFormatting>
  <conditionalFormatting sqref="B29:F29">
    <cfRule type="expression" dxfId="145" priority="1">
      <formula>$A$29="No"</formula>
    </cfRule>
    <cfRule type="expression" dxfId="144" priority="2">
      <formula>$A$29="Yes"</formula>
    </cfRule>
  </conditionalFormatting>
  <dataValidations count="1">
    <dataValidation type="list" showInputMessage="1" showErrorMessage="1" sqref="B5:B15 A18 A23 A26 A29" xr:uid="{773B97DA-A55F-426F-BECF-FAEB5EF78D67}">
      <formula1>"Yes,No"</formula1>
    </dataValidation>
  </dataValidations>
  <hyperlinks>
    <hyperlink ref="B35:D35" r:id="rId1" location=":~:text=Set%20a%20row%20to%20a,want%2C%20and%20then%20click%20OK" display="Comment(s)/citation(s)/text goes beyond row height; expand row height to see all text" xr:uid="{3CDD458B-5BA4-4652-9455-87CD8506F2E1}"/>
  </hyperlinks>
  <pageMargins left="0.7" right="0.7" top="0.75" bottom="0.75" header="0.3" footer="0.3"/>
  <pageSetup orientation="portrait" r:id="rId2"/>
  <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3193D-582B-40DA-97D7-0508155EE95B}">
  <dimension ref="A1:DX988"/>
  <sheetViews>
    <sheetView topLeftCell="A6" workbookViewId="0">
      <selection activeCell="A16" sqref="A16:F16"/>
    </sheetView>
  </sheetViews>
  <sheetFormatPr defaultColWidth="9.109375" defaultRowHeight="14.4" x14ac:dyDescent="0.3"/>
  <cols>
    <col min="1" max="1" width="32.109375" style="26" customWidth="1"/>
    <col min="2" max="2" width="15.88671875" style="3" customWidth="1"/>
    <col min="3" max="3" width="50.5546875" style="3" customWidth="1"/>
    <col min="4" max="5" width="9.109375" style="3"/>
    <col min="6" max="6" width="45.6640625" style="27" customWidth="1"/>
    <col min="7" max="127" width="9.109375" style="6"/>
    <col min="128" max="128" width="9.109375" style="9"/>
    <col min="129" max="16384" width="9.109375" style="3"/>
  </cols>
  <sheetData>
    <row r="1" spans="1:6" ht="68.400000000000006" customHeight="1" x14ac:dyDescent="0.3">
      <c r="A1" s="202" t="s">
        <v>58</v>
      </c>
      <c r="B1" s="203"/>
      <c r="C1" s="203"/>
      <c r="D1" s="203"/>
      <c r="E1" s="203"/>
      <c r="F1" s="204"/>
    </row>
    <row r="2" spans="1:6" ht="40.200000000000003" customHeight="1" x14ac:dyDescent="0.3">
      <c r="A2" s="244" t="s">
        <v>127</v>
      </c>
      <c r="B2" s="245"/>
      <c r="C2" s="245"/>
      <c r="D2" s="245"/>
      <c r="E2" s="245"/>
      <c r="F2" s="246"/>
    </row>
    <row r="3" spans="1:6" ht="36.75" customHeight="1" x14ac:dyDescent="0.3">
      <c r="A3" s="208" t="s">
        <v>59</v>
      </c>
      <c r="B3" s="209"/>
      <c r="C3" s="209"/>
      <c r="D3" s="209"/>
      <c r="E3" s="209"/>
      <c r="F3" s="210"/>
    </row>
    <row r="4" spans="1:6" x14ac:dyDescent="0.3">
      <c r="A4" s="10"/>
      <c r="B4" s="11" t="s">
        <v>60</v>
      </c>
      <c r="C4" s="211" t="s">
        <v>61</v>
      </c>
      <c r="D4" s="212"/>
      <c r="E4" s="212"/>
      <c r="F4" s="213"/>
    </row>
    <row r="5" spans="1:6" x14ac:dyDescent="0.3">
      <c r="A5" s="28" t="s">
        <v>49</v>
      </c>
      <c r="B5" s="13" t="s">
        <v>70</v>
      </c>
      <c r="C5" s="239"/>
      <c r="D5" s="237"/>
      <c r="E5" s="237"/>
      <c r="F5" s="238"/>
    </row>
    <row r="6" spans="1:6" x14ac:dyDescent="0.3">
      <c r="A6" s="28" t="s">
        <v>50</v>
      </c>
      <c r="B6" s="13" t="s">
        <v>70</v>
      </c>
      <c r="C6" s="239"/>
      <c r="D6" s="237"/>
      <c r="E6" s="237"/>
      <c r="F6" s="238"/>
    </row>
    <row r="7" spans="1:6" x14ac:dyDescent="0.3">
      <c r="A7" s="28" t="s">
        <v>51</v>
      </c>
      <c r="B7" s="13" t="s">
        <v>70</v>
      </c>
      <c r="C7" s="239"/>
      <c r="D7" s="237"/>
      <c r="E7" s="237"/>
      <c r="F7" s="238"/>
    </row>
    <row r="8" spans="1:6" x14ac:dyDescent="0.3">
      <c r="A8" s="28" t="s">
        <v>62</v>
      </c>
      <c r="B8" s="13" t="s">
        <v>70</v>
      </c>
      <c r="C8" s="239"/>
      <c r="D8" s="237"/>
      <c r="E8" s="237"/>
      <c r="F8" s="238"/>
    </row>
    <row r="9" spans="1:6" x14ac:dyDescent="0.3">
      <c r="A9" s="28" t="s">
        <v>52</v>
      </c>
      <c r="B9" s="13" t="s">
        <v>70</v>
      </c>
      <c r="C9" s="239"/>
      <c r="D9" s="237"/>
      <c r="E9" s="237"/>
      <c r="F9" s="238"/>
    </row>
    <row r="10" spans="1:6" x14ac:dyDescent="0.3">
      <c r="A10" s="28" t="s">
        <v>63</v>
      </c>
      <c r="B10" s="13" t="s">
        <v>70</v>
      </c>
      <c r="C10" s="239"/>
      <c r="D10" s="237"/>
      <c r="E10" s="237"/>
      <c r="F10" s="238"/>
    </row>
    <row r="11" spans="1:6" x14ac:dyDescent="0.3">
      <c r="A11" s="28" t="s">
        <v>53</v>
      </c>
      <c r="B11" s="13" t="s">
        <v>70</v>
      </c>
      <c r="C11" s="239"/>
      <c r="D11" s="237"/>
      <c r="E11" s="237"/>
      <c r="F11" s="238"/>
    </row>
    <row r="12" spans="1:6" x14ac:dyDescent="0.3">
      <c r="A12" s="28" t="s">
        <v>54</v>
      </c>
      <c r="B12" s="13" t="s">
        <v>70</v>
      </c>
      <c r="C12" s="239"/>
      <c r="D12" s="237"/>
      <c r="E12" s="237"/>
      <c r="F12" s="238"/>
    </row>
    <row r="13" spans="1:6" x14ac:dyDescent="0.3">
      <c r="A13" s="28" t="s">
        <v>55</v>
      </c>
      <c r="B13" s="13" t="s">
        <v>70</v>
      </c>
      <c r="C13" s="239"/>
      <c r="D13" s="237"/>
      <c r="E13" s="237"/>
      <c r="F13" s="238"/>
    </row>
    <row r="14" spans="1:6" x14ac:dyDescent="0.3">
      <c r="A14" s="28" t="s">
        <v>56</v>
      </c>
      <c r="B14" s="13" t="s">
        <v>70</v>
      </c>
      <c r="C14" s="239"/>
      <c r="D14" s="237"/>
      <c r="E14" s="237"/>
      <c r="F14" s="238"/>
    </row>
    <row r="15" spans="1:6" ht="28.8" x14ac:dyDescent="0.3">
      <c r="A15" s="28" t="s">
        <v>57</v>
      </c>
      <c r="B15" s="13" t="s">
        <v>70</v>
      </c>
      <c r="C15" s="239"/>
      <c r="D15" s="237"/>
      <c r="E15" s="237"/>
      <c r="F15" s="238"/>
    </row>
    <row r="16" spans="1:6" ht="45" customHeight="1" x14ac:dyDescent="0.3">
      <c r="A16" s="208" t="s">
        <v>64</v>
      </c>
      <c r="B16" s="209"/>
      <c r="C16" s="209"/>
      <c r="D16" s="209"/>
      <c r="E16" s="209"/>
      <c r="F16" s="210"/>
    </row>
    <row r="17" spans="1:128" ht="15.75" customHeight="1" x14ac:dyDescent="0.3">
      <c r="A17" s="14" t="s">
        <v>60</v>
      </c>
      <c r="B17" s="219" t="s">
        <v>61</v>
      </c>
      <c r="C17" s="220"/>
      <c r="D17" s="220"/>
      <c r="E17" s="220"/>
      <c r="F17" s="221"/>
    </row>
    <row r="18" spans="1:128" x14ac:dyDescent="0.3">
      <c r="A18" s="15" t="s">
        <v>70</v>
      </c>
      <c r="B18" s="239"/>
      <c r="C18" s="237"/>
      <c r="D18" s="237"/>
      <c r="E18" s="237"/>
      <c r="F18" s="238"/>
    </row>
    <row r="19" spans="1:128" ht="50.4" customHeight="1" x14ac:dyDescent="0.3">
      <c r="A19" s="208" t="s">
        <v>65</v>
      </c>
      <c r="B19" s="209"/>
      <c r="C19" s="209"/>
      <c r="D19" s="209"/>
      <c r="E19" s="209"/>
      <c r="F19" s="210"/>
    </row>
    <row r="20" spans="1:128" ht="42.6" customHeight="1" thickBot="1" x14ac:dyDescent="0.35">
      <c r="A20" s="247" t="s">
        <v>84</v>
      </c>
      <c r="B20" s="248"/>
      <c r="C20" s="248"/>
      <c r="D20" s="248"/>
      <c r="E20" s="248"/>
      <c r="F20" s="249"/>
    </row>
    <row r="21" spans="1:128" ht="18" customHeight="1" x14ac:dyDescent="0.3">
      <c r="A21" s="202" t="s">
        <v>66</v>
      </c>
      <c r="B21" s="203"/>
      <c r="C21" s="203"/>
      <c r="D21" s="203"/>
      <c r="E21" s="203"/>
      <c r="F21" s="204"/>
    </row>
    <row r="22" spans="1:128" ht="15" customHeight="1" x14ac:dyDescent="0.3">
      <c r="A22" s="14" t="s">
        <v>60</v>
      </c>
      <c r="B22" s="219" t="s">
        <v>61</v>
      </c>
      <c r="C22" s="220"/>
      <c r="D22" s="220"/>
      <c r="E22" s="220"/>
      <c r="F22" s="221"/>
    </row>
    <row r="23" spans="1:128" ht="15" thickBot="1" x14ac:dyDescent="0.35">
      <c r="A23" s="16" t="s">
        <v>70</v>
      </c>
      <c r="B23" s="230"/>
      <c r="C23" s="231"/>
      <c r="D23" s="231"/>
      <c r="E23" s="231"/>
      <c r="F23" s="232"/>
    </row>
    <row r="24" spans="1:128" ht="29.25" customHeight="1" x14ac:dyDescent="0.3">
      <c r="A24" s="202" t="s">
        <v>67</v>
      </c>
      <c r="B24" s="203"/>
      <c r="C24" s="203"/>
      <c r="D24" s="203"/>
      <c r="E24" s="203"/>
      <c r="F24" s="204"/>
    </row>
    <row r="25" spans="1:128" ht="18" customHeight="1" x14ac:dyDescent="0.3">
      <c r="A25" s="14" t="s">
        <v>60</v>
      </c>
      <c r="B25" s="228" t="s">
        <v>61</v>
      </c>
      <c r="C25" s="228"/>
      <c r="D25" s="228"/>
      <c r="E25" s="228"/>
      <c r="F25" s="229"/>
    </row>
    <row r="26" spans="1:128" ht="18" customHeight="1" thickBot="1" x14ac:dyDescent="0.35">
      <c r="A26" s="17" t="s">
        <v>70</v>
      </c>
      <c r="B26" s="230"/>
      <c r="C26" s="231"/>
      <c r="D26" s="231"/>
      <c r="E26" s="231"/>
      <c r="F26" s="232"/>
    </row>
    <row r="27" spans="1:128" ht="33" customHeight="1" x14ac:dyDescent="0.3">
      <c r="A27" s="202" t="s">
        <v>68</v>
      </c>
      <c r="B27" s="203"/>
      <c r="C27" s="203"/>
      <c r="D27" s="203"/>
      <c r="E27" s="203"/>
      <c r="F27" s="204"/>
    </row>
    <row r="28" spans="1:128" ht="16.5" customHeight="1" x14ac:dyDescent="0.3">
      <c r="A28" s="14" t="s">
        <v>60</v>
      </c>
      <c r="B28" s="219" t="s">
        <v>61</v>
      </c>
      <c r="C28" s="220"/>
      <c r="D28" s="220"/>
      <c r="E28" s="220"/>
      <c r="F28" s="221"/>
    </row>
    <row r="29" spans="1:128" ht="15" thickBot="1" x14ac:dyDescent="0.35">
      <c r="A29" s="18" t="s">
        <v>70</v>
      </c>
      <c r="B29" s="230"/>
      <c r="C29" s="231"/>
      <c r="D29" s="231"/>
      <c r="E29" s="231"/>
      <c r="F29" s="232"/>
    </row>
    <row r="30" spans="1:128" x14ac:dyDescent="0.3">
      <c r="A30" s="19"/>
      <c r="B30" s="6"/>
      <c r="C30" s="6"/>
      <c r="D30" s="6"/>
      <c r="E30" s="6"/>
      <c r="F30" s="6"/>
    </row>
    <row r="31" spans="1:128" x14ac:dyDescent="0.3">
      <c r="A31" s="130" t="s">
        <v>371</v>
      </c>
      <c r="B31" s="131"/>
      <c r="C31" s="131"/>
      <c r="D31" s="124"/>
      <c r="E31" s="142"/>
      <c r="F31" s="6"/>
    </row>
    <row r="32" spans="1:128" s="20" customFormat="1" x14ac:dyDescent="0.3">
      <c r="A32" s="132"/>
      <c r="B32" s="112" t="s">
        <v>384</v>
      </c>
      <c r="C32" s="133"/>
      <c r="D32" s="139"/>
      <c r="E32" s="139"/>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7"/>
    </row>
    <row r="33" spans="1:128" s="20" customFormat="1" x14ac:dyDescent="0.3">
      <c r="A33" s="134" t="s">
        <v>372</v>
      </c>
      <c r="B33" s="113" t="s">
        <v>382</v>
      </c>
      <c r="C33" s="135"/>
      <c r="D33" s="140"/>
      <c r="E33" s="140"/>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7"/>
    </row>
    <row r="34" spans="1:128" s="20" customFormat="1" x14ac:dyDescent="0.3">
      <c r="A34" s="136" t="s">
        <v>372</v>
      </c>
      <c r="B34" s="129" t="s">
        <v>383</v>
      </c>
      <c r="C34" s="135"/>
      <c r="D34" s="140"/>
      <c r="E34" s="140"/>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7"/>
    </row>
    <row r="35" spans="1:128" s="20" customFormat="1" x14ac:dyDescent="0.3">
      <c r="A35" s="137" t="s">
        <v>386</v>
      </c>
      <c r="B35" s="197" t="s">
        <v>430</v>
      </c>
      <c r="C35" s="198"/>
      <c r="D35" s="198"/>
      <c r="E35" s="141"/>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7"/>
    </row>
    <row r="36" spans="1:128" s="20" customFormat="1" x14ac:dyDescent="0.3">
      <c r="A36" s="19"/>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7"/>
    </row>
    <row r="37" spans="1:128" s="20" customFormat="1" x14ac:dyDescent="0.3">
      <c r="A37" s="19"/>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7"/>
    </row>
    <row r="38" spans="1:128" s="20" customFormat="1" x14ac:dyDescent="0.3">
      <c r="A38" s="19"/>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7"/>
    </row>
    <row r="39" spans="1:128" s="20" customFormat="1" x14ac:dyDescent="0.3">
      <c r="A39" s="19"/>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7"/>
    </row>
    <row r="40" spans="1:128" s="20" customFormat="1" x14ac:dyDescent="0.3">
      <c r="A40" s="19"/>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7"/>
    </row>
    <row r="41" spans="1:128" s="21" customFormat="1" x14ac:dyDescent="0.3">
      <c r="A41" s="19"/>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8"/>
    </row>
    <row r="42" spans="1:128" s="6" customFormat="1" x14ac:dyDescent="0.3">
      <c r="A42" s="19"/>
    </row>
    <row r="43" spans="1:128" s="6" customFormat="1" x14ac:dyDescent="0.3">
      <c r="A43" s="19"/>
    </row>
    <row r="44" spans="1:128" s="6" customFormat="1" x14ac:dyDescent="0.3">
      <c r="A44" s="19"/>
    </row>
    <row r="45" spans="1:128" s="6" customFormat="1" x14ac:dyDescent="0.3">
      <c r="A45" s="19"/>
    </row>
    <row r="46" spans="1:128" s="6" customFormat="1" x14ac:dyDescent="0.3">
      <c r="A46" s="19"/>
    </row>
    <row r="47" spans="1:128" s="6" customFormat="1" x14ac:dyDescent="0.3">
      <c r="A47" s="19"/>
    </row>
    <row r="48" spans="1:128" s="6" customFormat="1" x14ac:dyDescent="0.3">
      <c r="A48" s="19"/>
    </row>
    <row r="49" spans="1:1" s="6" customFormat="1" x14ac:dyDescent="0.3">
      <c r="A49" s="19"/>
    </row>
    <row r="50" spans="1:1" s="6" customFormat="1" x14ac:dyDescent="0.3">
      <c r="A50" s="19"/>
    </row>
    <row r="51" spans="1:1" s="6" customFormat="1" x14ac:dyDescent="0.3">
      <c r="A51" s="19"/>
    </row>
    <row r="52" spans="1:1" s="6" customFormat="1" x14ac:dyDescent="0.3">
      <c r="A52" s="19"/>
    </row>
    <row r="53" spans="1:1" s="6" customFormat="1" x14ac:dyDescent="0.3">
      <c r="A53" s="19"/>
    </row>
    <row r="54" spans="1:1" s="6" customFormat="1" x14ac:dyDescent="0.3">
      <c r="A54" s="19"/>
    </row>
    <row r="55" spans="1:1" s="6" customFormat="1" x14ac:dyDescent="0.3">
      <c r="A55" s="19"/>
    </row>
    <row r="56" spans="1:1" s="6" customFormat="1" x14ac:dyDescent="0.3">
      <c r="A56" s="19"/>
    </row>
    <row r="57" spans="1:1" s="6" customFormat="1" x14ac:dyDescent="0.3">
      <c r="A57" s="19"/>
    </row>
    <row r="58" spans="1:1" s="6" customFormat="1" x14ac:dyDescent="0.3">
      <c r="A58" s="19"/>
    </row>
    <row r="59" spans="1:1" s="6" customFormat="1" x14ac:dyDescent="0.3">
      <c r="A59" s="19"/>
    </row>
    <row r="60" spans="1:1" s="6" customFormat="1" x14ac:dyDescent="0.3">
      <c r="A60" s="19"/>
    </row>
    <row r="61" spans="1:1" s="6" customFormat="1" x14ac:dyDescent="0.3">
      <c r="A61" s="19"/>
    </row>
    <row r="62" spans="1:1" s="6" customFormat="1" x14ac:dyDescent="0.3">
      <c r="A62" s="19"/>
    </row>
    <row r="63" spans="1:1" s="6" customFormat="1" x14ac:dyDescent="0.3">
      <c r="A63" s="19"/>
    </row>
    <row r="64" spans="1:1" s="6" customFormat="1" x14ac:dyDescent="0.3">
      <c r="A64" s="19"/>
    </row>
    <row r="65" spans="1:1" s="6" customFormat="1" x14ac:dyDescent="0.3">
      <c r="A65" s="19"/>
    </row>
    <row r="66" spans="1:1" s="6" customFormat="1" x14ac:dyDescent="0.3">
      <c r="A66" s="19"/>
    </row>
    <row r="67" spans="1:1" s="6" customFormat="1" x14ac:dyDescent="0.3">
      <c r="A67" s="19"/>
    </row>
    <row r="68" spans="1:1" s="6" customFormat="1" x14ac:dyDescent="0.3">
      <c r="A68" s="19"/>
    </row>
    <row r="69" spans="1:1" s="6" customFormat="1" x14ac:dyDescent="0.3">
      <c r="A69" s="19"/>
    </row>
    <row r="70" spans="1:1" s="6" customFormat="1" x14ac:dyDescent="0.3">
      <c r="A70" s="19"/>
    </row>
    <row r="71" spans="1:1" s="6" customFormat="1" x14ac:dyDescent="0.3">
      <c r="A71" s="19"/>
    </row>
    <row r="72" spans="1:1" s="6" customFormat="1" x14ac:dyDescent="0.3">
      <c r="A72" s="19"/>
    </row>
    <row r="73" spans="1:1" s="6" customFormat="1" x14ac:dyDescent="0.3">
      <c r="A73" s="19"/>
    </row>
    <row r="74" spans="1:1" s="6" customFormat="1" x14ac:dyDescent="0.3">
      <c r="A74" s="19"/>
    </row>
    <row r="75" spans="1:1" s="6" customFormat="1" x14ac:dyDescent="0.3">
      <c r="A75" s="19"/>
    </row>
    <row r="76" spans="1:1" s="6" customFormat="1" x14ac:dyDescent="0.3">
      <c r="A76" s="19"/>
    </row>
    <row r="77" spans="1:1" s="6" customFormat="1" x14ac:dyDescent="0.3">
      <c r="A77" s="19"/>
    </row>
    <row r="78" spans="1:1" s="6" customFormat="1" x14ac:dyDescent="0.3">
      <c r="A78" s="19"/>
    </row>
    <row r="79" spans="1:1" s="6" customFormat="1" x14ac:dyDescent="0.3">
      <c r="A79" s="19"/>
    </row>
    <row r="80" spans="1:1" s="6" customFormat="1" x14ac:dyDescent="0.3">
      <c r="A80" s="19"/>
    </row>
    <row r="81" spans="1:1" s="6" customFormat="1" x14ac:dyDescent="0.3">
      <c r="A81" s="19"/>
    </row>
    <row r="82" spans="1:1" s="6" customFormat="1" x14ac:dyDescent="0.3">
      <c r="A82" s="19"/>
    </row>
    <row r="83" spans="1:1" s="6" customFormat="1" x14ac:dyDescent="0.3">
      <c r="A83" s="19"/>
    </row>
    <row r="84" spans="1:1" s="6" customFormat="1" x14ac:dyDescent="0.3">
      <c r="A84" s="19"/>
    </row>
    <row r="85" spans="1:1" s="6" customFormat="1" x14ac:dyDescent="0.3">
      <c r="A85" s="19"/>
    </row>
    <row r="86" spans="1:1" s="6" customFormat="1" x14ac:dyDescent="0.3">
      <c r="A86" s="19"/>
    </row>
    <row r="87" spans="1:1" s="6" customFormat="1" x14ac:dyDescent="0.3">
      <c r="A87" s="19"/>
    </row>
    <row r="88" spans="1:1" s="6" customFormat="1" x14ac:dyDescent="0.3">
      <c r="A88" s="19"/>
    </row>
    <row r="89" spans="1:1" s="6" customFormat="1" x14ac:dyDescent="0.3">
      <c r="A89" s="19"/>
    </row>
    <row r="90" spans="1:1" s="6" customFormat="1" x14ac:dyDescent="0.3">
      <c r="A90" s="19"/>
    </row>
    <row r="91" spans="1:1" s="6" customFormat="1" x14ac:dyDescent="0.3">
      <c r="A91" s="19"/>
    </row>
    <row r="92" spans="1:1" s="6" customFormat="1" x14ac:dyDescent="0.3">
      <c r="A92" s="19"/>
    </row>
    <row r="93" spans="1:1" s="6" customFormat="1" x14ac:dyDescent="0.3">
      <c r="A93" s="19"/>
    </row>
    <row r="94" spans="1:1" s="6" customFormat="1" x14ac:dyDescent="0.3">
      <c r="A94" s="19"/>
    </row>
    <row r="95" spans="1:1" s="6" customFormat="1" x14ac:dyDescent="0.3">
      <c r="A95" s="19"/>
    </row>
    <row r="96" spans="1:1" s="6" customFormat="1" x14ac:dyDescent="0.3">
      <c r="A96" s="19"/>
    </row>
    <row r="97" spans="1:1" s="6" customFormat="1" x14ac:dyDescent="0.3">
      <c r="A97" s="19"/>
    </row>
    <row r="98" spans="1:1" s="6" customFormat="1" x14ac:dyDescent="0.3">
      <c r="A98" s="19"/>
    </row>
    <row r="99" spans="1:1" s="6" customFormat="1" x14ac:dyDescent="0.3">
      <c r="A99" s="19"/>
    </row>
    <row r="100" spans="1:1" s="6" customFormat="1" x14ac:dyDescent="0.3">
      <c r="A100" s="19"/>
    </row>
    <row r="101" spans="1:1" s="6" customFormat="1" x14ac:dyDescent="0.3">
      <c r="A101" s="19"/>
    </row>
    <row r="102" spans="1:1" s="6" customFormat="1" x14ac:dyDescent="0.3">
      <c r="A102" s="19"/>
    </row>
    <row r="103" spans="1:1" s="6" customFormat="1" x14ac:dyDescent="0.3">
      <c r="A103" s="19"/>
    </row>
    <row r="104" spans="1:1" s="6" customFormat="1" x14ac:dyDescent="0.3">
      <c r="A104" s="19"/>
    </row>
    <row r="105" spans="1:1" s="6" customFormat="1" x14ac:dyDescent="0.3">
      <c r="A105" s="19"/>
    </row>
    <row r="106" spans="1:1" s="6" customFormat="1" x14ac:dyDescent="0.3">
      <c r="A106" s="19"/>
    </row>
    <row r="107" spans="1:1" s="6" customFormat="1" x14ac:dyDescent="0.3">
      <c r="A107" s="19"/>
    </row>
    <row r="108" spans="1:1" s="6" customFormat="1" x14ac:dyDescent="0.3">
      <c r="A108" s="19"/>
    </row>
    <row r="109" spans="1:1" s="6" customFormat="1" x14ac:dyDescent="0.3">
      <c r="A109" s="19"/>
    </row>
    <row r="110" spans="1:1" s="6" customFormat="1" x14ac:dyDescent="0.3">
      <c r="A110" s="19"/>
    </row>
    <row r="111" spans="1:1" s="6" customFormat="1" x14ac:dyDescent="0.3">
      <c r="A111" s="19"/>
    </row>
    <row r="112" spans="1:1" s="6" customFormat="1" x14ac:dyDescent="0.3">
      <c r="A112" s="19"/>
    </row>
    <row r="113" spans="1:1" s="6" customFormat="1" x14ac:dyDescent="0.3">
      <c r="A113" s="19"/>
    </row>
    <row r="114" spans="1:1" s="6" customFormat="1" x14ac:dyDescent="0.3">
      <c r="A114" s="19"/>
    </row>
    <row r="115" spans="1:1" s="6" customFormat="1" x14ac:dyDescent="0.3">
      <c r="A115" s="19"/>
    </row>
    <row r="116" spans="1:1" s="6" customFormat="1" x14ac:dyDescent="0.3">
      <c r="A116" s="19"/>
    </row>
    <row r="117" spans="1:1" s="6" customFormat="1" x14ac:dyDescent="0.3">
      <c r="A117" s="19"/>
    </row>
    <row r="118" spans="1:1" s="6" customFormat="1" x14ac:dyDescent="0.3">
      <c r="A118" s="19"/>
    </row>
    <row r="119" spans="1:1" s="6" customFormat="1" x14ac:dyDescent="0.3">
      <c r="A119" s="19"/>
    </row>
    <row r="120" spans="1:1" s="6" customFormat="1" x14ac:dyDescent="0.3">
      <c r="A120" s="19"/>
    </row>
    <row r="121" spans="1:1" s="6" customFormat="1" x14ac:dyDescent="0.3">
      <c r="A121" s="19"/>
    </row>
    <row r="122" spans="1:1" s="6" customFormat="1" x14ac:dyDescent="0.3">
      <c r="A122" s="19"/>
    </row>
    <row r="123" spans="1:1" s="6" customFormat="1" x14ac:dyDescent="0.3">
      <c r="A123" s="19"/>
    </row>
    <row r="124" spans="1:1" s="6" customFormat="1" x14ac:dyDescent="0.3">
      <c r="A124" s="19"/>
    </row>
    <row r="125" spans="1:1" s="6" customFormat="1" x14ac:dyDescent="0.3">
      <c r="A125" s="19"/>
    </row>
    <row r="126" spans="1:1" s="6" customFormat="1" x14ac:dyDescent="0.3">
      <c r="A126" s="19"/>
    </row>
    <row r="127" spans="1:1" s="6" customFormat="1" x14ac:dyDescent="0.3">
      <c r="A127" s="19"/>
    </row>
    <row r="128" spans="1:1" s="6" customFormat="1" x14ac:dyDescent="0.3">
      <c r="A128" s="19"/>
    </row>
    <row r="129" spans="1:1" s="6" customFormat="1" x14ac:dyDescent="0.3">
      <c r="A129" s="19"/>
    </row>
    <row r="130" spans="1:1" s="6" customFormat="1" x14ac:dyDescent="0.3">
      <c r="A130" s="19"/>
    </row>
    <row r="131" spans="1:1" s="6" customFormat="1" x14ac:dyDescent="0.3">
      <c r="A131" s="19"/>
    </row>
    <row r="132" spans="1:1" s="6" customFormat="1" x14ac:dyDescent="0.3">
      <c r="A132" s="19"/>
    </row>
    <row r="133" spans="1:1" s="6" customFormat="1" x14ac:dyDescent="0.3">
      <c r="A133" s="19"/>
    </row>
    <row r="134" spans="1:1" s="6" customFormat="1" x14ac:dyDescent="0.3">
      <c r="A134" s="19"/>
    </row>
    <row r="135" spans="1:1" s="6" customFormat="1" x14ac:dyDescent="0.3">
      <c r="A135" s="19"/>
    </row>
    <row r="136" spans="1:1" s="6" customFormat="1" x14ac:dyDescent="0.3">
      <c r="A136" s="19"/>
    </row>
    <row r="137" spans="1:1" s="6" customFormat="1" x14ac:dyDescent="0.3">
      <c r="A137" s="19"/>
    </row>
    <row r="138" spans="1:1" s="6" customFormat="1" x14ac:dyDescent="0.3">
      <c r="A138" s="19"/>
    </row>
    <row r="139" spans="1:1" s="6" customFormat="1" x14ac:dyDescent="0.3">
      <c r="A139" s="19"/>
    </row>
    <row r="140" spans="1:1" s="6" customFormat="1" x14ac:dyDescent="0.3">
      <c r="A140" s="19"/>
    </row>
    <row r="141" spans="1:1" s="6" customFormat="1" x14ac:dyDescent="0.3">
      <c r="A141" s="19"/>
    </row>
    <row r="142" spans="1:1" s="6" customFormat="1" x14ac:dyDescent="0.3">
      <c r="A142" s="19"/>
    </row>
    <row r="143" spans="1:1" s="6" customFormat="1" x14ac:dyDescent="0.3">
      <c r="A143" s="19"/>
    </row>
    <row r="144" spans="1:1" s="6" customFormat="1" x14ac:dyDescent="0.3">
      <c r="A144" s="19"/>
    </row>
    <row r="145" spans="1:1" s="6" customFormat="1" x14ac:dyDescent="0.3">
      <c r="A145" s="19"/>
    </row>
    <row r="146" spans="1:1" s="6" customFormat="1" x14ac:dyDescent="0.3">
      <c r="A146" s="19"/>
    </row>
    <row r="147" spans="1:1" s="6" customFormat="1" x14ac:dyDescent="0.3">
      <c r="A147" s="19"/>
    </row>
    <row r="148" spans="1:1" s="6" customFormat="1" x14ac:dyDescent="0.3">
      <c r="A148" s="19"/>
    </row>
    <row r="149" spans="1:1" s="6" customFormat="1" x14ac:dyDescent="0.3">
      <c r="A149" s="19"/>
    </row>
    <row r="150" spans="1:1" s="6" customFormat="1" x14ac:dyDescent="0.3">
      <c r="A150" s="19"/>
    </row>
    <row r="151" spans="1:1" s="6" customFormat="1" x14ac:dyDescent="0.3">
      <c r="A151" s="19"/>
    </row>
    <row r="152" spans="1:1" s="6" customFormat="1" x14ac:dyDescent="0.3">
      <c r="A152" s="19"/>
    </row>
    <row r="153" spans="1:1" s="6" customFormat="1" x14ac:dyDescent="0.3">
      <c r="A153" s="19"/>
    </row>
    <row r="154" spans="1:1" s="6" customFormat="1" x14ac:dyDescent="0.3">
      <c r="A154" s="19"/>
    </row>
    <row r="155" spans="1:1" s="6" customFormat="1" x14ac:dyDescent="0.3">
      <c r="A155" s="19"/>
    </row>
    <row r="156" spans="1:1" s="6" customFormat="1" x14ac:dyDescent="0.3">
      <c r="A156" s="19"/>
    </row>
    <row r="157" spans="1:1" s="6" customFormat="1" x14ac:dyDescent="0.3">
      <c r="A157" s="19"/>
    </row>
    <row r="158" spans="1:1" s="6" customFormat="1" x14ac:dyDescent="0.3">
      <c r="A158" s="19"/>
    </row>
    <row r="159" spans="1:1" s="6" customFormat="1" x14ac:dyDescent="0.3">
      <c r="A159" s="19"/>
    </row>
    <row r="160" spans="1:1" s="6" customFormat="1" x14ac:dyDescent="0.3">
      <c r="A160" s="19"/>
    </row>
    <row r="161" spans="1:1" s="6" customFormat="1" x14ac:dyDescent="0.3">
      <c r="A161" s="19"/>
    </row>
    <row r="162" spans="1:1" s="6" customFormat="1" x14ac:dyDescent="0.3">
      <c r="A162" s="19"/>
    </row>
    <row r="163" spans="1:1" s="6" customFormat="1" x14ac:dyDescent="0.3">
      <c r="A163" s="19"/>
    </row>
    <row r="164" spans="1:1" s="6" customFormat="1" x14ac:dyDescent="0.3">
      <c r="A164" s="19"/>
    </row>
    <row r="165" spans="1:1" s="6" customFormat="1" x14ac:dyDescent="0.3">
      <c r="A165" s="19"/>
    </row>
    <row r="166" spans="1:1" s="6" customFormat="1" x14ac:dyDescent="0.3">
      <c r="A166" s="19"/>
    </row>
    <row r="167" spans="1:1" s="6" customFormat="1" x14ac:dyDescent="0.3">
      <c r="A167" s="19"/>
    </row>
    <row r="168" spans="1:1" s="6" customFormat="1" x14ac:dyDescent="0.3">
      <c r="A168" s="19"/>
    </row>
    <row r="169" spans="1:1" s="6" customFormat="1" x14ac:dyDescent="0.3">
      <c r="A169" s="19"/>
    </row>
    <row r="170" spans="1:1" s="6" customFormat="1" x14ac:dyDescent="0.3">
      <c r="A170" s="19"/>
    </row>
    <row r="171" spans="1:1" s="6" customFormat="1" x14ac:dyDescent="0.3">
      <c r="A171" s="19"/>
    </row>
    <row r="172" spans="1:1" s="6" customFormat="1" x14ac:dyDescent="0.3">
      <c r="A172" s="19"/>
    </row>
    <row r="173" spans="1:1" s="6" customFormat="1" x14ac:dyDescent="0.3">
      <c r="A173" s="19"/>
    </row>
    <row r="174" spans="1:1" s="6" customFormat="1" x14ac:dyDescent="0.3">
      <c r="A174" s="19"/>
    </row>
    <row r="175" spans="1:1" s="6" customFormat="1" x14ac:dyDescent="0.3">
      <c r="A175" s="19"/>
    </row>
    <row r="176" spans="1:1" s="6" customFormat="1" x14ac:dyDescent="0.3">
      <c r="A176" s="19"/>
    </row>
    <row r="177" spans="1:1" s="6" customFormat="1" x14ac:dyDescent="0.3">
      <c r="A177" s="19"/>
    </row>
    <row r="178" spans="1:1" s="6" customFormat="1" x14ac:dyDescent="0.3">
      <c r="A178" s="19"/>
    </row>
    <row r="179" spans="1:1" s="6" customFormat="1" x14ac:dyDescent="0.3">
      <c r="A179" s="19"/>
    </row>
    <row r="180" spans="1:1" s="6" customFormat="1" x14ac:dyDescent="0.3">
      <c r="A180" s="19"/>
    </row>
    <row r="181" spans="1:1" s="6" customFormat="1" x14ac:dyDescent="0.3">
      <c r="A181" s="19"/>
    </row>
    <row r="182" spans="1:1" s="6" customFormat="1" x14ac:dyDescent="0.3">
      <c r="A182" s="19"/>
    </row>
    <row r="183" spans="1:1" s="6" customFormat="1" x14ac:dyDescent="0.3">
      <c r="A183" s="19"/>
    </row>
    <row r="184" spans="1:1" s="6" customFormat="1" x14ac:dyDescent="0.3">
      <c r="A184" s="19"/>
    </row>
    <row r="185" spans="1:1" s="6" customFormat="1" x14ac:dyDescent="0.3">
      <c r="A185" s="19"/>
    </row>
    <row r="186" spans="1:1" s="6" customFormat="1" x14ac:dyDescent="0.3">
      <c r="A186" s="19"/>
    </row>
    <row r="187" spans="1:1" s="6" customFormat="1" x14ac:dyDescent="0.3">
      <c r="A187" s="19"/>
    </row>
    <row r="188" spans="1:1" s="6" customFormat="1" x14ac:dyDescent="0.3">
      <c r="A188" s="19"/>
    </row>
    <row r="189" spans="1:1" s="6" customFormat="1" x14ac:dyDescent="0.3">
      <c r="A189" s="19"/>
    </row>
    <row r="190" spans="1:1" s="6" customFormat="1" x14ac:dyDescent="0.3">
      <c r="A190" s="19"/>
    </row>
    <row r="191" spans="1:1" s="6" customFormat="1" x14ac:dyDescent="0.3">
      <c r="A191" s="19"/>
    </row>
    <row r="192" spans="1:1" s="6" customFormat="1" x14ac:dyDescent="0.3">
      <c r="A192" s="19"/>
    </row>
    <row r="193" spans="1:1" s="6" customFormat="1" x14ac:dyDescent="0.3">
      <c r="A193" s="19"/>
    </row>
    <row r="194" spans="1:1" s="6" customFormat="1" x14ac:dyDescent="0.3">
      <c r="A194" s="19"/>
    </row>
    <row r="195" spans="1:1" s="6" customFormat="1" x14ac:dyDescent="0.3">
      <c r="A195" s="19"/>
    </row>
    <row r="196" spans="1:1" s="6" customFormat="1" x14ac:dyDescent="0.3">
      <c r="A196" s="19"/>
    </row>
    <row r="197" spans="1:1" s="6" customFormat="1" x14ac:dyDescent="0.3">
      <c r="A197" s="19"/>
    </row>
    <row r="198" spans="1:1" s="6" customFormat="1" x14ac:dyDescent="0.3">
      <c r="A198" s="19"/>
    </row>
    <row r="199" spans="1:1" s="6" customFormat="1" x14ac:dyDescent="0.3">
      <c r="A199" s="19"/>
    </row>
    <row r="200" spans="1:1" s="6" customFormat="1" x14ac:dyDescent="0.3">
      <c r="A200" s="19"/>
    </row>
    <row r="201" spans="1:1" s="6" customFormat="1" x14ac:dyDescent="0.3">
      <c r="A201" s="19"/>
    </row>
    <row r="202" spans="1:1" s="6" customFormat="1" x14ac:dyDescent="0.3">
      <c r="A202" s="19"/>
    </row>
    <row r="203" spans="1:1" s="6" customFormat="1" x14ac:dyDescent="0.3">
      <c r="A203" s="19"/>
    </row>
    <row r="204" spans="1:1" s="6" customFormat="1" x14ac:dyDescent="0.3">
      <c r="A204" s="19"/>
    </row>
    <row r="205" spans="1:1" s="6" customFormat="1" x14ac:dyDescent="0.3">
      <c r="A205" s="19"/>
    </row>
    <row r="206" spans="1:1" s="6" customFormat="1" x14ac:dyDescent="0.3">
      <c r="A206" s="19"/>
    </row>
    <row r="207" spans="1:1" s="6" customFormat="1" x14ac:dyDescent="0.3">
      <c r="A207" s="19"/>
    </row>
    <row r="208" spans="1:1" s="6" customFormat="1" x14ac:dyDescent="0.3">
      <c r="A208" s="19"/>
    </row>
    <row r="209" spans="1:1" s="6" customFormat="1" x14ac:dyDescent="0.3">
      <c r="A209" s="19"/>
    </row>
    <row r="210" spans="1:1" s="6" customFormat="1" x14ac:dyDescent="0.3">
      <c r="A210" s="19"/>
    </row>
    <row r="211" spans="1:1" s="6" customFormat="1" x14ac:dyDescent="0.3">
      <c r="A211" s="19"/>
    </row>
    <row r="212" spans="1:1" s="6" customFormat="1" x14ac:dyDescent="0.3">
      <c r="A212" s="19"/>
    </row>
    <row r="213" spans="1:1" s="6" customFormat="1" x14ac:dyDescent="0.3">
      <c r="A213" s="19"/>
    </row>
    <row r="214" spans="1:1" s="6" customFormat="1" x14ac:dyDescent="0.3">
      <c r="A214" s="19"/>
    </row>
    <row r="215" spans="1:1" s="6" customFormat="1" x14ac:dyDescent="0.3">
      <c r="A215" s="19"/>
    </row>
    <row r="216" spans="1:1" s="6" customFormat="1" x14ac:dyDescent="0.3">
      <c r="A216" s="19"/>
    </row>
    <row r="217" spans="1:1" s="6" customFormat="1" x14ac:dyDescent="0.3">
      <c r="A217" s="19"/>
    </row>
    <row r="218" spans="1:1" s="6" customFormat="1" x14ac:dyDescent="0.3">
      <c r="A218" s="19"/>
    </row>
    <row r="219" spans="1:1" s="6" customFormat="1" x14ac:dyDescent="0.3">
      <c r="A219" s="19"/>
    </row>
    <row r="220" spans="1:1" s="6" customFormat="1" x14ac:dyDescent="0.3">
      <c r="A220" s="19"/>
    </row>
    <row r="221" spans="1:1" s="6" customFormat="1" x14ac:dyDescent="0.3">
      <c r="A221" s="19"/>
    </row>
    <row r="222" spans="1:1" s="6" customFormat="1" x14ac:dyDescent="0.3">
      <c r="A222" s="19"/>
    </row>
    <row r="223" spans="1:1" s="6" customFormat="1" x14ac:dyDescent="0.3">
      <c r="A223" s="19"/>
    </row>
    <row r="224" spans="1:1" s="6" customFormat="1" x14ac:dyDescent="0.3">
      <c r="A224" s="19"/>
    </row>
    <row r="225" spans="1:1" s="6" customFormat="1" x14ac:dyDescent="0.3">
      <c r="A225" s="19"/>
    </row>
    <row r="226" spans="1:1" s="6" customFormat="1" x14ac:dyDescent="0.3">
      <c r="A226" s="19"/>
    </row>
    <row r="227" spans="1:1" s="6" customFormat="1" x14ac:dyDescent="0.3">
      <c r="A227" s="19"/>
    </row>
    <row r="228" spans="1:1" s="6" customFormat="1" x14ac:dyDescent="0.3">
      <c r="A228" s="19"/>
    </row>
    <row r="229" spans="1:1" s="6" customFormat="1" x14ac:dyDescent="0.3">
      <c r="A229" s="19"/>
    </row>
    <row r="230" spans="1:1" s="6" customFormat="1" x14ac:dyDescent="0.3">
      <c r="A230" s="19"/>
    </row>
    <row r="231" spans="1:1" s="6" customFormat="1" x14ac:dyDescent="0.3">
      <c r="A231" s="19"/>
    </row>
    <row r="232" spans="1:1" s="6" customFormat="1" x14ac:dyDescent="0.3">
      <c r="A232" s="19"/>
    </row>
    <row r="233" spans="1:1" s="6" customFormat="1" x14ac:dyDescent="0.3">
      <c r="A233" s="19"/>
    </row>
    <row r="234" spans="1:1" s="6" customFormat="1" x14ac:dyDescent="0.3">
      <c r="A234" s="19"/>
    </row>
    <row r="235" spans="1:1" s="6" customFormat="1" x14ac:dyDescent="0.3">
      <c r="A235" s="19"/>
    </row>
    <row r="236" spans="1:1" s="6" customFormat="1" x14ac:dyDescent="0.3">
      <c r="A236" s="19"/>
    </row>
    <row r="237" spans="1:1" s="6" customFormat="1" x14ac:dyDescent="0.3">
      <c r="A237" s="19"/>
    </row>
    <row r="238" spans="1:1" s="6" customFormat="1" x14ac:dyDescent="0.3">
      <c r="A238" s="19"/>
    </row>
    <row r="239" spans="1:1" s="6" customFormat="1" x14ac:dyDescent="0.3">
      <c r="A239" s="19"/>
    </row>
    <row r="240" spans="1:1" s="6" customFormat="1" x14ac:dyDescent="0.3">
      <c r="A240" s="19"/>
    </row>
    <row r="241" spans="1:1" s="6" customFormat="1" x14ac:dyDescent="0.3">
      <c r="A241" s="19"/>
    </row>
    <row r="242" spans="1:1" s="6" customFormat="1" x14ac:dyDescent="0.3">
      <c r="A242" s="19"/>
    </row>
    <row r="243" spans="1:1" s="6" customFormat="1" x14ac:dyDescent="0.3">
      <c r="A243" s="19"/>
    </row>
    <row r="244" spans="1:1" s="6" customFormat="1" x14ac:dyDescent="0.3">
      <c r="A244" s="19"/>
    </row>
    <row r="245" spans="1:1" s="6" customFormat="1" x14ac:dyDescent="0.3">
      <c r="A245" s="19"/>
    </row>
    <row r="246" spans="1:1" s="6" customFormat="1" x14ac:dyDescent="0.3">
      <c r="A246" s="19"/>
    </row>
    <row r="247" spans="1:1" s="6" customFormat="1" x14ac:dyDescent="0.3">
      <c r="A247" s="19"/>
    </row>
    <row r="248" spans="1:1" s="6" customFormat="1" x14ac:dyDescent="0.3">
      <c r="A248" s="19"/>
    </row>
    <row r="249" spans="1:1" s="6" customFormat="1" x14ac:dyDescent="0.3">
      <c r="A249" s="19"/>
    </row>
    <row r="250" spans="1:1" s="6" customFormat="1" x14ac:dyDescent="0.3">
      <c r="A250" s="19"/>
    </row>
    <row r="251" spans="1:1" s="6" customFormat="1" x14ac:dyDescent="0.3">
      <c r="A251" s="19"/>
    </row>
    <row r="252" spans="1:1" s="6" customFormat="1" x14ac:dyDescent="0.3">
      <c r="A252" s="19"/>
    </row>
    <row r="253" spans="1:1" s="6" customFormat="1" x14ac:dyDescent="0.3">
      <c r="A253" s="19"/>
    </row>
    <row r="254" spans="1:1" s="6" customFormat="1" x14ac:dyDescent="0.3">
      <c r="A254" s="19"/>
    </row>
    <row r="255" spans="1:1" s="6" customFormat="1" x14ac:dyDescent="0.3">
      <c r="A255" s="19"/>
    </row>
    <row r="256" spans="1:1" s="6" customFormat="1" x14ac:dyDescent="0.3">
      <c r="A256" s="19"/>
    </row>
    <row r="257" spans="1:1" s="6" customFormat="1" x14ac:dyDescent="0.3">
      <c r="A257" s="19"/>
    </row>
    <row r="258" spans="1:1" s="6" customFormat="1" x14ac:dyDescent="0.3">
      <c r="A258" s="19"/>
    </row>
    <row r="259" spans="1:1" s="6" customFormat="1" x14ac:dyDescent="0.3">
      <c r="A259" s="19"/>
    </row>
    <row r="260" spans="1:1" s="6" customFormat="1" x14ac:dyDescent="0.3">
      <c r="A260" s="19"/>
    </row>
    <row r="261" spans="1:1" s="6" customFormat="1" x14ac:dyDescent="0.3">
      <c r="A261" s="19"/>
    </row>
    <row r="262" spans="1:1" s="6" customFormat="1" x14ac:dyDescent="0.3">
      <c r="A262" s="19"/>
    </row>
    <row r="263" spans="1:1" s="6" customFormat="1" x14ac:dyDescent="0.3">
      <c r="A263" s="19"/>
    </row>
    <row r="264" spans="1:1" s="6" customFormat="1" x14ac:dyDescent="0.3">
      <c r="A264" s="19"/>
    </row>
    <row r="265" spans="1:1" s="6" customFormat="1" x14ac:dyDescent="0.3">
      <c r="A265" s="19"/>
    </row>
    <row r="266" spans="1:1" s="6" customFormat="1" x14ac:dyDescent="0.3">
      <c r="A266" s="19"/>
    </row>
    <row r="267" spans="1:1" s="6" customFormat="1" x14ac:dyDescent="0.3">
      <c r="A267" s="19"/>
    </row>
    <row r="268" spans="1:1" s="6" customFormat="1" x14ac:dyDescent="0.3">
      <c r="A268" s="19"/>
    </row>
    <row r="269" spans="1:1" s="6" customFormat="1" x14ac:dyDescent="0.3">
      <c r="A269" s="19"/>
    </row>
    <row r="270" spans="1:1" s="6" customFormat="1" x14ac:dyDescent="0.3">
      <c r="A270" s="19"/>
    </row>
    <row r="271" spans="1:1" s="6" customFormat="1" x14ac:dyDescent="0.3">
      <c r="A271" s="19"/>
    </row>
    <row r="272" spans="1:1" s="6" customFormat="1" x14ac:dyDescent="0.3">
      <c r="A272" s="19"/>
    </row>
    <row r="273" spans="1:1" s="6" customFormat="1" x14ac:dyDescent="0.3">
      <c r="A273" s="19"/>
    </row>
    <row r="274" spans="1:1" s="6" customFormat="1" x14ac:dyDescent="0.3">
      <c r="A274" s="19"/>
    </row>
    <row r="275" spans="1:1" s="6" customFormat="1" x14ac:dyDescent="0.3">
      <c r="A275" s="19"/>
    </row>
    <row r="276" spans="1:1" s="6" customFormat="1" x14ac:dyDescent="0.3">
      <c r="A276" s="19"/>
    </row>
    <row r="277" spans="1:1" s="6" customFormat="1" x14ac:dyDescent="0.3">
      <c r="A277" s="19"/>
    </row>
    <row r="278" spans="1:1" s="6" customFormat="1" x14ac:dyDescent="0.3">
      <c r="A278" s="19"/>
    </row>
    <row r="279" spans="1:1" s="6" customFormat="1" x14ac:dyDescent="0.3">
      <c r="A279" s="19"/>
    </row>
    <row r="280" spans="1:1" s="6" customFormat="1" x14ac:dyDescent="0.3">
      <c r="A280" s="19"/>
    </row>
    <row r="281" spans="1:1" s="6" customFormat="1" x14ac:dyDescent="0.3">
      <c r="A281" s="19"/>
    </row>
    <row r="282" spans="1:1" s="6" customFormat="1" x14ac:dyDescent="0.3">
      <c r="A282" s="19"/>
    </row>
    <row r="283" spans="1:1" s="6" customFormat="1" x14ac:dyDescent="0.3">
      <c r="A283" s="19"/>
    </row>
    <row r="284" spans="1:1" s="6" customFormat="1" x14ac:dyDescent="0.3">
      <c r="A284" s="19"/>
    </row>
    <row r="285" spans="1:1" s="6" customFormat="1" x14ac:dyDescent="0.3">
      <c r="A285" s="19"/>
    </row>
    <row r="286" spans="1:1" s="6" customFormat="1" x14ac:dyDescent="0.3">
      <c r="A286" s="19"/>
    </row>
    <row r="287" spans="1:1" s="6" customFormat="1" x14ac:dyDescent="0.3">
      <c r="A287" s="19"/>
    </row>
    <row r="288" spans="1:1" s="6" customFormat="1" x14ac:dyDescent="0.3">
      <c r="A288" s="19"/>
    </row>
    <row r="289" spans="1:1" s="6" customFormat="1" x14ac:dyDescent="0.3">
      <c r="A289" s="19"/>
    </row>
    <row r="290" spans="1:1" s="6" customFormat="1" x14ac:dyDescent="0.3">
      <c r="A290" s="19"/>
    </row>
    <row r="291" spans="1:1" s="6" customFormat="1" x14ac:dyDescent="0.3">
      <c r="A291" s="19"/>
    </row>
    <row r="292" spans="1:1" s="6" customFormat="1" x14ac:dyDescent="0.3">
      <c r="A292" s="19"/>
    </row>
    <row r="293" spans="1:1" s="6" customFormat="1" x14ac:dyDescent="0.3">
      <c r="A293" s="19"/>
    </row>
    <row r="294" spans="1:1" s="6" customFormat="1" x14ac:dyDescent="0.3">
      <c r="A294" s="19"/>
    </row>
    <row r="295" spans="1:1" s="6" customFormat="1" x14ac:dyDescent="0.3">
      <c r="A295" s="19"/>
    </row>
    <row r="296" spans="1:1" s="6" customFormat="1" x14ac:dyDescent="0.3">
      <c r="A296" s="19"/>
    </row>
    <row r="297" spans="1:1" s="6" customFormat="1" x14ac:dyDescent="0.3">
      <c r="A297" s="19"/>
    </row>
    <row r="298" spans="1:1" s="6" customFormat="1" x14ac:dyDescent="0.3">
      <c r="A298" s="19"/>
    </row>
    <row r="299" spans="1:1" s="6" customFormat="1" x14ac:dyDescent="0.3">
      <c r="A299" s="19"/>
    </row>
    <row r="300" spans="1:1" s="6" customFormat="1" x14ac:dyDescent="0.3">
      <c r="A300" s="19"/>
    </row>
    <row r="301" spans="1:1" s="6" customFormat="1" x14ac:dyDescent="0.3">
      <c r="A301" s="19"/>
    </row>
    <row r="302" spans="1:1" s="6" customFormat="1" x14ac:dyDescent="0.3">
      <c r="A302" s="19"/>
    </row>
    <row r="303" spans="1:1" s="6" customFormat="1" x14ac:dyDescent="0.3">
      <c r="A303" s="19"/>
    </row>
    <row r="304" spans="1:1" s="6" customFormat="1" x14ac:dyDescent="0.3">
      <c r="A304" s="19"/>
    </row>
    <row r="305" spans="1:1" s="6" customFormat="1" x14ac:dyDescent="0.3">
      <c r="A305" s="19"/>
    </row>
    <row r="306" spans="1:1" s="6" customFormat="1" x14ac:dyDescent="0.3">
      <c r="A306" s="19"/>
    </row>
    <row r="307" spans="1:1" s="6" customFormat="1" x14ac:dyDescent="0.3">
      <c r="A307" s="19"/>
    </row>
    <row r="308" spans="1:1" s="6" customFormat="1" x14ac:dyDescent="0.3">
      <c r="A308" s="19"/>
    </row>
    <row r="309" spans="1:1" s="6" customFormat="1" x14ac:dyDescent="0.3">
      <c r="A309" s="19"/>
    </row>
    <row r="310" spans="1:1" s="6" customFormat="1" x14ac:dyDescent="0.3">
      <c r="A310" s="19"/>
    </row>
    <row r="311" spans="1:1" s="6" customFormat="1" x14ac:dyDescent="0.3">
      <c r="A311" s="19"/>
    </row>
    <row r="312" spans="1:1" s="6" customFormat="1" x14ac:dyDescent="0.3">
      <c r="A312" s="19"/>
    </row>
    <row r="313" spans="1:1" s="6" customFormat="1" x14ac:dyDescent="0.3">
      <c r="A313" s="19"/>
    </row>
    <row r="314" spans="1:1" s="6" customFormat="1" x14ac:dyDescent="0.3">
      <c r="A314" s="19"/>
    </row>
    <row r="315" spans="1:1" s="6" customFormat="1" x14ac:dyDescent="0.3">
      <c r="A315" s="19"/>
    </row>
    <row r="316" spans="1:1" s="6" customFormat="1" x14ac:dyDescent="0.3">
      <c r="A316" s="19"/>
    </row>
    <row r="317" spans="1:1" s="6" customFormat="1" x14ac:dyDescent="0.3">
      <c r="A317" s="19"/>
    </row>
    <row r="318" spans="1:1" s="6" customFormat="1" x14ac:dyDescent="0.3">
      <c r="A318" s="19"/>
    </row>
    <row r="319" spans="1:1" s="6" customFormat="1" x14ac:dyDescent="0.3">
      <c r="A319" s="19"/>
    </row>
    <row r="320" spans="1:1" s="6" customFormat="1" x14ac:dyDescent="0.3">
      <c r="A320" s="19"/>
    </row>
    <row r="321" spans="1:1" s="6" customFormat="1" x14ac:dyDescent="0.3">
      <c r="A321" s="19"/>
    </row>
    <row r="322" spans="1:1" s="6" customFormat="1" x14ac:dyDescent="0.3">
      <c r="A322" s="19"/>
    </row>
    <row r="323" spans="1:1" s="6" customFormat="1" x14ac:dyDescent="0.3">
      <c r="A323" s="19"/>
    </row>
    <row r="324" spans="1:1" s="6" customFormat="1" x14ac:dyDescent="0.3">
      <c r="A324" s="19"/>
    </row>
    <row r="325" spans="1:1" s="6" customFormat="1" x14ac:dyDescent="0.3">
      <c r="A325" s="19"/>
    </row>
    <row r="326" spans="1:1" s="6" customFormat="1" x14ac:dyDescent="0.3">
      <c r="A326" s="19"/>
    </row>
    <row r="327" spans="1:1" s="6" customFormat="1" x14ac:dyDescent="0.3">
      <c r="A327" s="19"/>
    </row>
    <row r="328" spans="1:1" s="6" customFormat="1" x14ac:dyDescent="0.3">
      <c r="A328" s="19"/>
    </row>
    <row r="329" spans="1:1" s="6" customFormat="1" x14ac:dyDescent="0.3">
      <c r="A329" s="19"/>
    </row>
    <row r="330" spans="1:1" s="6" customFormat="1" x14ac:dyDescent="0.3">
      <c r="A330" s="19"/>
    </row>
    <row r="331" spans="1:1" s="6" customFormat="1" x14ac:dyDescent="0.3">
      <c r="A331" s="19"/>
    </row>
    <row r="332" spans="1:1" s="6" customFormat="1" x14ac:dyDescent="0.3">
      <c r="A332" s="19"/>
    </row>
    <row r="333" spans="1:1" s="6" customFormat="1" x14ac:dyDescent="0.3">
      <c r="A333" s="19"/>
    </row>
    <row r="334" spans="1:1" s="6" customFormat="1" x14ac:dyDescent="0.3">
      <c r="A334" s="19"/>
    </row>
    <row r="335" spans="1:1" s="6" customFormat="1" x14ac:dyDescent="0.3">
      <c r="A335" s="19"/>
    </row>
    <row r="336" spans="1:1" s="6" customFormat="1" x14ac:dyDescent="0.3">
      <c r="A336" s="19"/>
    </row>
    <row r="337" spans="1:1" s="6" customFormat="1" x14ac:dyDescent="0.3">
      <c r="A337" s="19"/>
    </row>
    <row r="338" spans="1:1" s="6" customFormat="1" x14ac:dyDescent="0.3">
      <c r="A338" s="19"/>
    </row>
    <row r="339" spans="1:1" s="6" customFormat="1" x14ac:dyDescent="0.3">
      <c r="A339" s="19"/>
    </row>
    <row r="340" spans="1:1" s="6" customFormat="1" x14ac:dyDescent="0.3">
      <c r="A340" s="19"/>
    </row>
    <row r="341" spans="1:1" s="6" customFormat="1" x14ac:dyDescent="0.3">
      <c r="A341" s="19"/>
    </row>
    <row r="342" spans="1:1" s="6" customFormat="1" x14ac:dyDescent="0.3">
      <c r="A342" s="19"/>
    </row>
    <row r="343" spans="1:1" s="6" customFormat="1" x14ac:dyDescent="0.3">
      <c r="A343" s="19"/>
    </row>
    <row r="344" spans="1:1" s="6" customFormat="1" x14ac:dyDescent="0.3">
      <c r="A344" s="19"/>
    </row>
    <row r="345" spans="1:1" s="6" customFormat="1" x14ac:dyDescent="0.3">
      <c r="A345" s="19"/>
    </row>
    <row r="346" spans="1:1" s="6" customFormat="1" x14ac:dyDescent="0.3">
      <c r="A346" s="19"/>
    </row>
    <row r="347" spans="1:1" s="6" customFormat="1" x14ac:dyDescent="0.3">
      <c r="A347" s="19"/>
    </row>
    <row r="348" spans="1:1" s="6" customFormat="1" x14ac:dyDescent="0.3">
      <c r="A348" s="19"/>
    </row>
    <row r="349" spans="1:1" s="6" customFormat="1" x14ac:dyDescent="0.3">
      <c r="A349" s="19"/>
    </row>
    <row r="350" spans="1:1" s="6" customFormat="1" x14ac:dyDescent="0.3">
      <c r="A350" s="19"/>
    </row>
    <row r="351" spans="1:1" s="6" customFormat="1" x14ac:dyDescent="0.3">
      <c r="A351" s="19"/>
    </row>
    <row r="352" spans="1:1" s="6" customFormat="1" x14ac:dyDescent="0.3">
      <c r="A352" s="19"/>
    </row>
    <row r="353" spans="1:1" s="6" customFormat="1" x14ac:dyDescent="0.3">
      <c r="A353" s="19"/>
    </row>
    <row r="354" spans="1:1" s="6" customFormat="1" x14ac:dyDescent="0.3">
      <c r="A354" s="19"/>
    </row>
    <row r="355" spans="1:1" s="6" customFormat="1" x14ac:dyDescent="0.3">
      <c r="A355" s="19"/>
    </row>
    <row r="356" spans="1:1" s="6" customFormat="1" x14ac:dyDescent="0.3">
      <c r="A356" s="19"/>
    </row>
    <row r="357" spans="1:1" s="6" customFormat="1" x14ac:dyDescent="0.3">
      <c r="A357" s="19"/>
    </row>
    <row r="358" spans="1:1" s="6" customFormat="1" x14ac:dyDescent="0.3">
      <c r="A358" s="19"/>
    </row>
    <row r="359" spans="1:1" s="6" customFormat="1" x14ac:dyDescent="0.3">
      <c r="A359" s="19"/>
    </row>
    <row r="360" spans="1:1" s="6" customFormat="1" x14ac:dyDescent="0.3">
      <c r="A360" s="19"/>
    </row>
    <row r="361" spans="1:1" s="6" customFormat="1" x14ac:dyDescent="0.3">
      <c r="A361" s="19"/>
    </row>
    <row r="362" spans="1:1" s="6" customFormat="1" x14ac:dyDescent="0.3">
      <c r="A362" s="19"/>
    </row>
    <row r="363" spans="1:1" s="6" customFormat="1" x14ac:dyDescent="0.3">
      <c r="A363" s="19"/>
    </row>
    <row r="364" spans="1:1" s="6" customFormat="1" x14ac:dyDescent="0.3">
      <c r="A364" s="19"/>
    </row>
    <row r="365" spans="1:1" s="6" customFormat="1" x14ac:dyDescent="0.3">
      <c r="A365" s="19"/>
    </row>
    <row r="366" spans="1:1" s="6" customFormat="1" x14ac:dyDescent="0.3">
      <c r="A366" s="19"/>
    </row>
    <row r="367" spans="1:1" s="6" customFormat="1" x14ac:dyDescent="0.3">
      <c r="A367" s="19"/>
    </row>
    <row r="368" spans="1:1" s="6" customFormat="1" x14ac:dyDescent="0.3">
      <c r="A368" s="19"/>
    </row>
    <row r="369" spans="1:1" s="6" customFormat="1" x14ac:dyDescent="0.3">
      <c r="A369" s="19"/>
    </row>
    <row r="370" spans="1:1" s="6" customFormat="1" x14ac:dyDescent="0.3">
      <c r="A370" s="19"/>
    </row>
    <row r="371" spans="1:1" s="6" customFormat="1" x14ac:dyDescent="0.3">
      <c r="A371" s="19"/>
    </row>
    <row r="372" spans="1:1" s="6" customFormat="1" x14ac:dyDescent="0.3">
      <c r="A372" s="19"/>
    </row>
    <row r="373" spans="1:1" s="6" customFormat="1" x14ac:dyDescent="0.3">
      <c r="A373" s="19"/>
    </row>
    <row r="374" spans="1:1" s="6" customFormat="1" x14ac:dyDescent="0.3">
      <c r="A374" s="19"/>
    </row>
    <row r="375" spans="1:1" s="6" customFormat="1" x14ac:dyDescent="0.3">
      <c r="A375" s="19"/>
    </row>
    <row r="376" spans="1:1" s="6" customFormat="1" x14ac:dyDescent="0.3">
      <c r="A376" s="19"/>
    </row>
    <row r="377" spans="1:1" s="6" customFormat="1" x14ac:dyDescent="0.3">
      <c r="A377" s="19"/>
    </row>
    <row r="378" spans="1:1" s="6" customFormat="1" x14ac:dyDescent="0.3">
      <c r="A378" s="19"/>
    </row>
    <row r="379" spans="1:1" s="6" customFormat="1" x14ac:dyDescent="0.3">
      <c r="A379" s="19"/>
    </row>
    <row r="380" spans="1:1" s="6" customFormat="1" x14ac:dyDescent="0.3">
      <c r="A380" s="19"/>
    </row>
    <row r="381" spans="1:1" s="6" customFormat="1" x14ac:dyDescent="0.3">
      <c r="A381" s="19"/>
    </row>
    <row r="382" spans="1:1" s="6" customFormat="1" x14ac:dyDescent="0.3">
      <c r="A382" s="19"/>
    </row>
    <row r="383" spans="1:1" s="6" customFormat="1" x14ac:dyDescent="0.3">
      <c r="A383" s="19"/>
    </row>
    <row r="384" spans="1:1" s="6" customFormat="1" x14ac:dyDescent="0.3">
      <c r="A384" s="19"/>
    </row>
    <row r="385" spans="1:1" s="6" customFormat="1" x14ac:dyDescent="0.3">
      <c r="A385" s="19"/>
    </row>
    <row r="386" spans="1:1" s="6" customFormat="1" x14ac:dyDescent="0.3">
      <c r="A386" s="19"/>
    </row>
    <row r="387" spans="1:1" s="6" customFormat="1" x14ac:dyDescent="0.3">
      <c r="A387" s="19"/>
    </row>
    <row r="388" spans="1:1" s="6" customFormat="1" x14ac:dyDescent="0.3">
      <c r="A388" s="19"/>
    </row>
    <row r="389" spans="1:1" s="6" customFormat="1" x14ac:dyDescent="0.3">
      <c r="A389" s="19"/>
    </row>
    <row r="390" spans="1:1" s="6" customFormat="1" x14ac:dyDescent="0.3">
      <c r="A390" s="19"/>
    </row>
    <row r="391" spans="1:1" s="6" customFormat="1" x14ac:dyDescent="0.3">
      <c r="A391" s="19"/>
    </row>
    <row r="392" spans="1:1" s="6" customFormat="1" x14ac:dyDescent="0.3">
      <c r="A392" s="19"/>
    </row>
    <row r="393" spans="1:1" s="6" customFormat="1" x14ac:dyDescent="0.3">
      <c r="A393" s="19"/>
    </row>
    <row r="394" spans="1:1" s="6" customFormat="1" x14ac:dyDescent="0.3">
      <c r="A394" s="19"/>
    </row>
    <row r="395" spans="1:1" s="6" customFormat="1" x14ac:dyDescent="0.3">
      <c r="A395" s="19"/>
    </row>
    <row r="396" spans="1:1" s="6" customFormat="1" x14ac:dyDescent="0.3">
      <c r="A396" s="19"/>
    </row>
    <row r="397" spans="1:1" s="6" customFormat="1" x14ac:dyDescent="0.3">
      <c r="A397" s="19"/>
    </row>
    <row r="398" spans="1:1" s="6" customFormat="1" x14ac:dyDescent="0.3">
      <c r="A398" s="19"/>
    </row>
    <row r="399" spans="1:1" s="6" customFormat="1" x14ac:dyDescent="0.3">
      <c r="A399" s="19"/>
    </row>
    <row r="400" spans="1:1" s="6" customFormat="1" x14ac:dyDescent="0.3">
      <c r="A400" s="19"/>
    </row>
    <row r="401" spans="1:1" s="6" customFormat="1" x14ac:dyDescent="0.3">
      <c r="A401" s="19"/>
    </row>
    <row r="402" spans="1:1" s="6" customFormat="1" x14ac:dyDescent="0.3">
      <c r="A402" s="19"/>
    </row>
    <row r="403" spans="1:1" s="6" customFormat="1" x14ac:dyDescent="0.3">
      <c r="A403" s="19"/>
    </row>
    <row r="404" spans="1:1" s="6" customFormat="1" x14ac:dyDescent="0.3">
      <c r="A404" s="19"/>
    </row>
    <row r="405" spans="1:1" s="6" customFormat="1" x14ac:dyDescent="0.3">
      <c r="A405" s="19"/>
    </row>
    <row r="406" spans="1:1" s="6" customFormat="1" x14ac:dyDescent="0.3">
      <c r="A406" s="19"/>
    </row>
    <row r="407" spans="1:1" s="6" customFormat="1" x14ac:dyDescent="0.3">
      <c r="A407" s="19"/>
    </row>
    <row r="408" spans="1:1" s="6" customFormat="1" x14ac:dyDescent="0.3">
      <c r="A408" s="19"/>
    </row>
    <row r="409" spans="1:1" s="6" customFormat="1" x14ac:dyDescent="0.3">
      <c r="A409" s="19"/>
    </row>
    <row r="410" spans="1:1" s="6" customFormat="1" x14ac:dyDescent="0.3">
      <c r="A410" s="19"/>
    </row>
    <row r="411" spans="1:1" s="6" customFormat="1" x14ac:dyDescent="0.3">
      <c r="A411" s="19"/>
    </row>
    <row r="412" spans="1:1" s="6" customFormat="1" x14ac:dyDescent="0.3">
      <c r="A412" s="19"/>
    </row>
    <row r="413" spans="1:1" s="6" customFormat="1" x14ac:dyDescent="0.3">
      <c r="A413" s="19"/>
    </row>
    <row r="414" spans="1:1" s="6" customFormat="1" x14ac:dyDescent="0.3">
      <c r="A414" s="19"/>
    </row>
    <row r="415" spans="1:1" s="6" customFormat="1" x14ac:dyDescent="0.3">
      <c r="A415" s="19"/>
    </row>
    <row r="416" spans="1:1" s="6" customFormat="1" x14ac:dyDescent="0.3">
      <c r="A416" s="19"/>
    </row>
    <row r="417" spans="1:1" s="6" customFormat="1" x14ac:dyDescent="0.3">
      <c r="A417" s="19"/>
    </row>
    <row r="418" spans="1:1" s="6" customFormat="1" x14ac:dyDescent="0.3">
      <c r="A418" s="19"/>
    </row>
    <row r="419" spans="1:1" s="6" customFormat="1" x14ac:dyDescent="0.3">
      <c r="A419" s="19"/>
    </row>
    <row r="420" spans="1:1" s="6" customFormat="1" x14ac:dyDescent="0.3">
      <c r="A420" s="19"/>
    </row>
    <row r="421" spans="1:1" s="6" customFormat="1" x14ac:dyDescent="0.3">
      <c r="A421" s="19"/>
    </row>
    <row r="422" spans="1:1" s="6" customFormat="1" x14ac:dyDescent="0.3">
      <c r="A422" s="19"/>
    </row>
    <row r="423" spans="1:1" s="6" customFormat="1" x14ac:dyDescent="0.3">
      <c r="A423" s="19"/>
    </row>
    <row r="424" spans="1:1" s="6" customFormat="1" x14ac:dyDescent="0.3">
      <c r="A424" s="19"/>
    </row>
    <row r="425" spans="1:1" s="6" customFormat="1" x14ac:dyDescent="0.3">
      <c r="A425" s="19"/>
    </row>
    <row r="426" spans="1:1" s="6" customFormat="1" x14ac:dyDescent="0.3">
      <c r="A426" s="19"/>
    </row>
    <row r="427" spans="1:1" s="6" customFormat="1" x14ac:dyDescent="0.3">
      <c r="A427" s="19"/>
    </row>
    <row r="428" spans="1:1" s="6" customFormat="1" x14ac:dyDescent="0.3">
      <c r="A428" s="19"/>
    </row>
    <row r="429" spans="1:1" s="6" customFormat="1" x14ac:dyDescent="0.3">
      <c r="A429" s="19"/>
    </row>
    <row r="430" spans="1:1" s="6" customFormat="1" x14ac:dyDescent="0.3">
      <c r="A430" s="19"/>
    </row>
    <row r="431" spans="1:1" s="6" customFormat="1" x14ac:dyDescent="0.3">
      <c r="A431" s="19"/>
    </row>
    <row r="432" spans="1:1" s="6" customFormat="1" x14ac:dyDescent="0.3">
      <c r="A432" s="19"/>
    </row>
    <row r="433" spans="1:1" s="6" customFormat="1" x14ac:dyDescent="0.3">
      <c r="A433" s="19"/>
    </row>
    <row r="434" spans="1:1" s="6" customFormat="1" x14ac:dyDescent="0.3">
      <c r="A434" s="19"/>
    </row>
    <row r="435" spans="1:1" s="6" customFormat="1" x14ac:dyDescent="0.3">
      <c r="A435" s="19"/>
    </row>
    <row r="436" spans="1:1" s="6" customFormat="1" x14ac:dyDescent="0.3">
      <c r="A436" s="19"/>
    </row>
    <row r="437" spans="1:1" s="6" customFormat="1" x14ac:dyDescent="0.3">
      <c r="A437" s="19"/>
    </row>
    <row r="438" spans="1:1" s="6" customFormat="1" x14ac:dyDescent="0.3">
      <c r="A438" s="19"/>
    </row>
    <row r="439" spans="1:1" s="6" customFormat="1" x14ac:dyDescent="0.3">
      <c r="A439" s="19"/>
    </row>
    <row r="440" spans="1:1" s="6" customFormat="1" x14ac:dyDescent="0.3">
      <c r="A440" s="19"/>
    </row>
    <row r="441" spans="1:1" s="6" customFormat="1" x14ac:dyDescent="0.3">
      <c r="A441" s="19"/>
    </row>
    <row r="442" spans="1:1" s="6" customFormat="1" x14ac:dyDescent="0.3">
      <c r="A442" s="19"/>
    </row>
    <row r="443" spans="1:1" s="6" customFormat="1" x14ac:dyDescent="0.3">
      <c r="A443" s="19"/>
    </row>
    <row r="444" spans="1:1" s="6" customFormat="1" x14ac:dyDescent="0.3">
      <c r="A444" s="19"/>
    </row>
    <row r="445" spans="1:1" s="6" customFormat="1" x14ac:dyDescent="0.3">
      <c r="A445" s="19"/>
    </row>
    <row r="446" spans="1:1" s="6" customFormat="1" x14ac:dyDescent="0.3">
      <c r="A446" s="19"/>
    </row>
    <row r="447" spans="1:1" s="6" customFormat="1" x14ac:dyDescent="0.3">
      <c r="A447" s="19"/>
    </row>
    <row r="448" spans="1:1" s="6" customFormat="1" x14ac:dyDescent="0.3">
      <c r="A448" s="19"/>
    </row>
    <row r="449" spans="1:1" s="6" customFormat="1" x14ac:dyDescent="0.3">
      <c r="A449" s="19"/>
    </row>
    <row r="450" spans="1:1" s="6" customFormat="1" x14ac:dyDescent="0.3">
      <c r="A450" s="19"/>
    </row>
    <row r="451" spans="1:1" s="6" customFormat="1" x14ac:dyDescent="0.3">
      <c r="A451" s="19"/>
    </row>
    <row r="452" spans="1:1" s="6" customFormat="1" x14ac:dyDescent="0.3">
      <c r="A452" s="19"/>
    </row>
    <row r="453" spans="1:1" s="6" customFormat="1" x14ac:dyDescent="0.3">
      <c r="A453" s="19"/>
    </row>
    <row r="454" spans="1:1" s="6" customFormat="1" x14ac:dyDescent="0.3">
      <c r="A454" s="19"/>
    </row>
    <row r="455" spans="1:1" s="6" customFormat="1" x14ac:dyDescent="0.3">
      <c r="A455" s="19"/>
    </row>
    <row r="456" spans="1:1" s="6" customFormat="1" x14ac:dyDescent="0.3">
      <c r="A456" s="19"/>
    </row>
    <row r="457" spans="1:1" s="6" customFormat="1" x14ac:dyDescent="0.3">
      <c r="A457" s="19"/>
    </row>
    <row r="458" spans="1:1" s="6" customFormat="1" x14ac:dyDescent="0.3">
      <c r="A458" s="19"/>
    </row>
    <row r="459" spans="1:1" s="6" customFormat="1" x14ac:dyDescent="0.3">
      <c r="A459" s="19"/>
    </row>
    <row r="460" spans="1:1" s="6" customFormat="1" x14ac:dyDescent="0.3">
      <c r="A460" s="19"/>
    </row>
    <row r="461" spans="1:1" s="6" customFormat="1" x14ac:dyDescent="0.3">
      <c r="A461" s="19"/>
    </row>
    <row r="462" spans="1:1" s="6" customFormat="1" x14ac:dyDescent="0.3">
      <c r="A462" s="19"/>
    </row>
    <row r="463" spans="1:1" s="6" customFormat="1" x14ac:dyDescent="0.3">
      <c r="A463" s="19"/>
    </row>
    <row r="464" spans="1:1" s="6" customFormat="1" x14ac:dyDescent="0.3">
      <c r="A464" s="19"/>
    </row>
    <row r="465" spans="1:1" s="6" customFormat="1" x14ac:dyDescent="0.3">
      <c r="A465" s="19"/>
    </row>
    <row r="466" spans="1:1" s="6" customFormat="1" x14ac:dyDescent="0.3">
      <c r="A466" s="19"/>
    </row>
    <row r="467" spans="1:1" s="6" customFormat="1" x14ac:dyDescent="0.3">
      <c r="A467" s="19"/>
    </row>
    <row r="468" spans="1:1" s="6" customFormat="1" x14ac:dyDescent="0.3">
      <c r="A468" s="19"/>
    </row>
    <row r="469" spans="1:1" s="6" customFormat="1" x14ac:dyDescent="0.3">
      <c r="A469" s="19"/>
    </row>
    <row r="470" spans="1:1" s="6" customFormat="1" x14ac:dyDescent="0.3">
      <c r="A470" s="19"/>
    </row>
    <row r="471" spans="1:1" s="6" customFormat="1" x14ac:dyDescent="0.3">
      <c r="A471" s="19"/>
    </row>
    <row r="472" spans="1:1" s="6" customFormat="1" x14ac:dyDescent="0.3">
      <c r="A472" s="19"/>
    </row>
    <row r="473" spans="1:1" s="6" customFormat="1" x14ac:dyDescent="0.3">
      <c r="A473" s="19"/>
    </row>
    <row r="474" spans="1:1" s="6" customFormat="1" x14ac:dyDescent="0.3">
      <c r="A474" s="19"/>
    </row>
    <row r="475" spans="1:1" s="6" customFormat="1" x14ac:dyDescent="0.3">
      <c r="A475" s="19"/>
    </row>
    <row r="476" spans="1:1" s="6" customFormat="1" x14ac:dyDescent="0.3">
      <c r="A476" s="19"/>
    </row>
    <row r="477" spans="1:1" s="6" customFormat="1" x14ac:dyDescent="0.3">
      <c r="A477" s="19"/>
    </row>
    <row r="478" spans="1:1" s="6" customFormat="1" x14ac:dyDescent="0.3">
      <c r="A478" s="19"/>
    </row>
    <row r="479" spans="1:1" s="6" customFormat="1" x14ac:dyDescent="0.3">
      <c r="A479" s="19"/>
    </row>
    <row r="480" spans="1:1" s="6" customFormat="1" x14ac:dyDescent="0.3">
      <c r="A480" s="19"/>
    </row>
    <row r="481" spans="1:1" s="6" customFormat="1" x14ac:dyDescent="0.3">
      <c r="A481" s="19"/>
    </row>
    <row r="482" spans="1:1" s="6" customFormat="1" x14ac:dyDescent="0.3">
      <c r="A482" s="19"/>
    </row>
    <row r="483" spans="1:1" s="6" customFormat="1" x14ac:dyDescent="0.3">
      <c r="A483" s="19"/>
    </row>
    <row r="484" spans="1:1" s="6" customFormat="1" x14ac:dyDescent="0.3">
      <c r="A484" s="19"/>
    </row>
    <row r="485" spans="1:1" s="6" customFormat="1" x14ac:dyDescent="0.3">
      <c r="A485" s="19"/>
    </row>
    <row r="486" spans="1:1" s="6" customFormat="1" x14ac:dyDescent="0.3">
      <c r="A486" s="19"/>
    </row>
    <row r="487" spans="1:1" s="6" customFormat="1" x14ac:dyDescent="0.3">
      <c r="A487" s="19"/>
    </row>
    <row r="488" spans="1:1" s="6" customFormat="1" x14ac:dyDescent="0.3">
      <c r="A488" s="19"/>
    </row>
    <row r="489" spans="1:1" s="6" customFormat="1" x14ac:dyDescent="0.3">
      <c r="A489" s="19"/>
    </row>
    <row r="490" spans="1:1" s="6" customFormat="1" x14ac:dyDescent="0.3">
      <c r="A490" s="19"/>
    </row>
    <row r="491" spans="1:1" s="6" customFormat="1" x14ac:dyDescent="0.3">
      <c r="A491" s="19"/>
    </row>
    <row r="492" spans="1:1" s="6" customFormat="1" x14ac:dyDescent="0.3">
      <c r="A492" s="19"/>
    </row>
    <row r="493" spans="1:1" s="6" customFormat="1" x14ac:dyDescent="0.3">
      <c r="A493" s="19"/>
    </row>
    <row r="494" spans="1:1" s="6" customFormat="1" x14ac:dyDescent="0.3">
      <c r="A494" s="19"/>
    </row>
    <row r="495" spans="1:1" s="6" customFormat="1" x14ac:dyDescent="0.3">
      <c r="A495" s="19"/>
    </row>
    <row r="496" spans="1:1" s="6" customFormat="1" x14ac:dyDescent="0.3">
      <c r="A496" s="19"/>
    </row>
    <row r="497" spans="1:1" s="6" customFormat="1" x14ac:dyDescent="0.3">
      <c r="A497" s="19"/>
    </row>
    <row r="498" spans="1:1" s="6" customFormat="1" x14ac:dyDescent="0.3">
      <c r="A498" s="19"/>
    </row>
    <row r="499" spans="1:1" s="6" customFormat="1" x14ac:dyDescent="0.3">
      <c r="A499" s="19"/>
    </row>
    <row r="500" spans="1:1" s="6" customFormat="1" x14ac:dyDescent="0.3">
      <c r="A500" s="19"/>
    </row>
    <row r="501" spans="1:1" s="6" customFormat="1" x14ac:dyDescent="0.3">
      <c r="A501" s="19"/>
    </row>
    <row r="502" spans="1:1" s="6" customFormat="1" x14ac:dyDescent="0.3">
      <c r="A502" s="19"/>
    </row>
    <row r="503" spans="1:1" s="6" customFormat="1" x14ac:dyDescent="0.3">
      <c r="A503" s="19"/>
    </row>
    <row r="504" spans="1:1" s="6" customFormat="1" x14ac:dyDescent="0.3">
      <c r="A504" s="19"/>
    </row>
    <row r="505" spans="1:1" s="6" customFormat="1" x14ac:dyDescent="0.3">
      <c r="A505" s="19"/>
    </row>
    <row r="506" spans="1:1" s="6" customFormat="1" x14ac:dyDescent="0.3">
      <c r="A506" s="19"/>
    </row>
    <row r="507" spans="1:1" s="6" customFormat="1" x14ac:dyDescent="0.3">
      <c r="A507" s="19"/>
    </row>
    <row r="508" spans="1:1" s="6" customFormat="1" x14ac:dyDescent="0.3">
      <c r="A508" s="19"/>
    </row>
    <row r="509" spans="1:1" s="6" customFormat="1" x14ac:dyDescent="0.3">
      <c r="A509" s="19"/>
    </row>
    <row r="510" spans="1:1" s="6" customFormat="1" x14ac:dyDescent="0.3">
      <c r="A510" s="19"/>
    </row>
    <row r="511" spans="1:1" s="6" customFormat="1" x14ac:dyDescent="0.3">
      <c r="A511" s="19"/>
    </row>
    <row r="512" spans="1:1" s="6" customFormat="1" x14ac:dyDescent="0.3">
      <c r="A512" s="19"/>
    </row>
    <row r="513" spans="1:1" s="6" customFormat="1" x14ac:dyDescent="0.3">
      <c r="A513" s="19"/>
    </row>
    <row r="514" spans="1:1" s="6" customFormat="1" x14ac:dyDescent="0.3">
      <c r="A514" s="19"/>
    </row>
    <row r="515" spans="1:1" s="6" customFormat="1" x14ac:dyDescent="0.3">
      <c r="A515" s="19"/>
    </row>
    <row r="516" spans="1:1" s="6" customFormat="1" x14ac:dyDescent="0.3">
      <c r="A516" s="19"/>
    </row>
    <row r="517" spans="1:1" s="6" customFormat="1" x14ac:dyDescent="0.3">
      <c r="A517" s="19"/>
    </row>
    <row r="518" spans="1:1" s="6" customFormat="1" x14ac:dyDescent="0.3">
      <c r="A518" s="19"/>
    </row>
    <row r="519" spans="1:1" s="6" customFormat="1" x14ac:dyDescent="0.3">
      <c r="A519" s="19"/>
    </row>
    <row r="520" spans="1:1" s="6" customFormat="1" x14ac:dyDescent="0.3">
      <c r="A520" s="19"/>
    </row>
    <row r="521" spans="1:1" s="6" customFormat="1" x14ac:dyDescent="0.3">
      <c r="A521" s="19"/>
    </row>
    <row r="522" spans="1:1" s="6" customFormat="1" x14ac:dyDescent="0.3">
      <c r="A522" s="19"/>
    </row>
    <row r="523" spans="1:1" s="6" customFormat="1" x14ac:dyDescent="0.3">
      <c r="A523" s="19"/>
    </row>
    <row r="524" spans="1:1" s="6" customFormat="1" x14ac:dyDescent="0.3">
      <c r="A524" s="19"/>
    </row>
    <row r="525" spans="1:1" s="6" customFormat="1" x14ac:dyDescent="0.3">
      <c r="A525" s="19"/>
    </row>
    <row r="526" spans="1:1" s="6" customFormat="1" x14ac:dyDescent="0.3">
      <c r="A526" s="19"/>
    </row>
    <row r="527" spans="1:1" s="6" customFormat="1" x14ac:dyDescent="0.3">
      <c r="A527" s="19"/>
    </row>
    <row r="528" spans="1:1" s="6" customFormat="1" x14ac:dyDescent="0.3">
      <c r="A528" s="19"/>
    </row>
    <row r="529" spans="1:1" s="6" customFormat="1" x14ac:dyDescent="0.3">
      <c r="A529" s="19"/>
    </row>
    <row r="530" spans="1:1" s="6" customFormat="1" x14ac:dyDescent="0.3">
      <c r="A530" s="19"/>
    </row>
    <row r="531" spans="1:1" s="6" customFormat="1" x14ac:dyDescent="0.3">
      <c r="A531" s="19"/>
    </row>
    <row r="532" spans="1:1" s="6" customFormat="1" x14ac:dyDescent="0.3">
      <c r="A532" s="19"/>
    </row>
    <row r="533" spans="1:1" s="6" customFormat="1" x14ac:dyDescent="0.3">
      <c r="A533" s="19"/>
    </row>
    <row r="534" spans="1:1" s="6" customFormat="1" x14ac:dyDescent="0.3">
      <c r="A534" s="19"/>
    </row>
    <row r="535" spans="1:1" s="6" customFormat="1" x14ac:dyDescent="0.3">
      <c r="A535" s="19"/>
    </row>
    <row r="536" spans="1:1" s="6" customFormat="1" x14ac:dyDescent="0.3">
      <c r="A536" s="19"/>
    </row>
    <row r="537" spans="1:1" s="6" customFormat="1" x14ac:dyDescent="0.3">
      <c r="A537" s="19"/>
    </row>
    <row r="538" spans="1:1" s="6" customFormat="1" x14ac:dyDescent="0.3">
      <c r="A538" s="19"/>
    </row>
    <row r="539" spans="1:1" s="6" customFormat="1" x14ac:dyDescent="0.3">
      <c r="A539" s="19"/>
    </row>
    <row r="540" spans="1:1" s="6" customFormat="1" x14ac:dyDescent="0.3">
      <c r="A540" s="19"/>
    </row>
    <row r="541" spans="1:1" s="6" customFormat="1" x14ac:dyDescent="0.3">
      <c r="A541" s="19"/>
    </row>
    <row r="542" spans="1:1" s="6" customFormat="1" x14ac:dyDescent="0.3">
      <c r="A542" s="19"/>
    </row>
    <row r="543" spans="1:1" s="6" customFormat="1" x14ac:dyDescent="0.3">
      <c r="A543" s="19"/>
    </row>
    <row r="544" spans="1:1" s="6" customFormat="1" x14ac:dyDescent="0.3">
      <c r="A544" s="19"/>
    </row>
    <row r="545" spans="1:1" s="6" customFormat="1" x14ac:dyDescent="0.3">
      <c r="A545" s="19"/>
    </row>
    <row r="546" spans="1:1" s="6" customFormat="1" x14ac:dyDescent="0.3">
      <c r="A546" s="19"/>
    </row>
    <row r="547" spans="1:1" s="6" customFormat="1" x14ac:dyDescent="0.3">
      <c r="A547" s="19"/>
    </row>
    <row r="548" spans="1:1" s="6" customFormat="1" x14ac:dyDescent="0.3">
      <c r="A548" s="19"/>
    </row>
    <row r="549" spans="1:1" s="6" customFormat="1" x14ac:dyDescent="0.3">
      <c r="A549" s="19"/>
    </row>
    <row r="550" spans="1:1" s="6" customFormat="1" x14ac:dyDescent="0.3">
      <c r="A550" s="19"/>
    </row>
    <row r="551" spans="1:1" s="6" customFormat="1" x14ac:dyDescent="0.3">
      <c r="A551" s="19"/>
    </row>
    <row r="552" spans="1:1" s="6" customFormat="1" x14ac:dyDescent="0.3">
      <c r="A552" s="19"/>
    </row>
    <row r="553" spans="1:1" s="6" customFormat="1" x14ac:dyDescent="0.3">
      <c r="A553" s="19"/>
    </row>
    <row r="554" spans="1:1" s="6" customFormat="1" x14ac:dyDescent="0.3">
      <c r="A554" s="19"/>
    </row>
    <row r="555" spans="1:1" s="6" customFormat="1" x14ac:dyDescent="0.3">
      <c r="A555" s="19"/>
    </row>
    <row r="556" spans="1:1" s="6" customFormat="1" x14ac:dyDescent="0.3">
      <c r="A556" s="19"/>
    </row>
    <row r="557" spans="1:1" s="6" customFormat="1" x14ac:dyDescent="0.3">
      <c r="A557" s="19"/>
    </row>
    <row r="558" spans="1:1" s="6" customFormat="1" x14ac:dyDescent="0.3">
      <c r="A558" s="19"/>
    </row>
    <row r="559" spans="1:1" s="6" customFormat="1" x14ac:dyDescent="0.3">
      <c r="A559" s="19"/>
    </row>
    <row r="560" spans="1:1" s="6" customFormat="1" x14ac:dyDescent="0.3">
      <c r="A560" s="19"/>
    </row>
    <row r="561" spans="1:1" s="6" customFormat="1" x14ac:dyDescent="0.3">
      <c r="A561" s="19"/>
    </row>
    <row r="562" spans="1:1" s="6" customFormat="1" x14ac:dyDescent="0.3">
      <c r="A562" s="19"/>
    </row>
    <row r="563" spans="1:1" s="6" customFormat="1" x14ac:dyDescent="0.3">
      <c r="A563" s="19"/>
    </row>
    <row r="564" spans="1:1" s="6" customFormat="1" x14ac:dyDescent="0.3">
      <c r="A564" s="19"/>
    </row>
    <row r="565" spans="1:1" s="6" customFormat="1" x14ac:dyDescent="0.3">
      <c r="A565" s="19"/>
    </row>
    <row r="566" spans="1:1" s="6" customFormat="1" x14ac:dyDescent="0.3">
      <c r="A566" s="19"/>
    </row>
    <row r="567" spans="1:1" s="6" customFormat="1" x14ac:dyDescent="0.3">
      <c r="A567" s="19"/>
    </row>
    <row r="568" spans="1:1" s="6" customFormat="1" x14ac:dyDescent="0.3">
      <c r="A568" s="19"/>
    </row>
    <row r="569" spans="1:1" s="6" customFormat="1" x14ac:dyDescent="0.3">
      <c r="A569" s="19"/>
    </row>
    <row r="570" spans="1:1" s="6" customFormat="1" x14ac:dyDescent="0.3">
      <c r="A570" s="19"/>
    </row>
    <row r="571" spans="1:1" s="6" customFormat="1" x14ac:dyDescent="0.3">
      <c r="A571" s="19"/>
    </row>
    <row r="572" spans="1:1" s="6" customFormat="1" x14ac:dyDescent="0.3">
      <c r="A572" s="19"/>
    </row>
    <row r="573" spans="1:1" s="6" customFormat="1" x14ac:dyDescent="0.3">
      <c r="A573" s="19"/>
    </row>
    <row r="574" spans="1:1" s="6" customFormat="1" x14ac:dyDescent="0.3">
      <c r="A574" s="19"/>
    </row>
    <row r="575" spans="1:1" s="6" customFormat="1" x14ac:dyDescent="0.3">
      <c r="A575" s="19"/>
    </row>
    <row r="576" spans="1:1" s="6" customFormat="1" x14ac:dyDescent="0.3">
      <c r="A576" s="19"/>
    </row>
    <row r="577" spans="1:1" s="6" customFormat="1" x14ac:dyDescent="0.3">
      <c r="A577" s="19"/>
    </row>
    <row r="578" spans="1:1" s="6" customFormat="1" x14ac:dyDescent="0.3">
      <c r="A578" s="19"/>
    </row>
    <row r="579" spans="1:1" s="6" customFormat="1" x14ac:dyDescent="0.3">
      <c r="A579" s="19"/>
    </row>
    <row r="580" spans="1:1" s="6" customFormat="1" x14ac:dyDescent="0.3">
      <c r="A580" s="19"/>
    </row>
    <row r="581" spans="1:1" s="6" customFormat="1" x14ac:dyDescent="0.3">
      <c r="A581" s="19"/>
    </row>
    <row r="582" spans="1:1" s="6" customFormat="1" x14ac:dyDescent="0.3">
      <c r="A582" s="19"/>
    </row>
    <row r="583" spans="1:1" s="6" customFormat="1" x14ac:dyDescent="0.3">
      <c r="A583" s="19"/>
    </row>
    <row r="584" spans="1:1" s="6" customFormat="1" x14ac:dyDescent="0.3">
      <c r="A584" s="19"/>
    </row>
    <row r="585" spans="1:1" s="6" customFormat="1" x14ac:dyDescent="0.3">
      <c r="A585" s="19"/>
    </row>
    <row r="586" spans="1:1" s="6" customFormat="1" x14ac:dyDescent="0.3">
      <c r="A586" s="19"/>
    </row>
    <row r="587" spans="1:1" s="6" customFormat="1" x14ac:dyDescent="0.3">
      <c r="A587" s="19"/>
    </row>
    <row r="588" spans="1:1" s="6" customFormat="1" x14ac:dyDescent="0.3">
      <c r="A588" s="19"/>
    </row>
    <row r="589" spans="1:1" s="6" customFormat="1" x14ac:dyDescent="0.3">
      <c r="A589" s="19"/>
    </row>
    <row r="590" spans="1:1" s="6" customFormat="1" x14ac:dyDescent="0.3">
      <c r="A590" s="19"/>
    </row>
    <row r="591" spans="1:1" s="6" customFormat="1" x14ac:dyDescent="0.3">
      <c r="A591" s="19"/>
    </row>
    <row r="592" spans="1:1" s="6" customFormat="1" x14ac:dyDescent="0.3">
      <c r="A592" s="19"/>
    </row>
    <row r="593" spans="1:1" s="6" customFormat="1" x14ac:dyDescent="0.3">
      <c r="A593" s="19"/>
    </row>
    <row r="594" spans="1:1" s="6" customFormat="1" x14ac:dyDescent="0.3">
      <c r="A594" s="19"/>
    </row>
    <row r="595" spans="1:1" s="6" customFormat="1" x14ac:dyDescent="0.3">
      <c r="A595" s="19"/>
    </row>
    <row r="596" spans="1:1" s="6" customFormat="1" x14ac:dyDescent="0.3">
      <c r="A596" s="19"/>
    </row>
    <row r="597" spans="1:1" s="6" customFormat="1" x14ac:dyDescent="0.3">
      <c r="A597" s="19"/>
    </row>
    <row r="598" spans="1:1" s="6" customFormat="1" x14ac:dyDescent="0.3">
      <c r="A598" s="19"/>
    </row>
    <row r="599" spans="1:1" s="6" customFormat="1" x14ac:dyDescent="0.3">
      <c r="A599" s="19"/>
    </row>
    <row r="600" spans="1:1" s="6" customFormat="1" x14ac:dyDescent="0.3">
      <c r="A600" s="19"/>
    </row>
    <row r="601" spans="1:1" s="6" customFormat="1" x14ac:dyDescent="0.3">
      <c r="A601" s="19"/>
    </row>
    <row r="602" spans="1:1" s="6" customFormat="1" x14ac:dyDescent="0.3">
      <c r="A602" s="19"/>
    </row>
    <row r="603" spans="1:1" s="6" customFormat="1" x14ac:dyDescent="0.3">
      <c r="A603" s="19"/>
    </row>
    <row r="604" spans="1:1" s="6" customFormat="1" x14ac:dyDescent="0.3">
      <c r="A604" s="19"/>
    </row>
    <row r="605" spans="1:1" s="6" customFormat="1" x14ac:dyDescent="0.3">
      <c r="A605" s="19"/>
    </row>
    <row r="606" spans="1:1" s="6" customFormat="1" x14ac:dyDescent="0.3">
      <c r="A606" s="19"/>
    </row>
    <row r="607" spans="1:1" s="6" customFormat="1" x14ac:dyDescent="0.3">
      <c r="A607" s="19"/>
    </row>
    <row r="608" spans="1:1" s="6" customFormat="1" x14ac:dyDescent="0.3">
      <c r="A608" s="19"/>
    </row>
    <row r="609" spans="1:1" s="6" customFormat="1" x14ac:dyDescent="0.3">
      <c r="A609" s="19"/>
    </row>
    <row r="610" spans="1:1" s="6" customFormat="1" x14ac:dyDescent="0.3">
      <c r="A610" s="19"/>
    </row>
    <row r="611" spans="1:1" s="6" customFormat="1" x14ac:dyDescent="0.3">
      <c r="A611" s="19"/>
    </row>
    <row r="612" spans="1:1" s="6" customFormat="1" x14ac:dyDescent="0.3">
      <c r="A612" s="19"/>
    </row>
    <row r="613" spans="1:1" s="6" customFormat="1" x14ac:dyDescent="0.3">
      <c r="A613" s="19"/>
    </row>
    <row r="614" spans="1:1" s="6" customFormat="1" x14ac:dyDescent="0.3">
      <c r="A614" s="19"/>
    </row>
    <row r="615" spans="1:1" s="6" customFormat="1" x14ac:dyDescent="0.3">
      <c r="A615" s="19"/>
    </row>
    <row r="616" spans="1:1" s="6" customFormat="1" x14ac:dyDescent="0.3">
      <c r="A616" s="19"/>
    </row>
    <row r="617" spans="1:1" s="6" customFormat="1" x14ac:dyDescent="0.3">
      <c r="A617" s="19"/>
    </row>
    <row r="618" spans="1:1" s="6" customFormat="1" x14ac:dyDescent="0.3">
      <c r="A618" s="19"/>
    </row>
    <row r="619" spans="1:1" s="6" customFormat="1" x14ac:dyDescent="0.3">
      <c r="A619" s="19"/>
    </row>
    <row r="620" spans="1:1" s="6" customFormat="1" x14ac:dyDescent="0.3">
      <c r="A620" s="19"/>
    </row>
    <row r="621" spans="1:1" s="6" customFormat="1" x14ac:dyDescent="0.3">
      <c r="A621" s="19"/>
    </row>
    <row r="622" spans="1:1" s="6" customFormat="1" x14ac:dyDescent="0.3">
      <c r="A622" s="19"/>
    </row>
    <row r="623" spans="1:1" s="6" customFormat="1" x14ac:dyDescent="0.3">
      <c r="A623" s="19"/>
    </row>
    <row r="624" spans="1:1" s="6" customFormat="1" x14ac:dyDescent="0.3">
      <c r="A624" s="19"/>
    </row>
    <row r="625" spans="1:1" s="6" customFormat="1" x14ac:dyDescent="0.3">
      <c r="A625" s="19"/>
    </row>
    <row r="626" spans="1:1" s="6" customFormat="1" x14ac:dyDescent="0.3">
      <c r="A626" s="19"/>
    </row>
    <row r="627" spans="1:1" s="6" customFormat="1" x14ac:dyDescent="0.3">
      <c r="A627" s="19"/>
    </row>
    <row r="628" spans="1:1" s="6" customFormat="1" x14ac:dyDescent="0.3">
      <c r="A628" s="19"/>
    </row>
    <row r="629" spans="1:1" s="6" customFormat="1" x14ac:dyDescent="0.3">
      <c r="A629" s="19"/>
    </row>
    <row r="630" spans="1:1" s="6" customFormat="1" x14ac:dyDescent="0.3">
      <c r="A630" s="19"/>
    </row>
    <row r="631" spans="1:1" s="6" customFormat="1" x14ac:dyDescent="0.3">
      <c r="A631" s="19"/>
    </row>
    <row r="632" spans="1:1" s="6" customFormat="1" x14ac:dyDescent="0.3">
      <c r="A632" s="19"/>
    </row>
    <row r="633" spans="1:1" s="6" customFormat="1" x14ac:dyDescent="0.3">
      <c r="A633" s="19"/>
    </row>
    <row r="634" spans="1:1" s="6" customFormat="1" x14ac:dyDescent="0.3">
      <c r="A634" s="19"/>
    </row>
    <row r="635" spans="1:1" s="6" customFormat="1" x14ac:dyDescent="0.3">
      <c r="A635" s="19"/>
    </row>
    <row r="636" spans="1:1" s="6" customFormat="1" x14ac:dyDescent="0.3">
      <c r="A636" s="19"/>
    </row>
    <row r="637" spans="1:1" s="6" customFormat="1" x14ac:dyDescent="0.3">
      <c r="A637" s="19"/>
    </row>
    <row r="638" spans="1:1" s="6" customFormat="1" x14ac:dyDescent="0.3">
      <c r="A638" s="19"/>
    </row>
    <row r="639" spans="1:1" s="6" customFormat="1" x14ac:dyDescent="0.3">
      <c r="A639" s="19"/>
    </row>
    <row r="640" spans="1:1" s="6" customFormat="1" x14ac:dyDescent="0.3">
      <c r="A640" s="19"/>
    </row>
    <row r="641" spans="1:1" s="6" customFormat="1" x14ac:dyDescent="0.3">
      <c r="A641" s="19"/>
    </row>
    <row r="642" spans="1:1" s="6" customFormat="1" x14ac:dyDescent="0.3">
      <c r="A642" s="19"/>
    </row>
    <row r="643" spans="1:1" s="6" customFormat="1" x14ac:dyDescent="0.3">
      <c r="A643" s="19"/>
    </row>
    <row r="644" spans="1:1" s="6" customFormat="1" x14ac:dyDescent="0.3">
      <c r="A644" s="19"/>
    </row>
    <row r="645" spans="1:1" s="6" customFormat="1" x14ac:dyDescent="0.3">
      <c r="A645" s="19"/>
    </row>
    <row r="646" spans="1:1" s="6" customFormat="1" x14ac:dyDescent="0.3">
      <c r="A646" s="19"/>
    </row>
    <row r="647" spans="1:1" s="6" customFormat="1" x14ac:dyDescent="0.3">
      <c r="A647" s="19"/>
    </row>
    <row r="648" spans="1:1" s="6" customFormat="1" x14ac:dyDescent="0.3">
      <c r="A648" s="19"/>
    </row>
    <row r="649" spans="1:1" s="6" customFormat="1" x14ac:dyDescent="0.3">
      <c r="A649" s="19"/>
    </row>
    <row r="650" spans="1:1" s="6" customFormat="1" x14ac:dyDescent="0.3">
      <c r="A650" s="19"/>
    </row>
    <row r="651" spans="1:1" s="6" customFormat="1" x14ac:dyDescent="0.3">
      <c r="A651" s="19"/>
    </row>
    <row r="652" spans="1:1" s="6" customFormat="1" x14ac:dyDescent="0.3">
      <c r="A652" s="19"/>
    </row>
    <row r="653" spans="1:1" s="6" customFormat="1" x14ac:dyDescent="0.3">
      <c r="A653" s="19"/>
    </row>
    <row r="654" spans="1:1" s="6" customFormat="1" x14ac:dyDescent="0.3">
      <c r="A654" s="19"/>
    </row>
    <row r="655" spans="1:1" s="6" customFormat="1" x14ac:dyDescent="0.3">
      <c r="A655" s="19"/>
    </row>
    <row r="656" spans="1:1" s="6" customFormat="1" x14ac:dyDescent="0.3">
      <c r="A656" s="19"/>
    </row>
    <row r="657" spans="1:1" s="6" customFormat="1" x14ac:dyDescent="0.3">
      <c r="A657" s="19"/>
    </row>
    <row r="658" spans="1:1" s="6" customFormat="1" x14ac:dyDescent="0.3">
      <c r="A658" s="19"/>
    </row>
    <row r="659" spans="1:1" s="6" customFormat="1" x14ac:dyDescent="0.3">
      <c r="A659" s="19"/>
    </row>
    <row r="660" spans="1:1" s="6" customFormat="1" x14ac:dyDescent="0.3">
      <c r="A660" s="19"/>
    </row>
    <row r="661" spans="1:1" s="6" customFormat="1" x14ac:dyDescent="0.3">
      <c r="A661" s="19"/>
    </row>
    <row r="662" spans="1:1" s="6" customFormat="1" x14ac:dyDescent="0.3">
      <c r="A662" s="19"/>
    </row>
    <row r="663" spans="1:1" s="6" customFormat="1" x14ac:dyDescent="0.3">
      <c r="A663" s="19"/>
    </row>
    <row r="664" spans="1:1" s="6" customFormat="1" x14ac:dyDescent="0.3">
      <c r="A664" s="19"/>
    </row>
    <row r="665" spans="1:1" s="6" customFormat="1" x14ac:dyDescent="0.3">
      <c r="A665" s="19"/>
    </row>
    <row r="666" spans="1:1" s="6" customFormat="1" x14ac:dyDescent="0.3">
      <c r="A666" s="19"/>
    </row>
    <row r="667" spans="1:1" s="6" customFormat="1" x14ac:dyDescent="0.3">
      <c r="A667" s="19"/>
    </row>
    <row r="668" spans="1:1" s="6" customFormat="1" x14ac:dyDescent="0.3">
      <c r="A668" s="19"/>
    </row>
    <row r="669" spans="1:1" s="6" customFormat="1" x14ac:dyDescent="0.3">
      <c r="A669" s="19"/>
    </row>
    <row r="670" spans="1:1" s="6" customFormat="1" x14ac:dyDescent="0.3">
      <c r="A670" s="19"/>
    </row>
    <row r="671" spans="1:1" s="6" customFormat="1" x14ac:dyDescent="0.3">
      <c r="A671" s="19"/>
    </row>
    <row r="672" spans="1:1" s="6" customFormat="1" x14ac:dyDescent="0.3">
      <c r="A672" s="19"/>
    </row>
    <row r="673" spans="1:1" s="6" customFormat="1" x14ac:dyDescent="0.3">
      <c r="A673" s="19"/>
    </row>
    <row r="674" spans="1:1" s="6" customFormat="1" x14ac:dyDescent="0.3">
      <c r="A674" s="19"/>
    </row>
    <row r="675" spans="1:1" s="6" customFormat="1" x14ac:dyDescent="0.3">
      <c r="A675" s="19"/>
    </row>
    <row r="676" spans="1:1" s="6" customFormat="1" x14ac:dyDescent="0.3">
      <c r="A676" s="19"/>
    </row>
    <row r="677" spans="1:1" s="6" customFormat="1" x14ac:dyDescent="0.3">
      <c r="A677" s="19"/>
    </row>
    <row r="678" spans="1:1" s="6" customFormat="1" x14ac:dyDescent="0.3">
      <c r="A678" s="19"/>
    </row>
    <row r="679" spans="1:1" s="6" customFormat="1" x14ac:dyDescent="0.3">
      <c r="A679" s="19"/>
    </row>
    <row r="680" spans="1:1" s="6" customFormat="1" x14ac:dyDescent="0.3">
      <c r="A680" s="19"/>
    </row>
    <row r="681" spans="1:1" s="6" customFormat="1" x14ac:dyDescent="0.3">
      <c r="A681" s="19"/>
    </row>
    <row r="682" spans="1:1" s="6" customFormat="1" x14ac:dyDescent="0.3">
      <c r="A682" s="19"/>
    </row>
    <row r="683" spans="1:1" s="6" customFormat="1" x14ac:dyDescent="0.3">
      <c r="A683" s="19"/>
    </row>
    <row r="684" spans="1:1" s="6" customFormat="1" x14ac:dyDescent="0.3">
      <c r="A684" s="19"/>
    </row>
    <row r="685" spans="1:1" s="6" customFormat="1" x14ac:dyDescent="0.3">
      <c r="A685" s="19"/>
    </row>
    <row r="686" spans="1:1" s="6" customFormat="1" x14ac:dyDescent="0.3">
      <c r="A686" s="19"/>
    </row>
    <row r="687" spans="1:1" s="6" customFormat="1" x14ac:dyDescent="0.3">
      <c r="A687" s="19"/>
    </row>
    <row r="688" spans="1:1" s="6" customFormat="1" x14ac:dyDescent="0.3">
      <c r="A688" s="19"/>
    </row>
    <row r="689" spans="1:1" s="6" customFormat="1" x14ac:dyDescent="0.3">
      <c r="A689" s="19"/>
    </row>
    <row r="690" spans="1:1" s="6" customFormat="1" x14ac:dyDescent="0.3">
      <c r="A690" s="19"/>
    </row>
    <row r="691" spans="1:1" s="6" customFormat="1" x14ac:dyDescent="0.3">
      <c r="A691" s="19"/>
    </row>
    <row r="692" spans="1:1" s="6" customFormat="1" x14ac:dyDescent="0.3">
      <c r="A692" s="19"/>
    </row>
    <row r="693" spans="1:1" s="6" customFormat="1" x14ac:dyDescent="0.3">
      <c r="A693" s="19"/>
    </row>
    <row r="694" spans="1:1" s="6" customFormat="1" x14ac:dyDescent="0.3">
      <c r="A694" s="19"/>
    </row>
    <row r="695" spans="1:1" s="6" customFormat="1" x14ac:dyDescent="0.3">
      <c r="A695" s="19"/>
    </row>
    <row r="696" spans="1:1" s="6" customFormat="1" x14ac:dyDescent="0.3">
      <c r="A696" s="19"/>
    </row>
    <row r="697" spans="1:1" s="6" customFormat="1" x14ac:dyDescent="0.3">
      <c r="A697" s="19"/>
    </row>
    <row r="698" spans="1:1" s="6" customFormat="1" x14ac:dyDescent="0.3">
      <c r="A698" s="19"/>
    </row>
    <row r="699" spans="1:1" s="6" customFormat="1" x14ac:dyDescent="0.3">
      <c r="A699" s="19"/>
    </row>
    <row r="700" spans="1:1" s="6" customFormat="1" x14ac:dyDescent="0.3">
      <c r="A700" s="19"/>
    </row>
    <row r="701" spans="1:1" s="6" customFormat="1" x14ac:dyDescent="0.3">
      <c r="A701" s="19"/>
    </row>
    <row r="702" spans="1:1" s="6" customFormat="1" x14ac:dyDescent="0.3">
      <c r="A702" s="19"/>
    </row>
    <row r="703" spans="1:1" s="6" customFormat="1" x14ac:dyDescent="0.3">
      <c r="A703" s="19"/>
    </row>
    <row r="704" spans="1:1" s="6" customFormat="1" x14ac:dyDescent="0.3">
      <c r="A704" s="19"/>
    </row>
    <row r="705" spans="1:1" s="6" customFormat="1" x14ac:dyDescent="0.3">
      <c r="A705" s="19"/>
    </row>
    <row r="706" spans="1:1" s="6" customFormat="1" x14ac:dyDescent="0.3">
      <c r="A706" s="19"/>
    </row>
    <row r="707" spans="1:1" s="6" customFormat="1" x14ac:dyDescent="0.3">
      <c r="A707" s="19"/>
    </row>
    <row r="708" spans="1:1" s="6" customFormat="1" x14ac:dyDescent="0.3">
      <c r="A708" s="19"/>
    </row>
    <row r="709" spans="1:1" s="6" customFormat="1" x14ac:dyDescent="0.3">
      <c r="A709" s="19"/>
    </row>
    <row r="710" spans="1:1" s="6" customFormat="1" x14ac:dyDescent="0.3">
      <c r="A710" s="19"/>
    </row>
    <row r="711" spans="1:1" s="6" customFormat="1" x14ac:dyDescent="0.3">
      <c r="A711" s="19"/>
    </row>
    <row r="712" spans="1:1" s="6" customFormat="1" x14ac:dyDescent="0.3">
      <c r="A712" s="19"/>
    </row>
    <row r="713" spans="1:1" s="6" customFormat="1" x14ac:dyDescent="0.3">
      <c r="A713" s="19"/>
    </row>
    <row r="714" spans="1:1" s="6" customFormat="1" x14ac:dyDescent="0.3">
      <c r="A714" s="19"/>
    </row>
    <row r="715" spans="1:1" s="6" customFormat="1" x14ac:dyDescent="0.3">
      <c r="A715" s="19"/>
    </row>
    <row r="716" spans="1:1" s="6" customFormat="1" x14ac:dyDescent="0.3">
      <c r="A716" s="19"/>
    </row>
    <row r="717" spans="1:1" s="6" customFormat="1" x14ac:dyDescent="0.3">
      <c r="A717" s="19"/>
    </row>
    <row r="718" spans="1:1" s="6" customFormat="1" x14ac:dyDescent="0.3">
      <c r="A718" s="19"/>
    </row>
    <row r="719" spans="1:1" s="6" customFormat="1" x14ac:dyDescent="0.3">
      <c r="A719" s="19"/>
    </row>
    <row r="720" spans="1:1" s="6" customFormat="1" x14ac:dyDescent="0.3">
      <c r="A720" s="19"/>
    </row>
    <row r="721" spans="1:1" s="6" customFormat="1" x14ac:dyDescent="0.3">
      <c r="A721" s="19"/>
    </row>
    <row r="722" spans="1:1" s="6" customFormat="1" x14ac:dyDescent="0.3">
      <c r="A722" s="19"/>
    </row>
    <row r="723" spans="1:1" s="6" customFormat="1" x14ac:dyDescent="0.3">
      <c r="A723" s="19"/>
    </row>
    <row r="724" spans="1:1" s="6" customFormat="1" x14ac:dyDescent="0.3">
      <c r="A724" s="19"/>
    </row>
    <row r="725" spans="1:1" s="6" customFormat="1" x14ac:dyDescent="0.3">
      <c r="A725" s="19"/>
    </row>
    <row r="726" spans="1:1" s="6" customFormat="1" x14ac:dyDescent="0.3">
      <c r="A726" s="19"/>
    </row>
    <row r="727" spans="1:1" s="6" customFormat="1" x14ac:dyDescent="0.3">
      <c r="A727" s="19"/>
    </row>
    <row r="728" spans="1:1" s="6" customFormat="1" x14ac:dyDescent="0.3">
      <c r="A728" s="19"/>
    </row>
    <row r="729" spans="1:1" s="6" customFormat="1" x14ac:dyDescent="0.3">
      <c r="A729" s="19"/>
    </row>
    <row r="730" spans="1:1" s="6" customFormat="1" x14ac:dyDescent="0.3">
      <c r="A730" s="19"/>
    </row>
    <row r="731" spans="1:1" s="6" customFormat="1" x14ac:dyDescent="0.3">
      <c r="A731" s="19"/>
    </row>
    <row r="732" spans="1:1" s="6" customFormat="1" x14ac:dyDescent="0.3">
      <c r="A732" s="19"/>
    </row>
    <row r="733" spans="1:1" s="6" customFormat="1" x14ac:dyDescent="0.3">
      <c r="A733" s="19"/>
    </row>
    <row r="734" spans="1:1" s="6" customFormat="1" x14ac:dyDescent="0.3">
      <c r="A734" s="19"/>
    </row>
    <row r="735" spans="1:1" s="6" customFormat="1" x14ac:dyDescent="0.3">
      <c r="A735" s="19"/>
    </row>
    <row r="736" spans="1:1" s="6" customFormat="1" x14ac:dyDescent="0.3">
      <c r="A736" s="19"/>
    </row>
    <row r="737" spans="1:1" s="6" customFormat="1" x14ac:dyDescent="0.3">
      <c r="A737" s="19"/>
    </row>
    <row r="738" spans="1:1" s="6" customFormat="1" x14ac:dyDescent="0.3">
      <c r="A738" s="19"/>
    </row>
    <row r="739" spans="1:1" s="6" customFormat="1" x14ac:dyDescent="0.3">
      <c r="A739" s="19"/>
    </row>
    <row r="740" spans="1:1" s="6" customFormat="1" x14ac:dyDescent="0.3">
      <c r="A740" s="19"/>
    </row>
    <row r="741" spans="1:1" s="6" customFormat="1" x14ac:dyDescent="0.3">
      <c r="A741" s="19"/>
    </row>
    <row r="742" spans="1:1" s="6" customFormat="1" x14ac:dyDescent="0.3">
      <c r="A742" s="19"/>
    </row>
    <row r="743" spans="1:1" s="6" customFormat="1" x14ac:dyDescent="0.3">
      <c r="A743" s="19"/>
    </row>
    <row r="744" spans="1:1" s="6" customFormat="1" x14ac:dyDescent="0.3">
      <c r="A744" s="19"/>
    </row>
    <row r="745" spans="1:1" s="6" customFormat="1" x14ac:dyDescent="0.3">
      <c r="A745" s="19"/>
    </row>
    <row r="746" spans="1:1" s="6" customFormat="1" x14ac:dyDescent="0.3">
      <c r="A746" s="19"/>
    </row>
    <row r="747" spans="1:1" s="6" customFormat="1" x14ac:dyDescent="0.3">
      <c r="A747" s="19"/>
    </row>
    <row r="748" spans="1:1" s="6" customFormat="1" x14ac:dyDescent="0.3">
      <c r="A748" s="19"/>
    </row>
    <row r="749" spans="1:1" s="6" customFormat="1" x14ac:dyDescent="0.3">
      <c r="A749" s="19"/>
    </row>
    <row r="750" spans="1:1" s="6" customFormat="1" x14ac:dyDescent="0.3">
      <c r="A750" s="19"/>
    </row>
    <row r="751" spans="1:1" s="6" customFormat="1" x14ac:dyDescent="0.3">
      <c r="A751" s="19"/>
    </row>
    <row r="752" spans="1:1" s="6" customFormat="1" x14ac:dyDescent="0.3">
      <c r="A752" s="19"/>
    </row>
    <row r="753" spans="1:1" s="6" customFormat="1" x14ac:dyDescent="0.3">
      <c r="A753" s="19"/>
    </row>
    <row r="754" spans="1:1" s="6" customFormat="1" x14ac:dyDescent="0.3">
      <c r="A754" s="19"/>
    </row>
    <row r="755" spans="1:1" s="6" customFormat="1" x14ac:dyDescent="0.3">
      <c r="A755" s="19"/>
    </row>
    <row r="756" spans="1:1" s="6" customFormat="1" x14ac:dyDescent="0.3">
      <c r="A756" s="19"/>
    </row>
    <row r="757" spans="1:1" s="6" customFormat="1" x14ac:dyDescent="0.3">
      <c r="A757" s="19"/>
    </row>
    <row r="758" spans="1:1" s="6" customFormat="1" x14ac:dyDescent="0.3">
      <c r="A758" s="19"/>
    </row>
    <row r="759" spans="1:1" s="6" customFormat="1" x14ac:dyDescent="0.3">
      <c r="A759" s="19"/>
    </row>
    <row r="760" spans="1:1" s="6" customFormat="1" x14ac:dyDescent="0.3">
      <c r="A760" s="19"/>
    </row>
    <row r="761" spans="1:1" s="6" customFormat="1" x14ac:dyDescent="0.3">
      <c r="A761" s="19"/>
    </row>
    <row r="762" spans="1:1" s="6" customFormat="1" x14ac:dyDescent="0.3">
      <c r="A762" s="19"/>
    </row>
    <row r="763" spans="1:1" s="6" customFormat="1" x14ac:dyDescent="0.3">
      <c r="A763" s="19"/>
    </row>
    <row r="764" spans="1:1" s="6" customFormat="1" x14ac:dyDescent="0.3">
      <c r="A764" s="19"/>
    </row>
    <row r="765" spans="1:1" s="6" customFormat="1" x14ac:dyDescent="0.3">
      <c r="A765" s="19"/>
    </row>
    <row r="766" spans="1:1" s="6" customFormat="1" x14ac:dyDescent="0.3">
      <c r="A766" s="19"/>
    </row>
    <row r="767" spans="1:1" s="6" customFormat="1" x14ac:dyDescent="0.3">
      <c r="A767" s="19"/>
    </row>
    <row r="768" spans="1:1" s="6" customFormat="1" x14ac:dyDescent="0.3">
      <c r="A768" s="19"/>
    </row>
    <row r="769" spans="1:1" s="6" customFormat="1" x14ac:dyDescent="0.3">
      <c r="A769" s="19"/>
    </row>
    <row r="770" spans="1:1" s="6" customFormat="1" x14ac:dyDescent="0.3">
      <c r="A770" s="19"/>
    </row>
    <row r="771" spans="1:1" s="6" customFormat="1" x14ac:dyDescent="0.3">
      <c r="A771" s="19"/>
    </row>
    <row r="772" spans="1:1" s="6" customFormat="1" x14ac:dyDescent="0.3">
      <c r="A772" s="19"/>
    </row>
    <row r="773" spans="1:1" s="6" customFormat="1" x14ac:dyDescent="0.3">
      <c r="A773" s="19"/>
    </row>
    <row r="774" spans="1:1" s="6" customFormat="1" x14ac:dyDescent="0.3">
      <c r="A774" s="19"/>
    </row>
    <row r="775" spans="1:1" s="6" customFormat="1" x14ac:dyDescent="0.3">
      <c r="A775" s="19"/>
    </row>
    <row r="776" spans="1:1" s="6" customFormat="1" x14ac:dyDescent="0.3">
      <c r="A776" s="19"/>
    </row>
    <row r="777" spans="1:1" s="6" customFormat="1" x14ac:dyDescent="0.3">
      <c r="A777" s="19"/>
    </row>
    <row r="778" spans="1:1" s="6" customFormat="1" x14ac:dyDescent="0.3">
      <c r="A778" s="19"/>
    </row>
    <row r="779" spans="1:1" s="6" customFormat="1" x14ac:dyDescent="0.3">
      <c r="A779" s="19"/>
    </row>
    <row r="780" spans="1:1" s="6" customFormat="1" x14ac:dyDescent="0.3">
      <c r="A780" s="19"/>
    </row>
    <row r="781" spans="1:1" s="6" customFormat="1" x14ac:dyDescent="0.3">
      <c r="A781" s="19"/>
    </row>
    <row r="782" spans="1:1" s="6" customFormat="1" x14ac:dyDescent="0.3">
      <c r="A782" s="19"/>
    </row>
    <row r="783" spans="1:1" s="6" customFormat="1" x14ac:dyDescent="0.3">
      <c r="A783" s="19"/>
    </row>
    <row r="784" spans="1:1" s="6" customFormat="1" x14ac:dyDescent="0.3">
      <c r="A784" s="19"/>
    </row>
    <row r="785" spans="1:1" s="6" customFormat="1" x14ac:dyDescent="0.3">
      <c r="A785" s="19"/>
    </row>
    <row r="786" spans="1:1" s="6" customFormat="1" x14ac:dyDescent="0.3">
      <c r="A786" s="19"/>
    </row>
    <row r="787" spans="1:1" s="6" customFormat="1" x14ac:dyDescent="0.3">
      <c r="A787" s="19"/>
    </row>
    <row r="788" spans="1:1" s="6" customFormat="1" x14ac:dyDescent="0.3">
      <c r="A788" s="19"/>
    </row>
    <row r="789" spans="1:1" s="6" customFormat="1" x14ac:dyDescent="0.3">
      <c r="A789" s="19"/>
    </row>
    <row r="790" spans="1:1" s="6" customFormat="1" x14ac:dyDescent="0.3">
      <c r="A790" s="19"/>
    </row>
    <row r="791" spans="1:1" s="6" customFormat="1" x14ac:dyDescent="0.3">
      <c r="A791" s="19"/>
    </row>
    <row r="792" spans="1:1" s="6" customFormat="1" x14ac:dyDescent="0.3">
      <c r="A792" s="19"/>
    </row>
    <row r="793" spans="1:1" s="6" customFormat="1" x14ac:dyDescent="0.3">
      <c r="A793" s="19"/>
    </row>
    <row r="794" spans="1:1" s="6" customFormat="1" x14ac:dyDescent="0.3">
      <c r="A794" s="19"/>
    </row>
    <row r="795" spans="1:1" s="6" customFormat="1" x14ac:dyDescent="0.3">
      <c r="A795" s="19"/>
    </row>
    <row r="796" spans="1:1" s="6" customFormat="1" x14ac:dyDescent="0.3">
      <c r="A796" s="19"/>
    </row>
    <row r="797" spans="1:1" s="6" customFormat="1" x14ac:dyDescent="0.3">
      <c r="A797" s="19"/>
    </row>
    <row r="798" spans="1:1" s="6" customFormat="1" x14ac:dyDescent="0.3">
      <c r="A798" s="19"/>
    </row>
    <row r="799" spans="1:1" s="6" customFormat="1" x14ac:dyDescent="0.3">
      <c r="A799" s="19"/>
    </row>
    <row r="800" spans="1:1" s="6" customFormat="1" x14ac:dyDescent="0.3">
      <c r="A800" s="19"/>
    </row>
    <row r="801" spans="1:1" s="6" customFormat="1" x14ac:dyDescent="0.3">
      <c r="A801" s="19"/>
    </row>
    <row r="802" spans="1:1" s="6" customFormat="1" x14ac:dyDescent="0.3">
      <c r="A802" s="19"/>
    </row>
    <row r="803" spans="1:1" s="6" customFormat="1" x14ac:dyDescent="0.3">
      <c r="A803" s="19"/>
    </row>
    <row r="804" spans="1:1" s="6" customFormat="1" x14ac:dyDescent="0.3">
      <c r="A804" s="19"/>
    </row>
    <row r="805" spans="1:1" s="6" customFormat="1" x14ac:dyDescent="0.3">
      <c r="A805" s="19"/>
    </row>
    <row r="806" spans="1:1" s="6" customFormat="1" x14ac:dyDescent="0.3">
      <c r="A806" s="19"/>
    </row>
    <row r="807" spans="1:1" s="6" customFormat="1" x14ac:dyDescent="0.3">
      <c r="A807" s="19"/>
    </row>
    <row r="808" spans="1:1" s="6" customFormat="1" x14ac:dyDescent="0.3">
      <c r="A808" s="19"/>
    </row>
    <row r="809" spans="1:1" s="6" customFormat="1" x14ac:dyDescent="0.3">
      <c r="A809" s="19"/>
    </row>
    <row r="810" spans="1:1" s="6" customFormat="1" x14ac:dyDescent="0.3">
      <c r="A810" s="19"/>
    </row>
    <row r="811" spans="1:1" s="6" customFormat="1" x14ac:dyDescent="0.3">
      <c r="A811" s="19"/>
    </row>
    <row r="812" spans="1:1" s="6" customFormat="1" x14ac:dyDescent="0.3">
      <c r="A812" s="19"/>
    </row>
    <row r="813" spans="1:1" s="6" customFormat="1" x14ac:dyDescent="0.3">
      <c r="A813" s="19"/>
    </row>
    <row r="814" spans="1:1" s="6" customFormat="1" x14ac:dyDescent="0.3">
      <c r="A814" s="19"/>
    </row>
    <row r="815" spans="1:1" s="6" customFormat="1" x14ac:dyDescent="0.3">
      <c r="A815" s="19"/>
    </row>
    <row r="816" spans="1:1" s="6" customFormat="1" x14ac:dyDescent="0.3">
      <c r="A816" s="19"/>
    </row>
    <row r="817" spans="1:1" s="6" customFormat="1" x14ac:dyDescent="0.3">
      <c r="A817" s="19"/>
    </row>
    <row r="818" spans="1:1" s="6" customFormat="1" x14ac:dyDescent="0.3">
      <c r="A818" s="19"/>
    </row>
    <row r="819" spans="1:1" s="6" customFormat="1" x14ac:dyDescent="0.3">
      <c r="A819" s="19"/>
    </row>
    <row r="820" spans="1:1" s="6" customFormat="1" x14ac:dyDescent="0.3">
      <c r="A820" s="19"/>
    </row>
    <row r="821" spans="1:1" s="6" customFormat="1" x14ac:dyDescent="0.3">
      <c r="A821" s="19"/>
    </row>
    <row r="822" spans="1:1" s="6" customFormat="1" x14ac:dyDescent="0.3">
      <c r="A822" s="19"/>
    </row>
    <row r="823" spans="1:1" s="6" customFormat="1" x14ac:dyDescent="0.3">
      <c r="A823" s="19"/>
    </row>
    <row r="824" spans="1:1" s="6" customFormat="1" x14ac:dyDescent="0.3">
      <c r="A824" s="19"/>
    </row>
    <row r="825" spans="1:1" s="6" customFormat="1" x14ac:dyDescent="0.3">
      <c r="A825" s="19"/>
    </row>
    <row r="826" spans="1:1" s="6" customFormat="1" x14ac:dyDescent="0.3">
      <c r="A826" s="19"/>
    </row>
    <row r="827" spans="1:1" s="6" customFormat="1" x14ac:dyDescent="0.3">
      <c r="A827" s="19"/>
    </row>
    <row r="828" spans="1:1" s="6" customFormat="1" x14ac:dyDescent="0.3">
      <c r="A828" s="19"/>
    </row>
    <row r="829" spans="1:1" s="6" customFormat="1" x14ac:dyDescent="0.3">
      <c r="A829" s="19"/>
    </row>
    <row r="830" spans="1:1" s="6" customFormat="1" x14ac:dyDescent="0.3">
      <c r="A830" s="19"/>
    </row>
    <row r="831" spans="1:1" s="6" customFormat="1" x14ac:dyDescent="0.3">
      <c r="A831" s="19"/>
    </row>
    <row r="832" spans="1:1" s="6" customFormat="1" x14ac:dyDescent="0.3">
      <c r="A832" s="19"/>
    </row>
    <row r="833" spans="1:1" s="6" customFormat="1" x14ac:dyDescent="0.3">
      <c r="A833" s="19"/>
    </row>
    <row r="834" spans="1:1" s="6" customFormat="1" x14ac:dyDescent="0.3">
      <c r="A834" s="19"/>
    </row>
    <row r="835" spans="1:1" s="6" customFormat="1" x14ac:dyDescent="0.3">
      <c r="A835" s="19"/>
    </row>
    <row r="836" spans="1:1" s="6" customFormat="1" x14ac:dyDescent="0.3">
      <c r="A836" s="19"/>
    </row>
    <row r="837" spans="1:1" s="6" customFormat="1" x14ac:dyDescent="0.3">
      <c r="A837" s="19"/>
    </row>
    <row r="838" spans="1:1" s="6" customFormat="1" x14ac:dyDescent="0.3">
      <c r="A838" s="19"/>
    </row>
    <row r="839" spans="1:1" s="6" customFormat="1" x14ac:dyDescent="0.3">
      <c r="A839" s="19"/>
    </row>
    <row r="840" spans="1:1" s="6" customFormat="1" x14ac:dyDescent="0.3">
      <c r="A840" s="19"/>
    </row>
    <row r="841" spans="1:1" s="6" customFormat="1" x14ac:dyDescent="0.3">
      <c r="A841" s="19"/>
    </row>
    <row r="842" spans="1:1" s="6" customFormat="1" x14ac:dyDescent="0.3">
      <c r="A842" s="19"/>
    </row>
    <row r="843" spans="1:1" s="6" customFormat="1" x14ac:dyDescent="0.3">
      <c r="A843" s="19"/>
    </row>
    <row r="844" spans="1:1" s="6" customFormat="1" x14ac:dyDescent="0.3">
      <c r="A844" s="19"/>
    </row>
    <row r="845" spans="1:1" s="6" customFormat="1" x14ac:dyDescent="0.3">
      <c r="A845" s="19"/>
    </row>
    <row r="846" spans="1:1" s="6" customFormat="1" x14ac:dyDescent="0.3">
      <c r="A846" s="19"/>
    </row>
    <row r="847" spans="1:1" s="6" customFormat="1" x14ac:dyDescent="0.3">
      <c r="A847" s="19"/>
    </row>
    <row r="848" spans="1:1" s="6" customFormat="1" x14ac:dyDescent="0.3">
      <c r="A848" s="19"/>
    </row>
    <row r="849" spans="1:1" s="6" customFormat="1" x14ac:dyDescent="0.3">
      <c r="A849" s="19"/>
    </row>
    <row r="850" spans="1:1" s="6" customFormat="1" x14ac:dyDescent="0.3">
      <c r="A850" s="19"/>
    </row>
    <row r="851" spans="1:1" s="6" customFormat="1" x14ac:dyDescent="0.3">
      <c r="A851" s="19"/>
    </row>
    <row r="852" spans="1:1" s="6" customFormat="1" x14ac:dyDescent="0.3">
      <c r="A852" s="19"/>
    </row>
    <row r="853" spans="1:1" s="6" customFormat="1" x14ac:dyDescent="0.3">
      <c r="A853" s="19"/>
    </row>
    <row r="854" spans="1:1" s="6" customFormat="1" x14ac:dyDescent="0.3">
      <c r="A854" s="19"/>
    </row>
    <row r="855" spans="1:1" s="6" customFormat="1" x14ac:dyDescent="0.3">
      <c r="A855" s="19"/>
    </row>
    <row r="856" spans="1:1" s="6" customFormat="1" x14ac:dyDescent="0.3">
      <c r="A856" s="19"/>
    </row>
    <row r="857" spans="1:1" s="6" customFormat="1" x14ac:dyDescent="0.3">
      <c r="A857" s="19"/>
    </row>
    <row r="858" spans="1:1" s="6" customFormat="1" x14ac:dyDescent="0.3">
      <c r="A858" s="19"/>
    </row>
    <row r="859" spans="1:1" s="6" customFormat="1" x14ac:dyDescent="0.3">
      <c r="A859" s="19"/>
    </row>
    <row r="860" spans="1:1" s="6" customFormat="1" x14ac:dyDescent="0.3">
      <c r="A860" s="19"/>
    </row>
    <row r="861" spans="1:1" s="6" customFormat="1" x14ac:dyDescent="0.3">
      <c r="A861" s="19"/>
    </row>
    <row r="862" spans="1:1" s="6" customFormat="1" x14ac:dyDescent="0.3">
      <c r="A862" s="19"/>
    </row>
    <row r="863" spans="1:1" s="6" customFormat="1" x14ac:dyDescent="0.3">
      <c r="A863" s="19"/>
    </row>
    <row r="864" spans="1:1" s="6" customFormat="1" x14ac:dyDescent="0.3">
      <c r="A864" s="19"/>
    </row>
    <row r="865" spans="1:1" s="6" customFormat="1" x14ac:dyDescent="0.3">
      <c r="A865" s="19"/>
    </row>
    <row r="866" spans="1:1" s="6" customFormat="1" x14ac:dyDescent="0.3">
      <c r="A866" s="19"/>
    </row>
    <row r="867" spans="1:1" s="6" customFormat="1" x14ac:dyDescent="0.3">
      <c r="A867" s="19"/>
    </row>
    <row r="868" spans="1:1" s="6" customFormat="1" x14ac:dyDescent="0.3">
      <c r="A868" s="19"/>
    </row>
    <row r="869" spans="1:1" s="6" customFormat="1" x14ac:dyDescent="0.3">
      <c r="A869" s="19"/>
    </row>
    <row r="870" spans="1:1" s="6" customFormat="1" x14ac:dyDescent="0.3">
      <c r="A870" s="19"/>
    </row>
    <row r="871" spans="1:1" s="6" customFormat="1" x14ac:dyDescent="0.3">
      <c r="A871" s="19"/>
    </row>
    <row r="872" spans="1:1" s="6" customFormat="1" x14ac:dyDescent="0.3">
      <c r="A872" s="19"/>
    </row>
    <row r="873" spans="1:1" s="6" customFormat="1" x14ac:dyDescent="0.3">
      <c r="A873" s="19"/>
    </row>
    <row r="874" spans="1:1" s="6" customFormat="1" x14ac:dyDescent="0.3">
      <c r="A874" s="19"/>
    </row>
    <row r="875" spans="1:1" s="6" customFormat="1" x14ac:dyDescent="0.3">
      <c r="A875" s="19"/>
    </row>
    <row r="876" spans="1:1" s="6" customFormat="1" x14ac:dyDescent="0.3">
      <c r="A876" s="19"/>
    </row>
    <row r="877" spans="1:1" s="6" customFormat="1" x14ac:dyDescent="0.3">
      <c r="A877" s="19"/>
    </row>
    <row r="878" spans="1:1" s="6" customFormat="1" x14ac:dyDescent="0.3">
      <c r="A878" s="19"/>
    </row>
    <row r="879" spans="1:1" s="6" customFormat="1" x14ac:dyDescent="0.3">
      <c r="A879" s="19"/>
    </row>
    <row r="880" spans="1:1" s="6" customFormat="1" x14ac:dyDescent="0.3">
      <c r="A880" s="19"/>
    </row>
    <row r="881" spans="1:1" s="6" customFormat="1" x14ac:dyDescent="0.3">
      <c r="A881" s="19"/>
    </row>
    <row r="882" spans="1:1" s="6" customFormat="1" x14ac:dyDescent="0.3">
      <c r="A882" s="19"/>
    </row>
    <row r="883" spans="1:1" s="6" customFormat="1" x14ac:dyDescent="0.3">
      <c r="A883" s="19"/>
    </row>
    <row r="884" spans="1:1" s="6" customFormat="1" x14ac:dyDescent="0.3">
      <c r="A884" s="19"/>
    </row>
    <row r="885" spans="1:1" s="6" customFormat="1" x14ac:dyDescent="0.3">
      <c r="A885" s="19"/>
    </row>
    <row r="886" spans="1:1" s="6" customFormat="1" x14ac:dyDescent="0.3">
      <c r="A886" s="19"/>
    </row>
    <row r="887" spans="1:1" s="6" customFormat="1" x14ac:dyDescent="0.3">
      <c r="A887" s="19"/>
    </row>
    <row r="888" spans="1:1" s="6" customFormat="1" x14ac:dyDescent="0.3">
      <c r="A888" s="19"/>
    </row>
    <row r="889" spans="1:1" s="6" customFormat="1" x14ac:dyDescent="0.3">
      <c r="A889" s="19"/>
    </row>
    <row r="890" spans="1:1" s="6" customFormat="1" x14ac:dyDescent="0.3">
      <c r="A890" s="19"/>
    </row>
    <row r="891" spans="1:1" s="6" customFormat="1" x14ac:dyDescent="0.3">
      <c r="A891" s="19"/>
    </row>
    <row r="892" spans="1:1" s="6" customFormat="1" x14ac:dyDescent="0.3">
      <c r="A892" s="19"/>
    </row>
    <row r="893" spans="1:1" s="6" customFormat="1" x14ac:dyDescent="0.3">
      <c r="A893" s="19"/>
    </row>
    <row r="894" spans="1:1" s="6" customFormat="1" x14ac:dyDescent="0.3">
      <c r="A894" s="19"/>
    </row>
    <row r="895" spans="1:1" s="6" customFormat="1" x14ac:dyDescent="0.3">
      <c r="A895" s="19"/>
    </row>
    <row r="896" spans="1:1" s="6" customFormat="1" x14ac:dyDescent="0.3">
      <c r="A896" s="19"/>
    </row>
    <row r="897" spans="1:1" s="6" customFormat="1" x14ac:dyDescent="0.3">
      <c r="A897" s="19"/>
    </row>
    <row r="898" spans="1:1" s="6" customFormat="1" x14ac:dyDescent="0.3">
      <c r="A898" s="19"/>
    </row>
    <row r="899" spans="1:1" s="6" customFormat="1" x14ac:dyDescent="0.3">
      <c r="A899" s="19"/>
    </row>
    <row r="900" spans="1:1" s="6" customFormat="1" x14ac:dyDescent="0.3">
      <c r="A900" s="19"/>
    </row>
    <row r="901" spans="1:1" s="6" customFormat="1" x14ac:dyDescent="0.3">
      <c r="A901" s="19"/>
    </row>
    <row r="902" spans="1:1" s="6" customFormat="1" x14ac:dyDescent="0.3">
      <c r="A902" s="19"/>
    </row>
    <row r="903" spans="1:1" s="6" customFormat="1" x14ac:dyDescent="0.3">
      <c r="A903" s="19"/>
    </row>
    <row r="904" spans="1:1" s="6" customFormat="1" x14ac:dyDescent="0.3">
      <c r="A904" s="19"/>
    </row>
    <row r="905" spans="1:1" s="6" customFormat="1" x14ac:dyDescent="0.3">
      <c r="A905" s="19"/>
    </row>
    <row r="906" spans="1:1" s="6" customFormat="1" x14ac:dyDescent="0.3">
      <c r="A906" s="19"/>
    </row>
    <row r="907" spans="1:1" s="6" customFormat="1" x14ac:dyDescent="0.3">
      <c r="A907" s="19"/>
    </row>
    <row r="908" spans="1:1" s="6" customFormat="1" x14ac:dyDescent="0.3">
      <c r="A908" s="19"/>
    </row>
    <row r="909" spans="1:1" s="6" customFormat="1" x14ac:dyDescent="0.3">
      <c r="A909" s="19"/>
    </row>
    <row r="910" spans="1:1" s="6" customFormat="1" x14ac:dyDescent="0.3">
      <c r="A910" s="19"/>
    </row>
    <row r="911" spans="1:1" s="6" customFormat="1" x14ac:dyDescent="0.3">
      <c r="A911" s="19"/>
    </row>
    <row r="912" spans="1:1" s="6" customFormat="1" x14ac:dyDescent="0.3">
      <c r="A912" s="19"/>
    </row>
    <row r="913" spans="1:1" s="6" customFormat="1" x14ac:dyDescent="0.3">
      <c r="A913" s="19"/>
    </row>
    <row r="914" spans="1:1" s="6" customFormat="1" x14ac:dyDescent="0.3">
      <c r="A914" s="19"/>
    </row>
    <row r="915" spans="1:1" s="6" customFormat="1" x14ac:dyDescent="0.3">
      <c r="A915" s="19"/>
    </row>
    <row r="916" spans="1:1" s="6" customFormat="1" x14ac:dyDescent="0.3">
      <c r="A916" s="19"/>
    </row>
    <row r="917" spans="1:1" s="6" customFormat="1" x14ac:dyDescent="0.3">
      <c r="A917" s="19"/>
    </row>
    <row r="918" spans="1:1" s="6" customFormat="1" x14ac:dyDescent="0.3">
      <c r="A918" s="19"/>
    </row>
    <row r="919" spans="1:1" s="6" customFormat="1" x14ac:dyDescent="0.3">
      <c r="A919" s="19"/>
    </row>
    <row r="920" spans="1:1" s="6" customFormat="1" x14ac:dyDescent="0.3">
      <c r="A920" s="19"/>
    </row>
    <row r="921" spans="1:1" s="6" customFormat="1" x14ac:dyDescent="0.3">
      <c r="A921" s="19"/>
    </row>
    <row r="922" spans="1:1" s="6" customFormat="1" x14ac:dyDescent="0.3">
      <c r="A922" s="19"/>
    </row>
    <row r="923" spans="1:1" s="6" customFormat="1" x14ac:dyDescent="0.3">
      <c r="A923" s="19"/>
    </row>
    <row r="924" spans="1:1" s="6" customFormat="1" x14ac:dyDescent="0.3">
      <c r="A924" s="19"/>
    </row>
    <row r="925" spans="1:1" s="6" customFormat="1" x14ac:dyDescent="0.3">
      <c r="A925" s="19"/>
    </row>
    <row r="926" spans="1:1" s="6" customFormat="1" x14ac:dyDescent="0.3">
      <c r="A926" s="19"/>
    </row>
    <row r="927" spans="1:1" s="6" customFormat="1" x14ac:dyDescent="0.3">
      <c r="A927" s="19"/>
    </row>
    <row r="928" spans="1:1" s="6" customFormat="1" x14ac:dyDescent="0.3">
      <c r="A928" s="19"/>
    </row>
    <row r="929" spans="1:1" s="6" customFormat="1" x14ac:dyDescent="0.3">
      <c r="A929" s="19"/>
    </row>
    <row r="930" spans="1:1" s="6" customFormat="1" x14ac:dyDescent="0.3">
      <c r="A930" s="19"/>
    </row>
    <row r="931" spans="1:1" s="6" customFormat="1" x14ac:dyDescent="0.3">
      <c r="A931" s="19"/>
    </row>
    <row r="932" spans="1:1" s="6" customFormat="1" x14ac:dyDescent="0.3">
      <c r="A932" s="19"/>
    </row>
    <row r="933" spans="1:1" s="6" customFormat="1" x14ac:dyDescent="0.3">
      <c r="A933" s="19"/>
    </row>
    <row r="934" spans="1:1" s="6" customFormat="1" x14ac:dyDescent="0.3">
      <c r="A934" s="19"/>
    </row>
    <row r="935" spans="1:1" s="6" customFormat="1" x14ac:dyDescent="0.3">
      <c r="A935" s="19"/>
    </row>
    <row r="936" spans="1:1" s="6" customFormat="1" x14ac:dyDescent="0.3">
      <c r="A936" s="19"/>
    </row>
    <row r="937" spans="1:1" s="6" customFormat="1" x14ac:dyDescent="0.3">
      <c r="A937" s="19"/>
    </row>
    <row r="938" spans="1:1" s="6" customFormat="1" x14ac:dyDescent="0.3">
      <c r="A938" s="19"/>
    </row>
    <row r="939" spans="1:1" s="6" customFormat="1" x14ac:dyDescent="0.3">
      <c r="A939" s="19"/>
    </row>
    <row r="940" spans="1:1" s="6" customFormat="1" x14ac:dyDescent="0.3">
      <c r="A940" s="19"/>
    </row>
    <row r="941" spans="1:1" s="6" customFormat="1" x14ac:dyDescent="0.3">
      <c r="A941" s="19"/>
    </row>
    <row r="942" spans="1:1" s="6" customFormat="1" x14ac:dyDescent="0.3">
      <c r="A942" s="19"/>
    </row>
    <row r="943" spans="1:1" s="6" customFormat="1" x14ac:dyDescent="0.3">
      <c r="A943" s="19"/>
    </row>
    <row r="944" spans="1:1" s="6" customFormat="1" x14ac:dyDescent="0.3">
      <c r="A944" s="19"/>
    </row>
    <row r="945" spans="1:1" s="6" customFormat="1" x14ac:dyDescent="0.3">
      <c r="A945" s="19"/>
    </row>
    <row r="946" spans="1:1" s="6" customFormat="1" x14ac:dyDescent="0.3">
      <c r="A946" s="19"/>
    </row>
    <row r="947" spans="1:1" s="6" customFormat="1" x14ac:dyDescent="0.3">
      <c r="A947" s="19"/>
    </row>
    <row r="948" spans="1:1" s="6" customFormat="1" x14ac:dyDescent="0.3">
      <c r="A948" s="19"/>
    </row>
    <row r="949" spans="1:1" s="6" customFormat="1" x14ac:dyDescent="0.3">
      <c r="A949" s="19"/>
    </row>
    <row r="950" spans="1:1" s="6" customFormat="1" x14ac:dyDescent="0.3">
      <c r="A950" s="19"/>
    </row>
    <row r="951" spans="1:1" s="6" customFormat="1" x14ac:dyDescent="0.3">
      <c r="A951" s="19"/>
    </row>
    <row r="952" spans="1:1" s="6" customFormat="1" x14ac:dyDescent="0.3">
      <c r="A952" s="19"/>
    </row>
    <row r="953" spans="1:1" s="6" customFormat="1" x14ac:dyDescent="0.3">
      <c r="A953" s="19"/>
    </row>
    <row r="954" spans="1:1" s="6" customFormat="1" x14ac:dyDescent="0.3">
      <c r="A954" s="19"/>
    </row>
    <row r="955" spans="1:1" s="6" customFormat="1" x14ac:dyDescent="0.3">
      <c r="A955" s="19"/>
    </row>
    <row r="956" spans="1:1" s="6" customFormat="1" x14ac:dyDescent="0.3">
      <c r="A956" s="19"/>
    </row>
    <row r="957" spans="1:1" s="6" customFormat="1" x14ac:dyDescent="0.3">
      <c r="A957" s="19"/>
    </row>
    <row r="958" spans="1:1" s="6" customFormat="1" x14ac:dyDescent="0.3">
      <c r="A958" s="19"/>
    </row>
    <row r="959" spans="1:1" s="6" customFormat="1" x14ac:dyDescent="0.3">
      <c r="A959" s="19"/>
    </row>
    <row r="960" spans="1:1" s="6" customFormat="1" x14ac:dyDescent="0.3">
      <c r="A960" s="19"/>
    </row>
    <row r="961" spans="1:1" s="6" customFormat="1" x14ac:dyDescent="0.3">
      <c r="A961" s="19"/>
    </row>
    <row r="962" spans="1:1" s="6" customFormat="1" x14ac:dyDescent="0.3">
      <c r="A962" s="19"/>
    </row>
    <row r="963" spans="1:1" s="6" customFormat="1" x14ac:dyDescent="0.3">
      <c r="A963" s="19"/>
    </row>
    <row r="964" spans="1:1" s="6" customFormat="1" x14ac:dyDescent="0.3">
      <c r="A964" s="19"/>
    </row>
    <row r="965" spans="1:1" s="6" customFormat="1" x14ac:dyDescent="0.3">
      <c r="A965" s="19"/>
    </row>
    <row r="966" spans="1:1" s="6" customFormat="1" x14ac:dyDescent="0.3">
      <c r="A966" s="19"/>
    </row>
    <row r="967" spans="1:1" s="6" customFormat="1" x14ac:dyDescent="0.3">
      <c r="A967" s="19"/>
    </row>
    <row r="968" spans="1:1" s="6" customFormat="1" x14ac:dyDescent="0.3">
      <c r="A968" s="19"/>
    </row>
    <row r="969" spans="1:1" s="6" customFormat="1" x14ac:dyDescent="0.3">
      <c r="A969" s="19"/>
    </row>
    <row r="970" spans="1:1" s="6" customFormat="1" x14ac:dyDescent="0.3">
      <c r="A970" s="19"/>
    </row>
    <row r="971" spans="1:1" s="6" customFormat="1" x14ac:dyDescent="0.3">
      <c r="A971" s="19"/>
    </row>
    <row r="972" spans="1:1" s="6" customFormat="1" x14ac:dyDescent="0.3">
      <c r="A972" s="19"/>
    </row>
    <row r="973" spans="1:1" s="6" customFormat="1" x14ac:dyDescent="0.3">
      <c r="A973" s="19"/>
    </row>
    <row r="974" spans="1:1" s="6" customFormat="1" x14ac:dyDescent="0.3">
      <c r="A974" s="19"/>
    </row>
    <row r="975" spans="1:1" s="6" customFormat="1" x14ac:dyDescent="0.3">
      <c r="A975" s="19"/>
    </row>
    <row r="976" spans="1:1" s="6" customFormat="1" x14ac:dyDescent="0.3">
      <c r="A976" s="19"/>
    </row>
    <row r="977" spans="1:128" s="6" customFormat="1" x14ac:dyDescent="0.3">
      <c r="A977" s="19"/>
    </row>
    <row r="978" spans="1:128" s="6" customFormat="1" x14ac:dyDescent="0.3">
      <c r="A978" s="19"/>
    </row>
    <row r="979" spans="1:128" s="6" customFormat="1" x14ac:dyDescent="0.3">
      <c r="A979" s="19"/>
    </row>
    <row r="980" spans="1:128" s="6" customFormat="1" x14ac:dyDescent="0.3">
      <c r="A980" s="19"/>
    </row>
    <row r="981" spans="1:128" s="6" customFormat="1" x14ac:dyDescent="0.3">
      <c r="A981" s="19"/>
    </row>
    <row r="982" spans="1:128" s="6" customFormat="1" x14ac:dyDescent="0.3">
      <c r="A982" s="19"/>
    </row>
    <row r="983" spans="1:128" s="6" customFormat="1" x14ac:dyDescent="0.3">
      <c r="A983" s="19"/>
    </row>
    <row r="984" spans="1:128" s="6" customFormat="1" x14ac:dyDescent="0.3">
      <c r="A984" s="19"/>
    </row>
    <row r="985" spans="1:128" s="6" customFormat="1" x14ac:dyDescent="0.3">
      <c r="A985" s="19"/>
    </row>
    <row r="986" spans="1:128" s="6" customFormat="1" x14ac:dyDescent="0.3">
      <c r="A986" s="19"/>
    </row>
    <row r="987" spans="1:128" s="6" customFormat="1" x14ac:dyDescent="0.3">
      <c r="A987" s="19"/>
    </row>
    <row r="988" spans="1:128" s="23" customFormat="1" x14ac:dyDescent="0.3">
      <c r="A988" s="22"/>
      <c r="F988" s="24"/>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c r="AS988" s="6"/>
      <c r="AT988" s="6"/>
      <c r="AU988" s="6"/>
      <c r="AV988" s="6"/>
      <c r="AW988" s="6"/>
      <c r="AX988" s="6"/>
      <c r="AY988" s="6"/>
      <c r="AZ988" s="6"/>
      <c r="BA988" s="6"/>
      <c r="BB988" s="6"/>
      <c r="BC988" s="6"/>
      <c r="BD988" s="6"/>
      <c r="BE988" s="6"/>
      <c r="BF988" s="6"/>
      <c r="BG988" s="6"/>
      <c r="BH988" s="6"/>
      <c r="BI988" s="6"/>
      <c r="BJ988" s="6"/>
      <c r="BK988" s="6"/>
      <c r="BL988" s="6"/>
      <c r="BM988" s="6"/>
      <c r="BN988" s="6"/>
      <c r="BO988" s="6"/>
      <c r="BP988" s="6"/>
      <c r="BQ988" s="6"/>
      <c r="BR988" s="6"/>
      <c r="BS988" s="6"/>
      <c r="BT988" s="6"/>
      <c r="BU988" s="6"/>
      <c r="BV988" s="6"/>
      <c r="BW988" s="6"/>
      <c r="BX988" s="6"/>
      <c r="BY988" s="6"/>
      <c r="BZ988" s="6"/>
      <c r="CA988" s="6"/>
      <c r="CB988" s="6"/>
      <c r="CC988" s="6"/>
      <c r="CD988" s="6"/>
      <c r="CE988" s="6"/>
      <c r="CF988" s="6"/>
      <c r="CG988" s="6"/>
      <c r="CH988" s="6"/>
      <c r="CI988" s="6"/>
      <c r="CJ988" s="6"/>
      <c r="CK988" s="6"/>
      <c r="CL988" s="6"/>
      <c r="CM988" s="6"/>
      <c r="CN988" s="6"/>
      <c r="CO988" s="6"/>
      <c r="CP988" s="6"/>
      <c r="CQ988" s="6"/>
      <c r="CR988" s="6"/>
      <c r="CS988" s="6"/>
      <c r="CT988" s="6"/>
      <c r="CU988" s="6"/>
      <c r="CV988" s="6"/>
      <c r="CW988" s="6"/>
      <c r="CX988" s="6"/>
      <c r="CY988" s="6"/>
      <c r="CZ988" s="6"/>
      <c r="DA988" s="6"/>
      <c r="DB988" s="6"/>
      <c r="DC988" s="6"/>
      <c r="DD988" s="6"/>
      <c r="DE988" s="6"/>
      <c r="DF988" s="6"/>
      <c r="DG988" s="6"/>
      <c r="DH988" s="6"/>
      <c r="DI988" s="6"/>
      <c r="DJ988" s="6"/>
      <c r="DK988" s="6"/>
      <c r="DL988" s="6"/>
      <c r="DM988" s="6"/>
      <c r="DN988" s="6"/>
      <c r="DO988" s="6"/>
      <c r="DP988" s="6"/>
      <c r="DQ988" s="6"/>
      <c r="DR988" s="6"/>
      <c r="DS988" s="6"/>
      <c r="DT988" s="6"/>
      <c r="DU988" s="6"/>
      <c r="DV988" s="6"/>
      <c r="DW988" s="6"/>
      <c r="DX988" s="25"/>
    </row>
  </sheetData>
  <mergeCells count="30">
    <mergeCell ref="B35:D35"/>
    <mergeCell ref="B25:F25"/>
    <mergeCell ref="B26:F26"/>
    <mergeCell ref="A27:F27"/>
    <mergeCell ref="B28:F28"/>
    <mergeCell ref="B29:F29"/>
    <mergeCell ref="A24:F24"/>
    <mergeCell ref="C13:F13"/>
    <mergeCell ref="C14:F14"/>
    <mergeCell ref="C15:F15"/>
    <mergeCell ref="A16:F16"/>
    <mergeCell ref="B17:F17"/>
    <mergeCell ref="B18:F18"/>
    <mergeCell ref="A19:F19"/>
    <mergeCell ref="A20:F20"/>
    <mergeCell ref="A21:F21"/>
    <mergeCell ref="B22:F22"/>
    <mergeCell ref="B23:F23"/>
    <mergeCell ref="C12:F12"/>
    <mergeCell ref="A1:F1"/>
    <mergeCell ref="A2:F2"/>
    <mergeCell ref="A3:F3"/>
    <mergeCell ref="C4:F4"/>
    <mergeCell ref="C5:F5"/>
    <mergeCell ref="C6:F6"/>
    <mergeCell ref="C7:F7"/>
    <mergeCell ref="C8:F8"/>
    <mergeCell ref="C9:F9"/>
    <mergeCell ref="C10:F10"/>
    <mergeCell ref="C11:F11"/>
  </mergeCells>
  <conditionalFormatting sqref="C5:F15">
    <cfRule type="expression" dxfId="143" priority="9">
      <formula>$B5="No"</formula>
    </cfRule>
    <cfRule type="expression" dxfId="142" priority="10">
      <formula>$B5="Yes"</formula>
    </cfRule>
  </conditionalFormatting>
  <conditionalFormatting sqref="B18:F18">
    <cfRule type="expression" dxfId="141" priority="7">
      <formula>$A$18="No"</formula>
    </cfRule>
    <cfRule type="expression" dxfId="140" priority="8">
      <formula>$A$18="Yes"</formula>
    </cfRule>
  </conditionalFormatting>
  <conditionalFormatting sqref="B23:F23">
    <cfRule type="expression" dxfId="139" priority="5">
      <formula>$A$23="No"</formula>
    </cfRule>
    <cfRule type="expression" dxfId="138" priority="6">
      <formula>$A$23="Yes"</formula>
    </cfRule>
  </conditionalFormatting>
  <conditionalFormatting sqref="B26:F26">
    <cfRule type="expression" dxfId="137" priority="3">
      <formula>$A$26="No"</formula>
    </cfRule>
    <cfRule type="expression" dxfId="136" priority="4">
      <formula>$A$26="Yes"</formula>
    </cfRule>
  </conditionalFormatting>
  <conditionalFormatting sqref="B29:F29">
    <cfRule type="expression" dxfId="135" priority="1">
      <formula>$A$29="No"</formula>
    </cfRule>
    <cfRule type="expression" dxfId="134" priority="2">
      <formula>$A$29="Yes"</formula>
    </cfRule>
  </conditionalFormatting>
  <dataValidations count="1">
    <dataValidation type="list" showInputMessage="1" showErrorMessage="1" sqref="B5:B15 A18 A23 A26 A29" xr:uid="{4E498EBE-A2B0-4E57-AF6E-5A48F6ECF7A3}">
      <formula1>"Yes,No"</formula1>
    </dataValidation>
  </dataValidations>
  <hyperlinks>
    <hyperlink ref="B35:D35" r:id="rId1" location=":~:text=Set%20a%20row%20to%20a,want%2C%20and%20then%20click%20OK" display="Comment(s)/citation(s)/text goes beyond row height; expand row height to see all text" xr:uid="{D03F4906-65C8-42E5-8273-B82D2948BCA9}"/>
  </hyperlinks>
  <pageMargins left="0.7" right="0.7" top="0.75" bottom="0.75" header="0.3" footer="0.3"/>
  <pageSetup orientation="portrait" r:id="rId2"/>
  <drawing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6BE9C-D701-45FB-A06B-3328FCE972F3}">
  <dimension ref="A1:DX988"/>
  <sheetViews>
    <sheetView topLeftCell="A10" zoomScaleNormal="100" workbookViewId="0">
      <selection activeCell="C14" sqref="C14:F14"/>
    </sheetView>
  </sheetViews>
  <sheetFormatPr defaultColWidth="9.109375" defaultRowHeight="14.4" x14ac:dyDescent="0.3"/>
  <cols>
    <col min="1" max="1" width="32.109375" style="26" customWidth="1"/>
    <col min="2" max="2" width="15.88671875" style="3" customWidth="1"/>
    <col min="3" max="3" width="50.5546875" style="3" customWidth="1"/>
    <col min="4" max="5" width="9.109375" style="3"/>
    <col min="6" max="6" width="45.6640625" style="27" customWidth="1"/>
    <col min="7" max="127" width="9.109375" style="6"/>
    <col min="128" max="128" width="9.109375" style="9"/>
    <col min="129" max="16384" width="9.109375" style="3"/>
  </cols>
  <sheetData>
    <row r="1" spans="1:26" ht="65.400000000000006" customHeight="1" x14ac:dyDescent="0.3">
      <c r="A1" s="202" t="s">
        <v>58</v>
      </c>
      <c r="B1" s="203"/>
      <c r="C1" s="203"/>
      <c r="D1" s="203"/>
      <c r="E1" s="203"/>
      <c r="F1" s="204"/>
    </row>
    <row r="2" spans="1:26" ht="46.8" customHeight="1" x14ac:dyDescent="0.3">
      <c r="A2" s="277" t="s">
        <v>138</v>
      </c>
      <c r="B2" s="242"/>
      <c r="C2" s="242"/>
      <c r="D2" s="242"/>
      <c r="E2" s="242"/>
      <c r="F2" s="243"/>
    </row>
    <row r="3" spans="1:26" ht="36.75" customHeight="1" x14ac:dyDescent="0.3">
      <c r="A3" s="208" t="s">
        <v>59</v>
      </c>
      <c r="B3" s="209"/>
      <c r="C3" s="209"/>
      <c r="D3" s="209"/>
      <c r="E3" s="209"/>
      <c r="F3" s="210"/>
    </row>
    <row r="4" spans="1:26" x14ac:dyDescent="0.3">
      <c r="A4" s="10"/>
      <c r="B4" s="11" t="s">
        <v>60</v>
      </c>
      <c r="C4" s="211" t="s">
        <v>61</v>
      </c>
      <c r="D4" s="212"/>
      <c r="E4" s="212"/>
      <c r="F4" s="213"/>
    </row>
    <row r="5" spans="1:26" ht="54" customHeight="1" x14ac:dyDescent="0.3">
      <c r="A5" s="28" t="s">
        <v>49</v>
      </c>
      <c r="B5" s="13" t="s">
        <v>69</v>
      </c>
      <c r="C5" s="236" t="s">
        <v>139</v>
      </c>
      <c r="D5" s="237"/>
      <c r="E5" s="237"/>
      <c r="F5" s="238"/>
    </row>
    <row r="6" spans="1:26" ht="45" customHeight="1" x14ac:dyDescent="0.3">
      <c r="A6" s="28" t="s">
        <v>50</v>
      </c>
      <c r="B6" s="13" t="s">
        <v>69</v>
      </c>
      <c r="C6" s="236" t="s">
        <v>140</v>
      </c>
      <c r="D6" s="237"/>
      <c r="E6" s="237"/>
      <c r="F6" s="238"/>
    </row>
    <row r="7" spans="1:26" ht="85.5" customHeight="1" x14ac:dyDescent="0.3">
      <c r="A7" s="31" t="s">
        <v>51</v>
      </c>
      <c r="B7" s="13" t="s">
        <v>69</v>
      </c>
      <c r="C7" s="236" t="s">
        <v>141</v>
      </c>
      <c r="D7" s="237"/>
      <c r="E7" s="237"/>
      <c r="F7" s="238"/>
    </row>
    <row r="8" spans="1:26" ht="105" customHeight="1" x14ac:dyDescent="0.3">
      <c r="A8" s="31" t="s">
        <v>62</v>
      </c>
      <c r="B8" s="13" t="s">
        <v>69</v>
      </c>
      <c r="C8" s="236" t="s">
        <v>146</v>
      </c>
      <c r="D8" s="242"/>
      <c r="E8" s="242"/>
      <c r="F8" s="243"/>
      <c r="G8" s="143"/>
      <c r="H8" s="143"/>
      <c r="I8" s="143"/>
      <c r="J8" s="143"/>
      <c r="K8" s="143"/>
      <c r="L8" s="143"/>
      <c r="M8" s="143"/>
      <c r="N8" s="143"/>
      <c r="O8" s="143"/>
      <c r="P8" s="143"/>
      <c r="Q8" s="143"/>
      <c r="R8" s="143"/>
      <c r="S8" s="143"/>
      <c r="T8" s="143"/>
      <c r="U8" s="143"/>
      <c r="V8" s="143"/>
      <c r="W8" s="143"/>
      <c r="X8" s="143"/>
      <c r="Y8" s="143"/>
      <c r="Z8" s="143"/>
    </row>
    <row r="9" spans="1:26" ht="79.2" customHeight="1" x14ac:dyDescent="0.3">
      <c r="A9" s="28" t="s">
        <v>52</v>
      </c>
      <c r="B9" s="13" t="s">
        <v>69</v>
      </c>
      <c r="C9" s="236" t="s">
        <v>142</v>
      </c>
      <c r="D9" s="237"/>
      <c r="E9" s="237"/>
      <c r="F9" s="238"/>
    </row>
    <row r="10" spans="1:26" x14ac:dyDescent="0.3">
      <c r="A10" s="12" t="s">
        <v>63</v>
      </c>
      <c r="B10" s="13" t="s">
        <v>70</v>
      </c>
      <c r="C10" s="291"/>
      <c r="D10" s="292"/>
      <c r="E10" s="292"/>
      <c r="F10" s="293"/>
    </row>
    <row r="11" spans="1:26" ht="73.5" customHeight="1" x14ac:dyDescent="0.3">
      <c r="A11" s="31" t="s">
        <v>53</v>
      </c>
      <c r="B11" s="13" t="s">
        <v>69</v>
      </c>
      <c r="C11" s="236" t="s">
        <v>143</v>
      </c>
      <c r="D11" s="242"/>
      <c r="E11" s="242"/>
      <c r="F11" s="243"/>
      <c r="G11" s="143"/>
      <c r="H11" s="143"/>
      <c r="I11" s="143"/>
      <c r="J11" s="143"/>
      <c r="K11" s="143"/>
      <c r="L11" s="143"/>
      <c r="M11" s="143"/>
      <c r="N11" s="143"/>
      <c r="O11" s="143"/>
      <c r="P11" s="143"/>
      <c r="Q11" s="143"/>
      <c r="R11" s="143"/>
      <c r="S11" s="143"/>
      <c r="T11" s="143"/>
      <c r="U11" s="143"/>
      <c r="V11" s="143"/>
      <c r="W11" s="143"/>
      <c r="X11" s="143"/>
      <c r="Y11" s="143"/>
      <c r="Z11" s="143"/>
    </row>
    <row r="12" spans="1:26" x14ac:dyDescent="0.3">
      <c r="A12" s="12" t="s">
        <v>54</v>
      </c>
      <c r="B12" s="13" t="s">
        <v>70</v>
      </c>
      <c r="C12" s="294"/>
      <c r="D12" s="292"/>
      <c r="E12" s="292"/>
      <c r="F12" s="293"/>
    </row>
    <row r="13" spans="1:26" x14ac:dyDescent="0.3">
      <c r="A13" s="12" t="s">
        <v>55</v>
      </c>
      <c r="B13" s="13" t="s">
        <v>70</v>
      </c>
      <c r="C13" s="294"/>
      <c r="D13" s="292"/>
      <c r="E13" s="292"/>
      <c r="F13" s="293"/>
    </row>
    <row r="14" spans="1:26" ht="96.75" customHeight="1" x14ac:dyDescent="0.3">
      <c r="A14" s="31" t="s">
        <v>56</v>
      </c>
      <c r="B14" s="13" t="s">
        <v>69</v>
      </c>
      <c r="C14" s="236" t="s">
        <v>144</v>
      </c>
      <c r="D14" s="242"/>
      <c r="E14" s="242"/>
      <c r="F14" s="243"/>
      <c r="G14" s="143"/>
      <c r="H14" s="143"/>
      <c r="I14" s="143"/>
      <c r="J14" s="143"/>
      <c r="K14" s="143"/>
      <c r="L14" s="143"/>
      <c r="M14" s="143"/>
      <c r="N14" s="143"/>
      <c r="O14" s="143"/>
      <c r="P14" s="143"/>
      <c r="Q14" s="143"/>
      <c r="R14" s="143"/>
      <c r="S14" s="143"/>
      <c r="T14" s="143"/>
      <c r="U14" s="143"/>
      <c r="V14" s="143"/>
      <c r="W14" s="143"/>
      <c r="X14" s="143"/>
      <c r="Y14" s="143"/>
      <c r="Z14" s="143"/>
    </row>
    <row r="15" spans="1:26" ht="43.8" customHeight="1" x14ac:dyDescent="0.3">
      <c r="A15" s="28" t="s">
        <v>57</v>
      </c>
      <c r="B15" s="13" t="s">
        <v>69</v>
      </c>
      <c r="C15" s="236" t="s">
        <v>145</v>
      </c>
      <c r="D15" s="237"/>
      <c r="E15" s="237"/>
      <c r="F15" s="238"/>
    </row>
    <row r="16" spans="1:26" ht="45" customHeight="1" x14ac:dyDescent="0.3">
      <c r="A16" s="208" t="s">
        <v>64</v>
      </c>
      <c r="B16" s="209"/>
      <c r="C16" s="209"/>
      <c r="D16" s="209"/>
      <c r="E16" s="209"/>
      <c r="F16" s="210"/>
    </row>
    <row r="17" spans="1:128" ht="15.75" customHeight="1" x14ac:dyDescent="0.3">
      <c r="A17" s="14" t="s">
        <v>60</v>
      </c>
      <c r="B17" s="219" t="s">
        <v>61</v>
      </c>
      <c r="C17" s="220"/>
      <c r="D17" s="220"/>
      <c r="E17" s="220"/>
      <c r="F17" s="221"/>
    </row>
    <row r="18" spans="1:128" x14ac:dyDescent="0.3">
      <c r="A18" s="15" t="s">
        <v>70</v>
      </c>
      <c r="B18" s="199"/>
      <c r="C18" s="200"/>
      <c r="D18" s="200"/>
      <c r="E18" s="200"/>
      <c r="F18" s="201"/>
    </row>
    <row r="19" spans="1:128" ht="71.25" customHeight="1" x14ac:dyDescent="0.3">
      <c r="A19" s="208" t="s">
        <v>65</v>
      </c>
      <c r="B19" s="209"/>
      <c r="C19" s="209"/>
      <c r="D19" s="209"/>
      <c r="E19" s="209"/>
      <c r="F19" s="210"/>
    </row>
    <row r="20" spans="1:128" ht="40.200000000000003" customHeight="1" thickBot="1" x14ac:dyDescent="0.35">
      <c r="A20" s="250" t="s">
        <v>147</v>
      </c>
      <c r="B20" s="251"/>
      <c r="C20" s="251"/>
      <c r="D20" s="251"/>
      <c r="E20" s="251"/>
      <c r="F20" s="252"/>
    </row>
    <row r="21" spans="1:128" ht="18" customHeight="1" x14ac:dyDescent="0.3">
      <c r="A21" s="202" t="s">
        <v>66</v>
      </c>
      <c r="B21" s="203"/>
      <c r="C21" s="203"/>
      <c r="D21" s="203"/>
      <c r="E21" s="203"/>
      <c r="F21" s="204"/>
    </row>
    <row r="22" spans="1:128" ht="15" customHeight="1" x14ac:dyDescent="0.3">
      <c r="A22" s="14" t="s">
        <v>60</v>
      </c>
      <c r="B22" s="219" t="s">
        <v>61</v>
      </c>
      <c r="C22" s="220"/>
      <c r="D22" s="220"/>
      <c r="E22" s="220"/>
      <c r="F22" s="221"/>
    </row>
    <row r="23" spans="1:128" ht="15" thickBot="1" x14ac:dyDescent="0.35">
      <c r="A23" s="16" t="s">
        <v>70</v>
      </c>
      <c r="B23" s="222"/>
      <c r="C23" s="223"/>
      <c r="D23" s="223"/>
      <c r="E23" s="223"/>
      <c r="F23" s="224"/>
    </row>
    <row r="24" spans="1:128" ht="29.25" customHeight="1" x14ac:dyDescent="0.3">
      <c r="A24" s="202" t="s">
        <v>67</v>
      </c>
      <c r="B24" s="203"/>
      <c r="C24" s="203"/>
      <c r="D24" s="203"/>
      <c r="E24" s="203"/>
      <c r="F24" s="204"/>
    </row>
    <row r="25" spans="1:128" ht="18" customHeight="1" x14ac:dyDescent="0.3">
      <c r="A25" s="14" t="s">
        <v>60</v>
      </c>
      <c r="B25" s="228" t="s">
        <v>61</v>
      </c>
      <c r="C25" s="228"/>
      <c r="D25" s="228"/>
      <c r="E25" s="228"/>
      <c r="F25" s="229"/>
    </row>
    <row r="26" spans="1:128" ht="45.75" customHeight="1" thickBot="1" x14ac:dyDescent="0.35">
      <c r="A26" s="17" t="s">
        <v>70</v>
      </c>
      <c r="B26" s="253" t="s">
        <v>148</v>
      </c>
      <c r="C26" s="254"/>
      <c r="D26" s="254"/>
      <c r="E26" s="254"/>
      <c r="F26" s="255"/>
    </row>
    <row r="27" spans="1:128" ht="33" customHeight="1" x14ac:dyDescent="0.3">
      <c r="A27" s="202" t="s">
        <v>68</v>
      </c>
      <c r="B27" s="203"/>
      <c r="C27" s="203"/>
      <c r="D27" s="203"/>
      <c r="E27" s="203"/>
      <c r="F27" s="204"/>
    </row>
    <row r="28" spans="1:128" ht="16.5" customHeight="1" x14ac:dyDescent="0.3">
      <c r="A28" s="14" t="s">
        <v>60</v>
      </c>
      <c r="B28" s="219" t="s">
        <v>61</v>
      </c>
      <c r="C28" s="220"/>
      <c r="D28" s="220"/>
      <c r="E28" s="220"/>
      <c r="F28" s="221"/>
    </row>
    <row r="29" spans="1:128" ht="15" thickBot="1" x14ac:dyDescent="0.35">
      <c r="A29" s="18" t="s">
        <v>70</v>
      </c>
      <c r="B29" s="222"/>
      <c r="C29" s="223"/>
      <c r="D29" s="223"/>
      <c r="E29" s="223"/>
      <c r="F29" s="224"/>
    </row>
    <row r="30" spans="1:128" x14ac:dyDescent="0.3">
      <c r="A30" s="19"/>
      <c r="B30" s="6"/>
      <c r="C30" s="6"/>
      <c r="D30" s="6"/>
      <c r="E30" s="6"/>
      <c r="F30" s="6"/>
    </row>
    <row r="31" spans="1:128" x14ac:dyDescent="0.3">
      <c r="A31" s="130" t="s">
        <v>371</v>
      </c>
      <c r="B31" s="131"/>
      <c r="C31" s="131"/>
      <c r="D31" s="124"/>
      <c r="E31" s="142"/>
      <c r="F31" s="6"/>
    </row>
    <row r="32" spans="1:128" s="20" customFormat="1" x14ac:dyDescent="0.3">
      <c r="A32" s="132"/>
      <c r="B32" s="112" t="s">
        <v>384</v>
      </c>
      <c r="C32" s="133"/>
      <c r="D32" s="139"/>
      <c r="E32" s="139"/>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7"/>
    </row>
    <row r="33" spans="1:128" s="20" customFormat="1" x14ac:dyDescent="0.3">
      <c r="A33" s="134" t="s">
        <v>372</v>
      </c>
      <c r="B33" s="113" t="s">
        <v>382</v>
      </c>
      <c r="C33" s="135"/>
      <c r="D33" s="140"/>
      <c r="E33" s="140"/>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7"/>
    </row>
    <row r="34" spans="1:128" s="20" customFormat="1" x14ac:dyDescent="0.3">
      <c r="A34" s="136" t="s">
        <v>372</v>
      </c>
      <c r="B34" s="129" t="s">
        <v>383</v>
      </c>
      <c r="C34" s="135"/>
      <c r="D34" s="140"/>
      <c r="E34" s="140"/>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7"/>
    </row>
    <row r="35" spans="1:128" s="20" customFormat="1" x14ac:dyDescent="0.3">
      <c r="A35" s="137" t="s">
        <v>386</v>
      </c>
      <c r="B35" s="197" t="s">
        <v>430</v>
      </c>
      <c r="C35" s="198"/>
      <c r="D35" s="198"/>
      <c r="E35" s="141"/>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7"/>
    </row>
    <row r="36" spans="1:128" s="20" customFormat="1" x14ac:dyDescent="0.3">
      <c r="A36" s="19"/>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7"/>
    </row>
    <row r="37" spans="1:128" s="20" customFormat="1" x14ac:dyDescent="0.3">
      <c r="A37" s="19"/>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7"/>
    </row>
    <row r="38" spans="1:128" s="20" customFormat="1" x14ac:dyDescent="0.3">
      <c r="A38" s="19"/>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7"/>
    </row>
    <row r="39" spans="1:128" s="20" customFormat="1" x14ac:dyDescent="0.3">
      <c r="A39" s="19"/>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7"/>
    </row>
    <row r="40" spans="1:128" s="20" customFormat="1" x14ac:dyDescent="0.3">
      <c r="A40" s="19"/>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7"/>
    </row>
    <row r="41" spans="1:128" s="21" customFormat="1" x14ac:dyDescent="0.3">
      <c r="A41" s="19"/>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8"/>
    </row>
    <row r="42" spans="1:128" s="6" customFormat="1" x14ac:dyDescent="0.3">
      <c r="A42" s="19"/>
    </row>
    <row r="43" spans="1:128" s="6" customFormat="1" x14ac:dyDescent="0.3">
      <c r="A43" s="19"/>
    </row>
    <row r="44" spans="1:128" s="6" customFormat="1" x14ac:dyDescent="0.3">
      <c r="A44" s="19"/>
    </row>
    <row r="45" spans="1:128" s="6" customFormat="1" x14ac:dyDescent="0.3">
      <c r="A45" s="19"/>
    </row>
    <row r="46" spans="1:128" s="6" customFormat="1" x14ac:dyDescent="0.3">
      <c r="A46" s="19"/>
    </row>
    <row r="47" spans="1:128" s="6" customFormat="1" x14ac:dyDescent="0.3">
      <c r="A47" s="19"/>
    </row>
    <row r="48" spans="1:128" s="6" customFormat="1" x14ac:dyDescent="0.3">
      <c r="A48" s="19"/>
    </row>
    <row r="49" spans="1:1" s="6" customFormat="1" x14ac:dyDescent="0.3">
      <c r="A49" s="19"/>
    </row>
    <row r="50" spans="1:1" s="6" customFormat="1" x14ac:dyDescent="0.3">
      <c r="A50" s="19"/>
    </row>
    <row r="51" spans="1:1" s="6" customFormat="1" x14ac:dyDescent="0.3">
      <c r="A51" s="19"/>
    </row>
    <row r="52" spans="1:1" s="6" customFormat="1" x14ac:dyDescent="0.3">
      <c r="A52" s="19"/>
    </row>
    <row r="53" spans="1:1" s="6" customFormat="1" x14ac:dyDescent="0.3">
      <c r="A53" s="19"/>
    </row>
    <row r="54" spans="1:1" s="6" customFormat="1" x14ac:dyDescent="0.3">
      <c r="A54" s="19"/>
    </row>
    <row r="55" spans="1:1" s="6" customFormat="1" x14ac:dyDescent="0.3">
      <c r="A55" s="19"/>
    </row>
    <row r="56" spans="1:1" s="6" customFormat="1" x14ac:dyDescent="0.3">
      <c r="A56" s="19"/>
    </row>
    <row r="57" spans="1:1" s="6" customFormat="1" x14ac:dyDescent="0.3">
      <c r="A57" s="19"/>
    </row>
    <row r="58" spans="1:1" s="6" customFormat="1" x14ac:dyDescent="0.3">
      <c r="A58" s="19"/>
    </row>
    <row r="59" spans="1:1" s="6" customFormat="1" x14ac:dyDescent="0.3">
      <c r="A59" s="19"/>
    </row>
    <row r="60" spans="1:1" s="6" customFormat="1" x14ac:dyDescent="0.3">
      <c r="A60" s="19"/>
    </row>
    <row r="61" spans="1:1" s="6" customFormat="1" x14ac:dyDescent="0.3">
      <c r="A61" s="19"/>
    </row>
    <row r="62" spans="1:1" s="6" customFormat="1" x14ac:dyDescent="0.3">
      <c r="A62" s="19"/>
    </row>
    <row r="63" spans="1:1" s="6" customFormat="1" x14ac:dyDescent="0.3">
      <c r="A63" s="19"/>
    </row>
    <row r="64" spans="1:1" s="6" customFormat="1" x14ac:dyDescent="0.3">
      <c r="A64" s="19"/>
    </row>
    <row r="65" spans="1:1" s="6" customFormat="1" x14ac:dyDescent="0.3">
      <c r="A65" s="19"/>
    </row>
    <row r="66" spans="1:1" s="6" customFormat="1" x14ac:dyDescent="0.3">
      <c r="A66" s="19"/>
    </row>
    <row r="67" spans="1:1" s="6" customFormat="1" x14ac:dyDescent="0.3">
      <c r="A67" s="19"/>
    </row>
    <row r="68" spans="1:1" s="6" customFormat="1" x14ac:dyDescent="0.3">
      <c r="A68" s="19"/>
    </row>
    <row r="69" spans="1:1" s="6" customFormat="1" x14ac:dyDescent="0.3">
      <c r="A69" s="19"/>
    </row>
    <row r="70" spans="1:1" s="6" customFormat="1" x14ac:dyDescent="0.3">
      <c r="A70" s="19"/>
    </row>
    <row r="71" spans="1:1" s="6" customFormat="1" x14ac:dyDescent="0.3">
      <c r="A71" s="19"/>
    </row>
    <row r="72" spans="1:1" s="6" customFormat="1" x14ac:dyDescent="0.3">
      <c r="A72" s="19"/>
    </row>
    <row r="73" spans="1:1" s="6" customFormat="1" x14ac:dyDescent="0.3">
      <c r="A73" s="19"/>
    </row>
    <row r="74" spans="1:1" s="6" customFormat="1" x14ac:dyDescent="0.3">
      <c r="A74" s="19"/>
    </row>
    <row r="75" spans="1:1" s="6" customFormat="1" x14ac:dyDescent="0.3">
      <c r="A75" s="19"/>
    </row>
    <row r="76" spans="1:1" s="6" customFormat="1" x14ac:dyDescent="0.3">
      <c r="A76" s="19"/>
    </row>
    <row r="77" spans="1:1" s="6" customFormat="1" x14ac:dyDescent="0.3">
      <c r="A77" s="19"/>
    </row>
    <row r="78" spans="1:1" s="6" customFormat="1" x14ac:dyDescent="0.3">
      <c r="A78" s="19"/>
    </row>
    <row r="79" spans="1:1" s="6" customFormat="1" x14ac:dyDescent="0.3">
      <c r="A79" s="19"/>
    </row>
    <row r="80" spans="1:1" s="6" customFormat="1" x14ac:dyDescent="0.3">
      <c r="A80" s="19"/>
    </row>
    <row r="81" spans="1:1" s="6" customFormat="1" x14ac:dyDescent="0.3">
      <c r="A81" s="19"/>
    </row>
    <row r="82" spans="1:1" s="6" customFormat="1" x14ac:dyDescent="0.3">
      <c r="A82" s="19"/>
    </row>
    <row r="83" spans="1:1" s="6" customFormat="1" x14ac:dyDescent="0.3">
      <c r="A83" s="19"/>
    </row>
    <row r="84" spans="1:1" s="6" customFormat="1" x14ac:dyDescent="0.3">
      <c r="A84" s="19"/>
    </row>
    <row r="85" spans="1:1" s="6" customFormat="1" x14ac:dyDescent="0.3">
      <c r="A85" s="19"/>
    </row>
    <row r="86" spans="1:1" s="6" customFormat="1" x14ac:dyDescent="0.3">
      <c r="A86" s="19"/>
    </row>
    <row r="87" spans="1:1" s="6" customFormat="1" x14ac:dyDescent="0.3">
      <c r="A87" s="19"/>
    </row>
    <row r="88" spans="1:1" s="6" customFormat="1" x14ac:dyDescent="0.3">
      <c r="A88" s="19"/>
    </row>
    <row r="89" spans="1:1" s="6" customFormat="1" x14ac:dyDescent="0.3">
      <c r="A89" s="19"/>
    </row>
    <row r="90" spans="1:1" s="6" customFormat="1" x14ac:dyDescent="0.3">
      <c r="A90" s="19"/>
    </row>
    <row r="91" spans="1:1" s="6" customFormat="1" x14ac:dyDescent="0.3">
      <c r="A91" s="19"/>
    </row>
    <row r="92" spans="1:1" s="6" customFormat="1" x14ac:dyDescent="0.3">
      <c r="A92" s="19"/>
    </row>
    <row r="93" spans="1:1" s="6" customFormat="1" x14ac:dyDescent="0.3">
      <c r="A93" s="19"/>
    </row>
    <row r="94" spans="1:1" s="6" customFormat="1" x14ac:dyDescent="0.3">
      <c r="A94" s="19"/>
    </row>
    <row r="95" spans="1:1" s="6" customFormat="1" x14ac:dyDescent="0.3">
      <c r="A95" s="19"/>
    </row>
    <row r="96" spans="1:1" s="6" customFormat="1" x14ac:dyDescent="0.3">
      <c r="A96" s="19"/>
    </row>
    <row r="97" spans="1:1" s="6" customFormat="1" x14ac:dyDescent="0.3">
      <c r="A97" s="19"/>
    </row>
    <row r="98" spans="1:1" s="6" customFormat="1" x14ac:dyDescent="0.3">
      <c r="A98" s="19"/>
    </row>
    <row r="99" spans="1:1" s="6" customFormat="1" x14ac:dyDescent="0.3">
      <c r="A99" s="19"/>
    </row>
    <row r="100" spans="1:1" s="6" customFormat="1" x14ac:dyDescent="0.3">
      <c r="A100" s="19"/>
    </row>
    <row r="101" spans="1:1" s="6" customFormat="1" x14ac:dyDescent="0.3">
      <c r="A101" s="19"/>
    </row>
    <row r="102" spans="1:1" s="6" customFormat="1" x14ac:dyDescent="0.3">
      <c r="A102" s="19"/>
    </row>
    <row r="103" spans="1:1" s="6" customFormat="1" x14ac:dyDescent="0.3">
      <c r="A103" s="19"/>
    </row>
    <row r="104" spans="1:1" s="6" customFormat="1" x14ac:dyDescent="0.3">
      <c r="A104" s="19"/>
    </row>
    <row r="105" spans="1:1" s="6" customFormat="1" x14ac:dyDescent="0.3">
      <c r="A105" s="19"/>
    </row>
    <row r="106" spans="1:1" s="6" customFormat="1" x14ac:dyDescent="0.3">
      <c r="A106" s="19"/>
    </row>
    <row r="107" spans="1:1" s="6" customFormat="1" x14ac:dyDescent="0.3">
      <c r="A107" s="19"/>
    </row>
    <row r="108" spans="1:1" s="6" customFormat="1" x14ac:dyDescent="0.3">
      <c r="A108" s="19"/>
    </row>
    <row r="109" spans="1:1" s="6" customFormat="1" x14ac:dyDescent="0.3">
      <c r="A109" s="19"/>
    </row>
    <row r="110" spans="1:1" s="6" customFormat="1" x14ac:dyDescent="0.3">
      <c r="A110" s="19"/>
    </row>
    <row r="111" spans="1:1" s="6" customFormat="1" x14ac:dyDescent="0.3">
      <c r="A111" s="19"/>
    </row>
    <row r="112" spans="1:1" s="6" customFormat="1" x14ac:dyDescent="0.3">
      <c r="A112" s="19"/>
    </row>
    <row r="113" spans="1:1" s="6" customFormat="1" x14ac:dyDescent="0.3">
      <c r="A113" s="19"/>
    </row>
    <row r="114" spans="1:1" s="6" customFormat="1" x14ac:dyDescent="0.3">
      <c r="A114" s="19"/>
    </row>
    <row r="115" spans="1:1" s="6" customFormat="1" x14ac:dyDescent="0.3">
      <c r="A115" s="19"/>
    </row>
    <row r="116" spans="1:1" s="6" customFormat="1" x14ac:dyDescent="0.3">
      <c r="A116" s="19"/>
    </row>
    <row r="117" spans="1:1" s="6" customFormat="1" x14ac:dyDescent="0.3">
      <c r="A117" s="19"/>
    </row>
    <row r="118" spans="1:1" s="6" customFormat="1" x14ac:dyDescent="0.3">
      <c r="A118" s="19"/>
    </row>
    <row r="119" spans="1:1" s="6" customFormat="1" x14ac:dyDescent="0.3">
      <c r="A119" s="19"/>
    </row>
    <row r="120" spans="1:1" s="6" customFormat="1" x14ac:dyDescent="0.3">
      <c r="A120" s="19"/>
    </row>
    <row r="121" spans="1:1" s="6" customFormat="1" x14ac:dyDescent="0.3">
      <c r="A121" s="19"/>
    </row>
    <row r="122" spans="1:1" s="6" customFormat="1" x14ac:dyDescent="0.3">
      <c r="A122" s="19"/>
    </row>
    <row r="123" spans="1:1" s="6" customFormat="1" x14ac:dyDescent="0.3">
      <c r="A123" s="19"/>
    </row>
    <row r="124" spans="1:1" s="6" customFormat="1" x14ac:dyDescent="0.3">
      <c r="A124" s="19"/>
    </row>
    <row r="125" spans="1:1" s="6" customFormat="1" x14ac:dyDescent="0.3">
      <c r="A125" s="19"/>
    </row>
    <row r="126" spans="1:1" s="6" customFormat="1" x14ac:dyDescent="0.3">
      <c r="A126" s="19"/>
    </row>
    <row r="127" spans="1:1" s="6" customFormat="1" x14ac:dyDescent="0.3">
      <c r="A127" s="19"/>
    </row>
    <row r="128" spans="1:1" s="6" customFormat="1" x14ac:dyDescent="0.3">
      <c r="A128" s="19"/>
    </row>
    <row r="129" spans="1:1" s="6" customFormat="1" x14ac:dyDescent="0.3">
      <c r="A129" s="19"/>
    </row>
    <row r="130" spans="1:1" s="6" customFormat="1" x14ac:dyDescent="0.3">
      <c r="A130" s="19"/>
    </row>
    <row r="131" spans="1:1" s="6" customFormat="1" x14ac:dyDescent="0.3">
      <c r="A131" s="19"/>
    </row>
    <row r="132" spans="1:1" s="6" customFormat="1" x14ac:dyDescent="0.3">
      <c r="A132" s="19"/>
    </row>
    <row r="133" spans="1:1" s="6" customFormat="1" x14ac:dyDescent="0.3">
      <c r="A133" s="19"/>
    </row>
    <row r="134" spans="1:1" s="6" customFormat="1" x14ac:dyDescent="0.3">
      <c r="A134" s="19"/>
    </row>
    <row r="135" spans="1:1" s="6" customFormat="1" x14ac:dyDescent="0.3">
      <c r="A135" s="19"/>
    </row>
    <row r="136" spans="1:1" s="6" customFormat="1" x14ac:dyDescent="0.3">
      <c r="A136" s="19"/>
    </row>
    <row r="137" spans="1:1" s="6" customFormat="1" x14ac:dyDescent="0.3">
      <c r="A137" s="19"/>
    </row>
    <row r="138" spans="1:1" s="6" customFormat="1" x14ac:dyDescent="0.3">
      <c r="A138" s="19"/>
    </row>
    <row r="139" spans="1:1" s="6" customFormat="1" x14ac:dyDescent="0.3">
      <c r="A139" s="19"/>
    </row>
    <row r="140" spans="1:1" s="6" customFormat="1" x14ac:dyDescent="0.3">
      <c r="A140" s="19"/>
    </row>
    <row r="141" spans="1:1" s="6" customFormat="1" x14ac:dyDescent="0.3">
      <c r="A141" s="19"/>
    </row>
    <row r="142" spans="1:1" s="6" customFormat="1" x14ac:dyDescent="0.3">
      <c r="A142" s="19"/>
    </row>
    <row r="143" spans="1:1" s="6" customFormat="1" x14ac:dyDescent="0.3">
      <c r="A143" s="19"/>
    </row>
    <row r="144" spans="1:1" s="6" customFormat="1" x14ac:dyDescent="0.3">
      <c r="A144" s="19"/>
    </row>
    <row r="145" spans="1:1" s="6" customFormat="1" x14ac:dyDescent="0.3">
      <c r="A145" s="19"/>
    </row>
    <row r="146" spans="1:1" s="6" customFormat="1" x14ac:dyDescent="0.3">
      <c r="A146" s="19"/>
    </row>
    <row r="147" spans="1:1" s="6" customFormat="1" x14ac:dyDescent="0.3">
      <c r="A147" s="19"/>
    </row>
    <row r="148" spans="1:1" s="6" customFormat="1" x14ac:dyDescent="0.3">
      <c r="A148" s="19"/>
    </row>
    <row r="149" spans="1:1" s="6" customFormat="1" x14ac:dyDescent="0.3">
      <c r="A149" s="19"/>
    </row>
    <row r="150" spans="1:1" s="6" customFormat="1" x14ac:dyDescent="0.3">
      <c r="A150" s="19"/>
    </row>
    <row r="151" spans="1:1" s="6" customFormat="1" x14ac:dyDescent="0.3">
      <c r="A151" s="19"/>
    </row>
    <row r="152" spans="1:1" s="6" customFormat="1" x14ac:dyDescent="0.3">
      <c r="A152" s="19"/>
    </row>
    <row r="153" spans="1:1" s="6" customFormat="1" x14ac:dyDescent="0.3">
      <c r="A153" s="19"/>
    </row>
    <row r="154" spans="1:1" s="6" customFormat="1" x14ac:dyDescent="0.3">
      <c r="A154" s="19"/>
    </row>
    <row r="155" spans="1:1" s="6" customFormat="1" x14ac:dyDescent="0.3">
      <c r="A155" s="19"/>
    </row>
    <row r="156" spans="1:1" s="6" customFormat="1" x14ac:dyDescent="0.3">
      <c r="A156" s="19"/>
    </row>
    <row r="157" spans="1:1" s="6" customFormat="1" x14ac:dyDescent="0.3">
      <c r="A157" s="19"/>
    </row>
    <row r="158" spans="1:1" s="6" customFormat="1" x14ac:dyDescent="0.3">
      <c r="A158" s="19"/>
    </row>
    <row r="159" spans="1:1" s="6" customFormat="1" x14ac:dyDescent="0.3">
      <c r="A159" s="19"/>
    </row>
    <row r="160" spans="1:1" s="6" customFormat="1" x14ac:dyDescent="0.3">
      <c r="A160" s="19"/>
    </row>
    <row r="161" spans="1:1" s="6" customFormat="1" x14ac:dyDescent="0.3">
      <c r="A161" s="19"/>
    </row>
    <row r="162" spans="1:1" s="6" customFormat="1" x14ac:dyDescent="0.3">
      <c r="A162" s="19"/>
    </row>
    <row r="163" spans="1:1" s="6" customFormat="1" x14ac:dyDescent="0.3">
      <c r="A163" s="19"/>
    </row>
    <row r="164" spans="1:1" s="6" customFormat="1" x14ac:dyDescent="0.3">
      <c r="A164" s="19"/>
    </row>
    <row r="165" spans="1:1" s="6" customFormat="1" x14ac:dyDescent="0.3">
      <c r="A165" s="19"/>
    </row>
    <row r="166" spans="1:1" s="6" customFormat="1" x14ac:dyDescent="0.3">
      <c r="A166" s="19"/>
    </row>
    <row r="167" spans="1:1" s="6" customFormat="1" x14ac:dyDescent="0.3">
      <c r="A167" s="19"/>
    </row>
    <row r="168" spans="1:1" s="6" customFormat="1" x14ac:dyDescent="0.3">
      <c r="A168" s="19"/>
    </row>
    <row r="169" spans="1:1" s="6" customFormat="1" x14ac:dyDescent="0.3">
      <c r="A169" s="19"/>
    </row>
    <row r="170" spans="1:1" s="6" customFormat="1" x14ac:dyDescent="0.3">
      <c r="A170" s="19"/>
    </row>
    <row r="171" spans="1:1" s="6" customFormat="1" x14ac:dyDescent="0.3">
      <c r="A171" s="19"/>
    </row>
    <row r="172" spans="1:1" s="6" customFormat="1" x14ac:dyDescent="0.3">
      <c r="A172" s="19"/>
    </row>
    <row r="173" spans="1:1" s="6" customFormat="1" x14ac:dyDescent="0.3">
      <c r="A173" s="19"/>
    </row>
    <row r="174" spans="1:1" s="6" customFormat="1" x14ac:dyDescent="0.3">
      <c r="A174" s="19"/>
    </row>
    <row r="175" spans="1:1" s="6" customFormat="1" x14ac:dyDescent="0.3">
      <c r="A175" s="19"/>
    </row>
    <row r="176" spans="1:1" s="6" customFormat="1" x14ac:dyDescent="0.3">
      <c r="A176" s="19"/>
    </row>
    <row r="177" spans="1:1" s="6" customFormat="1" x14ac:dyDescent="0.3">
      <c r="A177" s="19"/>
    </row>
    <row r="178" spans="1:1" s="6" customFormat="1" x14ac:dyDescent="0.3">
      <c r="A178" s="19"/>
    </row>
    <row r="179" spans="1:1" s="6" customFormat="1" x14ac:dyDescent="0.3">
      <c r="A179" s="19"/>
    </row>
    <row r="180" spans="1:1" s="6" customFormat="1" x14ac:dyDescent="0.3">
      <c r="A180" s="19"/>
    </row>
    <row r="181" spans="1:1" s="6" customFormat="1" x14ac:dyDescent="0.3">
      <c r="A181" s="19"/>
    </row>
    <row r="182" spans="1:1" s="6" customFormat="1" x14ac:dyDescent="0.3">
      <c r="A182" s="19"/>
    </row>
    <row r="183" spans="1:1" s="6" customFormat="1" x14ac:dyDescent="0.3">
      <c r="A183" s="19"/>
    </row>
    <row r="184" spans="1:1" s="6" customFormat="1" x14ac:dyDescent="0.3">
      <c r="A184" s="19"/>
    </row>
    <row r="185" spans="1:1" s="6" customFormat="1" x14ac:dyDescent="0.3">
      <c r="A185" s="19"/>
    </row>
    <row r="186" spans="1:1" s="6" customFormat="1" x14ac:dyDescent="0.3">
      <c r="A186" s="19"/>
    </row>
    <row r="187" spans="1:1" s="6" customFormat="1" x14ac:dyDescent="0.3">
      <c r="A187" s="19"/>
    </row>
    <row r="188" spans="1:1" s="6" customFormat="1" x14ac:dyDescent="0.3">
      <c r="A188" s="19"/>
    </row>
    <row r="189" spans="1:1" s="6" customFormat="1" x14ac:dyDescent="0.3">
      <c r="A189" s="19"/>
    </row>
    <row r="190" spans="1:1" s="6" customFormat="1" x14ac:dyDescent="0.3">
      <c r="A190" s="19"/>
    </row>
    <row r="191" spans="1:1" s="6" customFormat="1" x14ac:dyDescent="0.3">
      <c r="A191" s="19"/>
    </row>
    <row r="192" spans="1:1" s="6" customFormat="1" x14ac:dyDescent="0.3">
      <c r="A192" s="19"/>
    </row>
    <row r="193" spans="1:1" s="6" customFormat="1" x14ac:dyDescent="0.3">
      <c r="A193" s="19"/>
    </row>
    <row r="194" spans="1:1" s="6" customFormat="1" x14ac:dyDescent="0.3">
      <c r="A194" s="19"/>
    </row>
    <row r="195" spans="1:1" s="6" customFormat="1" x14ac:dyDescent="0.3">
      <c r="A195" s="19"/>
    </row>
    <row r="196" spans="1:1" s="6" customFormat="1" x14ac:dyDescent="0.3">
      <c r="A196" s="19"/>
    </row>
    <row r="197" spans="1:1" s="6" customFormat="1" x14ac:dyDescent="0.3">
      <c r="A197" s="19"/>
    </row>
    <row r="198" spans="1:1" s="6" customFormat="1" x14ac:dyDescent="0.3">
      <c r="A198" s="19"/>
    </row>
    <row r="199" spans="1:1" s="6" customFormat="1" x14ac:dyDescent="0.3">
      <c r="A199" s="19"/>
    </row>
    <row r="200" spans="1:1" s="6" customFormat="1" x14ac:dyDescent="0.3">
      <c r="A200" s="19"/>
    </row>
    <row r="201" spans="1:1" s="6" customFormat="1" x14ac:dyDescent="0.3">
      <c r="A201" s="19"/>
    </row>
    <row r="202" spans="1:1" s="6" customFormat="1" x14ac:dyDescent="0.3">
      <c r="A202" s="19"/>
    </row>
    <row r="203" spans="1:1" s="6" customFormat="1" x14ac:dyDescent="0.3">
      <c r="A203" s="19"/>
    </row>
    <row r="204" spans="1:1" s="6" customFormat="1" x14ac:dyDescent="0.3">
      <c r="A204" s="19"/>
    </row>
    <row r="205" spans="1:1" s="6" customFormat="1" x14ac:dyDescent="0.3">
      <c r="A205" s="19"/>
    </row>
    <row r="206" spans="1:1" s="6" customFormat="1" x14ac:dyDescent="0.3">
      <c r="A206" s="19"/>
    </row>
    <row r="207" spans="1:1" s="6" customFormat="1" x14ac:dyDescent="0.3">
      <c r="A207" s="19"/>
    </row>
    <row r="208" spans="1:1" s="6" customFormat="1" x14ac:dyDescent="0.3">
      <c r="A208" s="19"/>
    </row>
    <row r="209" spans="1:1" s="6" customFormat="1" x14ac:dyDescent="0.3">
      <c r="A209" s="19"/>
    </row>
    <row r="210" spans="1:1" s="6" customFormat="1" x14ac:dyDescent="0.3">
      <c r="A210" s="19"/>
    </row>
    <row r="211" spans="1:1" s="6" customFormat="1" x14ac:dyDescent="0.3">
      <c r="A211" s="19"/>
    </row>
    <row r="212" spans="1:1" s="6" customFormat="1" x14ac:dyDescent="0.3">
      <c r="A212" s="19"/>
    </row>
    <row r="213" spans="1:1" s="6" customFormat="1" x14ac:dyDescent="0.3">
      <c r="A213" s="19"/>
    </row>
    <row r="214" spans="1:1" s="6" customFormat="1" x14ac:dyDescent="0.3">
      <c r="A214" s="19"/>
    </row>
    <row r="215" spans="1:1" s="6" customFormat="1" x14ac:dyDescent="0.3">
      <c r="A215" s="19"/>
    </row>
    <row r="216" spans="1:1" s="6" customFormat="1" x14ac:dyDescent="0.3">
      <c r="A216" s="19"/>
    </row>
    <row r="217" spans="1:1" s="6" customFormat="1" x14ac:dyDescent="0.3">
      <c r="A217" s="19"/>
    </row>
    <row r="218" spans="1:1" s="6" customFormat="1" x14ac:dyDescent="0.3">
      <c r="A218" s="19"/>
    </row>
    <row r="219" spans="1:1" s="6" customFormat="1" x14ac:dyDescent="0.3">
      <c r="A219" s="19"/>
    </row>
    <row r="220" spans="1:1" s="6" customFormat="1" x14ac:dyDescent="0.3">
      <c r="A220" s="19"/>
    </row>
    <row r="221" spans="1:1" s="6" customFormat="1" x14ac:dyDescent="0.3">
      <c r="A221" s="19"/>
    </row>
    <row r="222" spans="1:1" s="6" customFormat="1" x14ac:dyDescent="0.3">
      <c r="A222" s="19"/>
    </row>
    <row r="223" spans="1:1" s="6" customFormat="1" x14ac:dyDescent="0.3">
      <c r="A223" s="19"/>
    </row>
    <row r="224" spans="1:1" s="6" customFormat="1" x14ac:dyDescent="0.3">
      <c r="A224" s="19"/>
    </row>
    <row r="225" spans="1:1" s="6" customFormat="1" x14ac:dyDescent="0.3">
      <c r="A225" s="19"/>
    </row>
    <row r="226" spans="1:1" s="6" customFormat="1" x14ac:dyDescent="0.3">
      <c r="A226" s="19"/>
    </row>
    <row r="227" spans="1:1" s="6" customFormat="1" x14ac:dyDescent="0.3">
      <c r="A227" s="19"/>
    </row>
    <row r="228" spans="1:1" s="6" customFormat="1" x14ac:dyDescent="0.3">
      <c r="A228" s="19"/>
    </row>
    <row r="229" spans="1:1" s="6" customFormat="1" x14ac:dyDescent="0.3">
      <c r="A229" s="19"/>
    </row>
    <row r="230" spans="1:1" s="6" customFormat="1" x14ac:dyDescent="0.3">
      <c r="A230" s="19"/>
    </row>
    <row r="231" spans="1:1" s="6" customFormat="1" x14ac:dyDescent="0.3">
      <c r="A231" s="19"/>
    </row>
    <row r="232" spans="1:1" s="6" customFormat="1" x14ac:dyDescent="0.3">
      <c r="A232" s="19"/>
    </row>
    <row r="233" spans="1:1" s="6" customFormat="1" x14ac:dyDescent="0.3">
      <c r="A233" s="19"/>
    </row>
    <row r="234" spans="1:1" s="6" customFormat="1" x14ac:dyDescent="0.3">
      <c r="A234" s="19"/>
    </row>
    <row r="235" spans="1:1" s="6" customFormat="1" x14ac:dyDescent="0.3">
      <c r="A235" s="19"/>
    </row>
    <row r="236" spans="1:1" s="6" customFormat="1" x14ac:dyDescent="0.3">
      <c r="A236" s="19"/>
    </row>
    <row r="237" spans="1:1" s="6" customFormat="1" x14ac:dyDescent="0.3">
      <c r="A237" s="19"/>
    </row>
    <row r="238" spans="1:1" s="6" customFormat="1" x14ac:dyDescent="0.3">
      <c r="A238" s="19"/>
    </row>
    <row r="239" spans="1:1" s="6" customFormat="1" x14ac:dyDescent="0.3">
      <c r="A239" s="19"/>
    </row>
    <row r="240" spans="1:1" s="6" customFormat="1" x14ac:dyDescent="0.3">
      <c r="A240" s="19"/>
    </row>
    <row r="241" spans="1:1" s="6" customFormat="1" x14ac:dyDescent="0.3">
      <c r="A241" s="19"/>
    </row>
    <row r="242" spans="1:1" s="6" customFormat="1" x14ac:dyDescent="0.3">
      <c r="A242" s="19"/>
    </row>
    <row r="243" spans="1:1" s="6" customFormat="1" x14ac:dyDescent="0.3">
      <c r="A243" s="19"/>
    </row>
    <row r="244" spans="1:1" s="6" customFormat="1" x14ac:dyDescent="0.3">
      <c r="A244" s="19"/>
    </row>
    <row r="245" spans="1:1" s="6" customFormat="1" x14ac:dyDescent="0.3">
      <c r="A245" s="19"/>
    </row>
    <row r="246" spans="1:1" s="6" customFormat="1" x14ac:dyDescent="0.3">
      <c r="A246" s="19"/>
    </row>
    <row r="247" spans="1:1" s="6" customFormat="1" x14ac:dyDescent="0.3">
      <c r="A247" s="19"/>
    </row>
    <row r="248" spans="1:1" s="6" customFormat="1" x14ac:dyDescent="0.3">
      <c r="A248" s="19"/>
    </row>
    <row r="249" spans="1:1" s="6" customFormat="1" x14ac:dyDescent="0.3">
      <c r="A249" s="19"/>
    </row>
    <row r="250" spans="1:1" s="6" customFormat="1" x14ac:dyDescent="0.3">
      <c r="A250" s="19"/>
    </row>
    <row r="251" spans="1:1" s="6" customFormat="1" x14ac:dyDescent="0.3">
      <c r="A251" s="19"/>
    </row>
    <row r="252" spans="1:1" s="6" customFormat="1" x14ac:dyDescent="0.3">
      <c r="A252" s="19"/>
    </row>
    <row r="253" spans="1:1" s="6" customFormat="1" x14ac:dyDescent="0.3">
      <c r="A253" s="19"/>
    </row>
    <row r="254" spans="1:1" s="6" customFormat="1" x14ac:dyDescent="0.3">
      <c r="A254" s="19"/>
    </row>
    <row r="255" spans="1:1" s="6" customFormat="1" x14ac:dyDescent="0.3">
      <c r="A255" s="19"/>
    </row>
    <row r="256" spans="1:1" s="6" customFormat="1" x14ac:dyDescent="0.3">
      <c r="A256" s="19"/>
    </row>
    <row r="257" spans="1:1" s="6" customFormat="1" x14ac:dyDescent="0.3">
      <c r="A257" s="19"/>
    </row>
    <row r="258" spans="1:1" s="6" customFormat="1" x14ac:dyDescent="0.3">
      <c r="A258" s="19"/>
    </row>
    <row r="259" spans="1:1" s="6" customFormat="1" x14ac:dyDescent="0.3">
      <c r="A259" s="19"/>
    </row>
    <row r="260" spans="1:1" s="6" customFormat="1" x14ac:dyDescent="0.3">
      <c r="A260" s="19"/>
    </row>
    <row r="261" spans="1:1" s="6" customFormat="1" x14ac:dyDescent="0.3">
      <c r="A261" s="19"/>
    </row>
    <row r="262" spans="1:1" s="6" customFormat="1" x14ac:dyDescent="0.3">
      <c r="A262" s="19"/>
    </row>
    <row r="263" spans="1:1" s="6" customFormat="1" x14ac:dyDescent="0.3">
      <c r="A263" s="19"/>
    </row>
    <row r="264" spans="1:1" s="6" customFormat="1" x14ac:dyDescent="0.3">
      <c r="A264" s="19"/>
    </row>
    <row r="265" spans="1:1" s="6" customFormat="1" x14ac:dyDescent="0.3">
      <c r="A265" s="19"/>
    </row>
    <row r="266" spans="1:1" s="6" customFormat="1" x14ac:dyDescent="0.3">
      <c r="A266" s="19"/>
    </row>
    <row r="267" spans="1:1" s="6" customFormat="1" x14ac:dyDescent="0.3">
      <c r="A267" s="19"/>
    </row>
    <row r="268" spans="1:1" s="6" customFormat="1" x14ac:dyDescent="0.3">
      <c r="A268" s="19"/>
    </row>
    <row r="269" spans="1:1" s="6" customFormat="1" x14ac:dyDescent="0.3">
      <c r="A269" s="19"/>
    </row>
    <row r="270" spans="1:1" s="6" customFormat="1" x14ac:dyDescent="0.3">
      <c r="A270" s="19"/>
    </row>
    <row r="271" spans="1:1" s="6" customFormat="1" x14ac:dyDescent="0.3">
      <c r="A271" s="19"/>
    </row>
    <row r="272" spans="1:1" s="6" customFormat="1" x14ac:dyDescent="0.3">
      <c r="A272" s="19"/>
    </row>
    <row r="273" spans="1:1" s="6" customFormat="1" x14ac:dyDescent="0.3">
      <c r="A273" s="19"/>
    </row>
    <row r="274" spans="1:1" s="6" customFormat="1" x14ac:dyDescent="0.3">
      <c r="A274" s="19"/>
    </row>
    <row r="275" spans="1:1" s="6" customFormat="1" x14ac:dyDescent="0.3">
      <c r="A275" s="19"/>
    </row>
    <row r="276" spans="1:1" s="6" customFormat="1" x14ac:dyDescent="0.3">
      <c r="A276" s="19"/>
    </row>
    <row r="277" spans="1:1" s="6" customFormat="1" x14ac:dyDescent="0.3">
      <c r="A277" s="19"/>
    </row>
    <row r="278" spans="1:1" s="6" customFormat="1" x14ac:dyDescent="0.3">
      <c r="A278" s="19"/>
    </row>
    <row r="279" spans="1:1" s="6" customFormat="1" x14ac:dyDescent="0.3">
      <c r="A279" s="19"/>
    </row>
    <row r="280" spans="1:1" s="6" customFormat="1" x14ac:dyDescent="0.3">
      <c r="A280" s="19"/>
    </row>
    <row r="281" spans="1:1" s="6" customFormat="1" x14ac:dyDescent="0.3">
      <c r="A281" s="19"/>
    </row>
    <row r="282" spans="1:1" s="6" customFormat="1" x14ac:dyDescent="0.3">
      <c r="A282" s="19"/>
    </row>
    <row r="283" spans="1:1" s="6" customFormat="1" x14ac:dyDescent="0.3">
      <c r="A283" s="19"/>
    </row>
    <row r="284" spans="1:1" s="6" customFormat="1" x14ac:dyDescent="0.3">
      <c r="A284" s="19"/>
    </row>
    <row r="285" spans="1:1" s="6" customFormat="1" x14ac:dyDescent="0.3">
      <c r="A285" s="19"/>
    </row>
    <row r="286" spans="1:1" s="6" customFormat="1" x14ac:dyDescent="0.3">
      <c r="A286" s="19"/>
    </row>
    <row r="287" spans="1:1" s="6" customFormat="1" x14ac:dyDescent="0.3">
      <c r="A287" s="19"/>
    </row>
    <row r="288" spans="1:1" s="6" customFormat="1" x14ac:dyDescent="0.3">
      <c r="A288" s="19"/>
    </row>
    <row r="289" spans="1:1" s="6" customFormat="1" x14ac:dyDescent="0.3">
      <c r="A289" s="19"/>
    </row>
    <row r="290" spans="1:1" s="6" customFormat="1" x14ac:dyDescent="0.3">
      <c r="A290" s="19"/>
    </row>
    <row r="291" spans="1:1" s="6" customFormat="1" x14ac:dyDescent="0.3">
      <c r="A291" s="19"/>
    </row>
    <row r="292" spans="1:1" s="6" customFormat="1" x14ac:dyDescent="0.3">
      <c r="A292" s="19"/>
    </row>
    <row r="293" spans="1:1" s="6" customFormat="1" x14ac:dyDescent="0.3">
      <c r="A293" s="19"/>
    </row>
    <row r="294" spans="1:1" s="6" customFormat="1" x14ac:dyDescent="0.3">
      <c r="A294" s="19"/>
    </row>
    <row r="295" spans="1:1" s="6" customFormat="1" x14ac:dyDescent="0.3">
      <c r="A295" s="19"/>
    </row>
    <row r="296" spans="1:1" s="6" customFormat="1" x14ac:dyDescent="0.3">
      <c r="A296" s="19"/>
    </row>
    <row r="297" spans="1:1" s="6" customFormat="1" x14ac:dyDescent="0.3">
      <c r="A297" s="19"/>
    </row>
    <row r="298" spans="1:1" s="6" customFormat="1" x14ac:dyDescent="0.3">
      <c r="A298" s="19"/>
    </row>
    <row r="299" spans="1:1" s="6" customFormat="1" x14ac:dyDescent="0.3">
      <c r="A299" s="19"/>
    </row>
    <row r="300" spans="1:1" s="6" customFormat="1" x14ac:dyDescent="0.3">
      <c r="A300" s="19"/>
    </row>
    <row r="301" spans="1:1" s="6" customFormat="1" x14ac:dyDescent="0.3">
      <c r="A301" s="19"/>
    </row>
    <row r="302" spans="1:1" s="6" customFormat="1" x14ac:dyDescent="0.3">
      <c r="A302" s="19"/>
    </row>
    <row r="303" spans="1:1" s="6" customFormat="1" x14ac:dyDescent="0.3">
      <c r="A303" s="19"/>
    </row>
    <row r="304" spans="1:1" s="6" customFormat="1" x14ac:dyDescent="0.3">
      <c r="A304" s="19"/>
    </row>
    <row r="305" spans="1:1" s="6" customFormat="1" x14ac:dyDescent="0.3">
      <c r="A305" s="19"/>
    </row>
    <row r="306" spans="1:1" s="6" customFormat="1" x14ac:dyDescent="0.3">
      <c r="A306" s="19"/>
    </row>
    <row r="307" spans="1:1" s="6" customFormat="1" x14ac:dyDescent="0.3">
      <c r="A307" s="19"/>
    </row>
    <row r="308" spans="1:1" s="6" customFormat="1" x14ac:dyDescent="0.3">
      <c r="A308" s="19"/>
    </row>
    <row r="309" spans="1:1" s="6" customFormat="1" x14ac:dyDescent="0.3">
      <c r="A309" s="19"/>
    </row>
    <row r="310" spans="1:1" s="6" customFormat="1" x14ac:dyDescent="0.3">
      <c r="A310" s="19"/>
    </row>
    <row r="311" spans="1:1" s="6" customFormat="1" x14ac:dyDescent="0.3">
      <c r="A311" s="19"/>
    </row>
    <row r="312" spans="1:1" s="6" customFormat="1" x14ac:dyDescent="0.3">
      <c r="A312" s="19"/>
    </row>
    <row r="313" spans="1:1" s="6" customFormat="1" x14ac:dyDescent="0.3">
      <c r="A313" s="19"/>
    </row>
    <row r="314" spans="1:1" s="6" customFormat="1" x14ac:dyDescent="0.3">
      <c r="A314" s="19"/>
    </row>
    <row r="315" spans="1:1" s="6" customFormat="1" x14ac:dyDescent="0.3">
      <c r="A315" s="19"/>
    </row>
    <row r="316" spans="1:1" s="6" customFormat="1" x14ac:dyDescent="0.3">
      <c r="A316" s="19"/>
    </row>
    <row r="317" spans="1:1" s="6" customFormat="1" x14ac:dyDescent="0.3">
      <c r="A317" s="19"/>
    </row>
    <row r="318" spans="1:1" s="6" customFormat="1" x14ac:dyDescent="0.3">
      <c r="A318" s="19"/>
    </row>
    <row r="319" spans="1:1" s="6" customFormat="1" x14ac:dyDescent="0.3">
      <c r="A319" s="19"/>
    </row>
    <row r="320" spans="1:1" s="6" customFormat="1" x14ac:dyDescent="0.3">
      <c r="A320" s="19"/>
    </row>
    <row r="321" spans="1:1" s="6" customFormat="1" x14ac:dyDescent="0.3">
      <c r="A321" s="19"/>
    </row>
    <row r="322" spans="1:1" s="6" customFormat="1" x14ac:dyDescent="0.3">
      <c r="A322" s="19"/>
    </row>
    <row r="323" spans="1:1" s="6" customFormat="1" x14ac:dyDescent="0.3">
      <c r="A323" s="19"/>
    </row>
    <row r="324" spans="1:1" s="6" customFormat="1" x14ac:dyDescent="0.3">
      <c r="A324" s="19"/>
    </row>
    <row r="325" spans="1:1" s="6" customFormat="1" x14ac:dyDescent="0.3">
      <c r="A325" s="19"/>
    </row>
    <row r="326" spans="1:1" s="6" customFormat="1" x14ac:dyDescent="0.3">
      <c r="A326" s="19"/>
    </row>
    <row r="327" spans="1:1" s="6" customFormat="1" x14ac:dyDescent="0.3">
      <c r="A327" s="19"/>
    </row>
    <row r="328" spans="1:1" s="6" customFormat="1" x14ac:dyDescent="0.3">
      <c r="A328" s="19"/>
    </row>
    <row r="329" spans="1:1" s="6" customFormat="1" x14ac:dyDescent="0.3">
      <c r="A329" s="19"/>
    </row>
    <row r="330" spans="1:1" s="6" customFormat="1" x14ac:dyDescent="0.3">
      <c r="A330" s="19"/>
    </row>
    <row r="331" spans="1:1" s="6" customFormat="1" x14ac:dyDescent="0.3">
      <c r="A331" s="19"/>
    </row>
    <row r="332" spans="1:1" s="6" customFormat="1" x14ac:dyDescent="0.3">
      <c r="A332" s="19"/>
    </row>
    <row r="333" spans="1:1" s="6" customFormat="1" x14ac:dyDescent="0.3">
      <c r="A333" s="19"/>
    </row>
    <row r="334" spans="1:1" s="6" customFormat="1" x14ac:dyDescent="0.3">
      <c r="A334" s="19"/>
    </row>
    <row r="335" spans="1:1" s="6" customFormat="1" x14ac:dyDescent="0.3">
      <c r="A335" s="19"/>
    </row>
    <row r="336" spans="1:1" s="6" customFormat="1" x14ac:dyDescent="0.3">
      <c r="A336" s="19"/>
    </row>
    <row r="337" spans="1:1" s="6" customFormat="1" x14ac:dyDescent="0.3">
      <c r="A337" s="19"/>
    </row>
    <row r="338" spans="1:1" s="6" customFormat="1" x14ac:dyDescent="0.3">
      <c r="A338" s="19"/>
    </row>
    <row r="339" spans="1:1" s="6" customFormat="1" x14ac:dyDescent="0.3">
      <c r="A339" s="19"/>
    </row>
    <row r="340" spans="1:1" s="6" customFormat="1" x14ac:dyDescent="0.3">
      <c r="A340" s="19"/>
    </row>
    <row r="341" spans="1:1" s="6" customFormat="1" x14ac:dyDescent="0.3">
      <c r="A341" s="19"/>
    </row>
    <row r="342" spans="1:1" s="6" customFormat="1" x14ac:dyDescent="0.3">
      <c r="A342" s="19"/>
    </row>
    <row r="343" spans="1:1" s="6" customFormat="1" x14ac:dyDescent="0.3">
      <c r="A343" s="19"/>
    </row>
    <row r="344" spans="1:1" s="6" customFormat="1" x14ac:dyDescent="0.3">
      <c r="A344" s="19"/>
    </row>
    <row r="345" spans="1:1" s="6" customFormat="1" x14ac:dyDescent="0.3">
      <c r="A345" s="19"/>
    </row>
    <row r="346" spans="1:1" s="6" customFormat="1" x14ac:dyDescent="0.3">
      <c r="A346" s="19"/>
    </row>
    <row r="347" spans="1:1" s="6" customFormat="1" x14ac:dyDescent="0.3">
      <c r="A347" s="19"/>
    </row>
    <row r="348" spans="1:1" s="6" customFormat="1" x14ac:dyDescent="0.3">
      <c r="A348" s="19"/>
    </row>
    <row r="349" spans="1:1" s="6" customFormat="1" x14ac:dyDescent="0.3">
      <c r="A349" s="19"/>
    </row>
    <row r="350" spans="1:1" s="6" customFormat="1" x14ac:dyDescent="0.3">
      <c r="A350" s="19"/>
    </row>
    <row r="351" spans="1:1" s="6" customFormat="1" x14ac:dyDescent="0.3">
      <c r="A351" s="19"/>
    </row>
    <row r="352" spans="1:1" s="6" customFormat="1" x14ac:dyDescent="0.3">
      <c r="A352" s="19"/>
    </row>
    <row r="353" spans="1:1" s="6" customFormat="1" x14ac:dyDescent="0.3">
      <c r="A353" s="19"/>
    </row>
    <row r="354" spans="1:1" s="6" customFormat="1" x14ac:dyDescent="0.3">
      <c r="A354" s="19"/>
    </row>
    <row r="355" spans="1:1" s="6" customFormat="1" x14ac:dyDescent="0.3">
      <c r="A355" s="19"/>
    </row>
    <row r="356" spans="1:1" s="6" customFormat="1" x14ac:dyDescent="0.3">
      <c r="A356" s="19"/>
    </row>
    <row r="357" spans="1:1" s="6" customFormat="1" x14ac:dyDescent="0.3">
      <c r="A357" s="19"/>
    </row>
    <row r="358" spans="1:1" s="6" customFormat="1" x14ac:dyDescent="0.3">
      <c r="A358" s="19"/>
    </row>
    <row r="359" spans="1:1" s="6" customFormat="1" x14ac:dyDescent="0.3">
      <c r="A359" s="19"/>
    </row>
    <row r="360" spans="1:1" s="6" customFormat="1" x14ac:dyDescent="0.3">
      <c r="A360" s="19"/>
    </row>
    <row r="361" spans="1:1" s="6" customFormat="1" x14ac:dyDescent="0.3">
      <c r="A361" s="19"/>
    </row>
    <row r="362" spans="1:1" s="6" customFormat="1" x14ac:dyDescent="0.3">
      <c r="A362" s="19"/>
    </row>
    <row r="363" spans="1:1" s="6" customFormat="1" x14ac:dyDescent="0.3">
      <c r="A363" s="19"/>
    </row>
    <row r="364" spans="1:1" s="6" customFormat="1" x14ac:dyDescent="0.3">
      <c r="A364" s="19"/>
    </row>
    <row r="365" spans="1:1" s="6" customFormat="1" x14ac:dyDescent="0.3">
      <c r="A365" s="19"/>
    </row>
    <row r="366" spans="1:1" s="6" customFormat="1" x14ac:dyDescent="0.3">
      <c r="A366" s="19"/>
    </row>
    <row r="367" spans="1:1" s="6" customFormat="1" x14ac:dyDescent="0.3">
      <c r="A367" s="19"/>
    </row>
    <row r="368" spans="1:1" s="6" customFormat="1" x14ac:dyDescent="0.3">
      <c r="A368" s="19"/>
    </row>
    <row r="369" spans="1:1" s="6" customFormat="1" x14ac:dyDescent="0.3">
      <c r="A369" s="19"/>
    </row>
    <row r="370" spans="1:1" s="6" customFormat="1" x14ac:dyDescent="0.3">
      <c r="A370" s="19"/>
    </row>
    <row r="371" spans="1:1" s="6" customFormat="1" x14ac:dyDescent="0.3">
      <c r="A371" s="19"/>
    </row>
    <row r="372" spans="1:1" s="6" customFormat="1" x14ac:dyDescent="0.3">
      <c r="A372" s="19"/>
    </row>
    <row r="373" spans="1:1" s="6" customFormat="1" x14ac:dyDescent="0.3">
      <c r="A373" s="19"/>
    </row>
    <row r="374" spans="1:1" s="6" customFormat="1" x14ac:dyDescent="0.3">
      <c r="A374" s="19"/>
    </row>
    <row r="375" spans="1:1" s="6" customFormat="1" x14ac:dyDescent="0.3">
      <c r="A375" s="19"/>
    </row>
    <row r="376" spans="1:1" s="6" customFormat="1" x14ac:dyDescent="0.3">
      <c r="A376" s="19"/>
    </row>
    <row r="377" spans="1:1" s="6" customFormat="1" x14ac:dyDescent="0.3">
      <c r="A377" s="19"/>
    </row>
    <row r="378" spans="1:1" s="6" customFormat="1" x14ac:dyDescent="0.3">
      <c r="A378" s="19"/>
    </row>
    <row r="379" spans="1:1" s="6" customFormat="1" x14ac:dyDescent="0.3">
      <c r="A379" s="19"/>
    </row>
    <row r="380" spans="1:1" s="6" customFormat="1" x14ac:dyDescent="0.3">
      <c r="A380" s="19"/>
    </row>
    <row r="381" spans="1:1" s="6" customFormat="1" x14ac:dyDescent="0.3">
      <c r="A381" s="19"/>
    </row>
    <row r="382" spans="1:1" s="6" customFormat="1" x14ac:dyDescent="0.3">
      <c r="A382" s="19"/>
    </row>
    <row r="383" spans="1:1" s="6" customFormat="1" x14ac:dyDescent="0.3">
      <c r="A383" s="19"/>
    </row>
    <row r="384" spans="1:1" s="6" customFormat="1" x14ac:dyDescent="0.3">
      <c r="A384" s="19"/>
    </row>
    <row r="385" spans="1:1" s="6" customFormat="1" x14ac:dyDescent="0.3">
      <c r="A385" s="19"/>
    </row>
    <row r="386" spans="1:1" s="6" customFormat="1" x14ac:dyDescent="0.3">
      <c r="A386" s="19"/>
    </row>
    <row r="387" spans="1:1" s="6" customFormat="1" x14ac:dyDescent="0.3">
      <c r="A387" s="19"/>
    </row>
    <row r="388" spans="1:1" s="6" customFormat="1" x14ac:dyDescent="0.3">
      <c r="A388" s="19"/>
    </row>
    <row r="389" spans="1:1" s="6" customFormat="1" x14ac:dyDescent="0.3">
      <c r="A389" s="19"/>
    </row>
    <row r="390" spans="1:1" s="6" customFormat="1" x14ac:dyDescent="0.3">
      <c r="A390" s="19"/>
    </row>
    <row r="391" spans="1:1" s="6" customFormat="1" x14ac:dyDescent="0.3">
      <c r="A391" s="19"/>
    </row>
    <row r="392" spans="1:1" s="6" customFormat="1" x14ac:dyDescent="0.3">
      <c r="A392" s="19"/>
    </row>
    <row r="393" spans="1:1" s="6" customFormat="1" x14ac:dyDescent="0.3">
      <c r="A393" s="19"/>
    </row>
    <row r="394" spans="1:1" s="6" customFormat="1" x14ac:dyDescent="0.3">
      <c r="A394" s="19"/>
    </row>
    <row r="395" spans="1:1" s="6" customFormat="1" x14ac:dyDescent="0.3">
      <c r="A395" s="19"/>
    </row>
    <row r="396" spans="1:1" s="6" customFormat="1" x14ac:dyDescent="0.3">
      <c r="A396" s="19"/>
    </row>
    <row r="397" spans="1:1" s="6" customFormat="1" x14ac:dyDescent="0.3">
      <c r="A397" s="19"/>
    </row>
    <row r="398" spans="1:1" s="6" customFormat="1" x14ac:dyDescent="0.3">
      <c r="A398" s="19"/>
    </row>
    <row r="399" spans="1:1" s="6" customFormat="1" x14ac:dyDescent="0.3">
      <c r="A399" s="19"/>
    </row>
    <row r="400" spans="1:1" s="6" customFormat="1" x14ac:dyDescent="0.3">
      <c r="A400" s="19"/>
    </row>
    <row r="401" spans="1:1" s="6" customFormat="1" x14ac:dyDescent="0.3">
      <c r="A401" s="19"/>
    </row>
    <row r="402" spans="1:1" s="6" customFormat="1" x14ac:dyDescent="0.3">
      <c r="A402" s="19"/>
    </row>
    <row r="403" spans="1:1" s="6" customFormat="1" x14ac:dyDescent="0.3">
      <c r="A403" s="19"/>
    </row>
    <row r="404" spans="1:1" s="6" customFormat="1" x14ac:dyDescent="0.3">
      <c r="A404" s="19"/>
    </row>
    <row r="405" spans="1:1" s="6" customFormat="1" x14ac:dyDescent="0.3">
      <c r="A405" s="19"/>
    </row>
    <row r="406" spans="1:1" s="6" customFormat="1" x14ac:dyDescent="0.3">
      <c r="A406" s="19"/>
    </row>
    <row r="407" spans="1:1" s="6" customFormat="1" x14ac:dyDescent="0.3">
      <c r="A407" s="19"/>
    </row>
    <row r="408" spans="1:1" s="6" customFormat="1" x14ac:dyDescent="0.3">
      <c r="A408" s="19"/>
    </row>
    <row r="409" spans="1:1" s="6" customFormat="1" x14ac:dyDescent="0.3">
      <c r="A409" s="19"/>
    </row>
    <row r="410" spans="1:1" s="6" customFormat="1" x14ac:dyDescent="0.3">
      <c r="A410" s="19"/>
    </row>
    <row r="411" spans="1:1" s="6" customFormat="1" x14ac:dyDescent="0.3">
      <c r="A411" s="19"/>
    </row>
    <row r="412" spans="1:1" s="6" customFormat="1" x14ac:dyDescent="0.3">
      <c r="A412" s="19"/>
    </row>
    <row r="413" spans="1:1" s="6" customFormat="1" x14ac:dyDescent="0.3">
      <c r="A413" s="19"/>
    </row>
    <row r="414" spans="1:1" s="6" customFormat="1" x14ac:dyDescent="0.3">
      <c r="A414" s="19"/>
    </row>
    <row r="415" spans="1:1" s="6" customFormat="1" x14ac:dyDescent="0.3">
      <c r="A415" s="19"/>
    </row>
    <row r="416" spans="1:1" s="6" customFormat="1" x14ac:dyDescent="0.3">
      <c r="A416" s="19"/>
    </row>
    <row r="417" spans="1:1" s="6" customFormat="1" x14ac:dyDescent="0.3">
      <c r="A417" s="19"/>
    </row>
    <row r="418" spans="1:1" s="6" customFormat="1" x14ac:dyDescent="0.3">
      <c r="A418" s="19"/>
    </row>
    <row r="419" spans="1:1" s="6" customFormat="1" x14ac:dyDescent="0.3">
      <c r="A419" s="19"/>
    </row>
    <row r="420" spans="1:1" s="6" customFormat="1" x14ac:dyDescent="0.3">
      <c r="A420" s="19"/>
    </row>
    <row r="421" spans="1:1" s="6" customFormat="1" x14ac:dyDescent="0.3">
      <c r="A421" s="19"/>
    </row>
    <row r="422" spans="1:1" s="6" customFormat="1" x14ac:dyDescent="0.3">
      <c r="A422" s="19"/>
    </row>
    <row r="423" spans="1:1" s="6" customFormat="1" x14ac:dyDescent="0.3">
      <c r="A423" s="19"/>
    </row>
    <row r="424" spans="1:1" s="6" customFormat="1" x14ac:dyDescent="0.3">
      <c r="A424" s="19"/>
    </row>
    <row r="425" spans="1:1" s="6" customFormat="1" x14ac:dyDescent="0.3">
      <c r="A425" s="19"/>
    </row>
    <row r="426" spans="1:1" s="6" customFormat="1" x14ac:dyDescent="0.3">
      <c r="A426" s="19"/>
    </row>
    <row r="427" spans="1:1" s="6" customFormat="1" x14ac:dyDescent="0.3">
      <c r="A427" s="19"/>
    </row>
    <row r="428" spans="1:1" s="6" customFormat="1" x14ac:dyDescent="0.3">
      <c r="A428" s="19"/>
    </row>
    <row r="429" spans="1:1" s="6" customFormat="1" x14ac:dyDescent="0.3">
      <c r="A429" s="19"/>
    </row>
    <row r="430" spans="1:1" s="6" customFormat="1" x14ac:dyDescent="0.3">
      <c r="A430" s="19"/>
    </row>
    <row r="431" spans="1:1" s="6" customFormat="1" x14ac:dyDescent="0.3">
      <c r="A431" s="19"/>
    </row>
    <row r="432" spans="1:1" s="6" customFormat="1" x14ac:dyDescent="0.3">
      <c r="A432" s="19"/>
    </row>
    <row r="433" spans="1:1" s="6" customFormat="1" x14ac:dyDescent="0.3">
      <c r="A433" s="19"/>
    </row>
    <row r="434" spans="1:1" s="6" customFormat="1" x14ac:dyDescent="0.3">
      <c r="A434" s="19"/>
    </row>
    <row r="435" spans="1:1" s="6" customFormat="1" x14ac:dyDescent="0.3">
      <c r="A435" s="19"/>
    </row>
    <row r="436" spans="1:1" s="6" customFormat="1" x14ac:dyDescent="0.3">
      <c r="A436" s="19"/>
    </row>
    <row r="437" spans="1:1" s="6" customFormat="1" x14ac:dyDescent="0.3">
      <c r="A437" s="19"/>
    </row>
    <row r="438" spans="1:1" s="6" customFormat="1" x14ac:dyDescent="0.3">
      <c r="A438" s="19"/>
    </row>
    <row r="439" spans="1:1" s="6" customFormat="1" x14ac:dyDescent="0.3">
      <c r="A439" s="19"/>
    </row>
    <row r="440" spans="1:1" s="6" customFormat="1" x14ac:dyDescent="0.3">
      <c r="A440" s="19"/>
    </row>
    <row r="441" spans="1:1" s="6" customFormat="1" x14ac:dyDescent="0.3">
      <c r="A441" s="19"/>
    </row>
    <row r="442" spans="1:1" s="6" customFormat="1" x14ac:dyDescent="0.3">
      <c r="A442" s="19"/>
    </row>
    <row r="443" spans="1:1" s="6" customFormat="1" x14ac:dyDescent="0.3">
      <c r="A443" s="19"/>
    </row>
    <row r="444" spans="1:1" s="6" customFormat="1" x14ac:dyDescent="0.3">
      <c r="A444" s="19"/>
    </row>
    <row r="445" spans="1:1" s="6" customFormat="1" x14ac:dyDescent="0.3">
      <c r="A445" s="19"/>
    </row>
    <row r="446" spans="1:1" s="6" customFormat="1" x14ac:dyDescent="0.3">
      <c r="A446" s="19"/>
    </row>
    <row r="447" spans="1:1" s="6" customFormat="1" x14ac:dyDescent="0.3">
      <c r="A447" s="19"/>
    </row>
    <row r="448" spans="1:1" s="6" customFormat="1" x14ac:dyDescent="0.3">
      <c r="A448" s="19"/>
    </row>
    <row r="449" spans="1:1" s="6" customFormat="1" x14ac:dyDescent="0.3">
      <c r="A449" s="19"/>
    </row>
    <row r="450" spans="1:1" s="6" customFormat="1" x14ac:dyDescent="0.3">
      <c r="A450" s="19"/>
    </row>
    <row r="451" spans="1:1" s="6" customFormat="1" x14ac:dyDescent="0.3">
      <c r="A451" s="19"/>
    </row>
    <row r="452" spans="1:1" s="6" customFormat="1" x14ac:dyDescent="0.3">
      <c r="A452" s="19"/>
    </row>
    <row r="453" spans="1:1" s="6" customFormat="1" x14ac:dyDescent="0.3">
      <c r="A453" s="19"/>
    </row>
    <row r="454" spans="1:1" s="6" customFormat="1" x14ac:dyDescent="0.3">
      <c r="A454" s="19"/>
    </row>
    <row r="455" spans="1:1" s="6" customFormat="1" x14ac:dyDescent="0.3">
      <c r="A455" s="19"/>
    </row>
    <row r="456" spans="1:1" s="6" customFormat="1" x14ac:dyDescent="0.3">
      <c r="A456" s="19"/>
    </row>
    <row r="457" spans="1:1" s="6" customFormat="1" x14ac:dyDescent="0.3">
      <c r="A457" s="19"/>
    </row>
    <row r="458" spans="1:1" s="6" customFormat="1" x14ac:dyDescent="0.3">
      <c r="A458" s="19"/>
    </row>
    <row r="459" spans="1:1" s="6" customFormat="1" x14ac:dyDescent="0.3">
      <c r="A459" s="19"/>
    </row>
    <row r="460" spans="1:1" s="6" customFormat="1" x14ac:dyDescent="0.3">
      <c r="A460" s="19"/>
    </row>
    <row r="461" spans="1:1" s="6" customFormat="1" x14ac:dyDescent="0.3">
      <c r="A461" s="19"/>
    </row>
    <row r="462" spans="1:1" s="6" customFormat="1" x14ac:dyDescent="0.3">
      <c r="A462" s="19"/>
    </row>
    <row r="463" spans="1:1" s="6" customFormat="1" x14ac:dyDescent="0.3">
      <c r="A463" s="19"/>
    </row>
    <row r="464" spans="1:1" s="6" customFormat="1" x14ac:dyDescent="0.3">
      <c r="A464" s="19"/>
    </row>
    <row r="465" spans="1:1" s="6" customFormat="1" x14ac:dyDescent="0.3">
      <c r="A465" s="19"/>
    </row>
    <row r="466" spans="1:1" s="6" customFormat="1" x14ac:dyDescent="0.3">
      <c r="A466" s="19"/>
    </row>
    <row r="467" spans="1:1" s="6" customFormat="1" x14ac:dyDescent="0.3">
      <c r="A467" s="19"/>
    </row>
    <row r="468" spans="1:1" s="6" customFormat="1" x14ac:dyDescent="0.3">
      <c r="A468" s="19"/>
    </row>
    <row r="469" spans="1:1" s="6" customFormat="1" x14ac:dyDescent="0.3">
      <c r="A469" s="19"/>
    </row>
    <row r="470" spans="1:1" s="6" customFormat="1" x14ac:dyDescent="0.3">
      <c r="A470" s="19"/>
    </row>
    <row r="471" spans="1:1" s="6" customFormat="1" x14ac:dyDescent="0.3">
      <c r="A471" s="19"/>
    </row>
    <row r="472" spans="1:1" s="6" customFormat="1" x14ac:dyDescent="0.3">
      <c r="A472" s="19"/>
    </row>
    <row r="473" spans="1:1" s="6" customFormat="1" x14ac:dyDescent="0.3">
      <c r="A473" s="19"/>
    </row>
    <row r="474" spans="1:1" s="6" customFormat="1" x14ac:dyDescent="0.3">
      <c r="A474" s="19"/>
    </row>
    <row r="475" spans="1:1" s="6" customFormat="1" x14ac:dyDescent="0.3">
      <c r="A475" s="19"/>
    </row>
    <row r="476" spans="1:1" s="6" customFormat="1" x14ac:dyDescent="0.3">
      <c r="A476" s="19"/>
    </row>
    <row r="477" spans="1:1" s="6" customFormat="1" x14ac:dyDescent="0.3">
      <c r="A477" s="19"/>
    </row>
    <row r="478" spans="1:1" s="6" customFormat="1" x14ac:dyDescent="0.3">
      <c r="A478" s="19"/>
    </row>
    <row r="479" spans="1:1" s="6" customFormat="1" x14ac:dyDescent="0.3">
      <c r="A479" s="19"/>
    </row>
    <row r="480" spans="1:1" s="6" customFormat="1" x14ac:dyDescent="0.3">
      <c r="A480" s="19"/>
    </row>
    <row r="481" spans="1:1" s="6" customFormat="1" x14ac:dyDescent="0.3">
      <c r="A481" s="19"/>
    </row>
    <row r="482" spans="1:1" s="6" customFormat="1" x14ac:dyDescent="0.3">
      <c r="A482" s="19"/>
    </row>
    <row r="483" spans="1:1" s="6" customFormat="1" x14ac:dyDescent="0.3">
      <c r="A483" s="19"/>
    </row>
    <row r="484" spans="1:1" s="6" customFormat="1" x14ac:dyDescent="0.3">
      <c r="A484" s="19"/>
    </row>
    <row r="485" spans="1:1" s="6" customFormat="1" x14ac:dyDescent="0.3">
      <c r="A485" s="19"/>
    </row>
    <row r="486" spans="1:1" s="6" customFormat="1" x14ac:dyDescent="0.3">
      <c r="A486" s="19"/>
    </row>
    <row r="487" spans="1:1" s="6" customFormat="1" x14ac:dyDescent="0.3">
      <c r="A487" s="19"/>
    </row>
    <row r="488" spans="1:1" s="6" customFormat="1" x14ac:dyDescent="0.3">
      <c r="A488" s="19"/>
    </row>
    <row r="489" spans="1:1" s="6" customFormat="1" x14ac:dyDescent="0.3">
      <c r="A489" s="19"/>
    </row>
    <row r="490" spans="1:1" s="6" customFormat="1" x14ac:dyDescent="0.3">
      <c r="A490" s="19"/>
    </row>
    <row r="491" spans="1:1" s="6" customFormat="1" x14ac:dyDescent="0.3">
      <c r="A491" s="19"/>
    </row>
    <row r="492" spans="1:1" s="6" customFormat="1" x14ac:dyDescent="0.3">
      <c r="A492" s="19"/>
    </row>
    <row r="493" spans="1:1" s="6" customFormat="1" x14ac:dyDescent="0.3">
      <c r="A493" s="19"/>
    </row>
    <row r="494" spans="1:1" s="6" customFormat="1" x14ac:dyDescent="0.3">
      <c r="A494" s="19"/>
    </row>
    <row r="495" spans="1:1" s="6" customFormat="1" x14ac:dyDescent="0.3">
      <c r="A495" s="19"/>
    </row>
    <row r="496" spans="1:1" s="6" customFormat="1" x14ac:dyDescent="0.3">
      <c r="A496" s="19"/>
    </row>
    <row r="497" spans="1:1" s="6" customFormat="1" x14ac:dyDescent="0.3">
      <c r="A497" s="19"/>
    </row>
    <row r="498" spans="1:1" s="6" customFormat="1" x14ac:dyDescent="0.3">
      <c r="A498" s="19"/>
    </row>
    <row r="499" spans="1:1" s="6" customFormat="1" x14ac:dyDescent="0.3">
      <c r="A499" s="19"/>
    </row>
    <row r="500" spans="1:1" s="6" customFormat="1" x14ac:dyDescent="0.3">
      <c r="A500" s="19"/>
    </row>
    <row r="501" spans="1:1" s="6" customFormat="1" x14ac:dyDescent="0.3">
      <c r="A501" s="19"/>
    </row>
    <row r="502" spans="1:1" s="6" customFormat="1" x14ac:dyDescent="0.3">
      <c r="A502" s="19"/>
    </row>
    <row r="503" spans="1:1" s="6" customFormat="1" x14ac:dyDescent="0.3">
      <c r="A503" s="19"/>
    </row>
    <row r="504" spans="1:1" s="6" customFormat="1" x14ac:dyDescent="0.3">
      <c r="A504" s="19"/>
    </row>
    <row r="505" spans="1:1" s="6" customFormat="1" x14ac:dyDescent="0.3">
      <c r="A505" s="19"/>
    </row>
    <row r="506" spans="1:1" s="6" customFormat="1" x14ac:dyDescent="0.3">
      <c r="A506" s="19"/>
    </row>
    <row r="507" spans="1:1" s="6" customFormat="1" x14ac:dyDescent="0.3">
      <c r="A507" s="19"/>
    </row>
    <row r="508" spans="1:1" s="6" customFormat="1" x14ac:dyDescent="0.3">
      <c r="A508" s="19"/>
    </row>
    <row r="509" spans="1:1" s="6" customFormat="1" x14ac:dyDescent="0.3">
      <c r="A509" s="19"/>
    </row>
    <row r="510" spans="1:1" s="6" customFormat="1" x14ac:dyDescent="0.3">
      <c r="A510" s="19"/>
    </row>
    <row r="511" spans="1:1" s="6" customFormat="1" x14ac:dyDescent="0.3">
      <c r="A511" s="19"/>
    </row>
    <row r="512" spans="1:1" s="6" customFormat="1" x14ac:dyDescent="0.3">
      <c r="A512" s="19"/>
    </row>
    <row r="513" spans="1:1" s="6" customFormat="1" x14ac:dyDescent="0.3">
      <c r="A513" s="19"/>
    </row>
    <row r="514" spans="1:1" s="6" customFormat="1" x14ac:dyDescent="0.3">
      <c r="A514" s="19"/>
    </row>
    <row r="515" spans="1:1" s="6" customFormat="1" x14ac:dyDescent="0.3">
      <c r="A515" s="19"/>
    </row>
    <row r="516" spans="1:1" s="6" customFormat="1" x14ac:dyDescent="0.3">
      <c r="A516" s="19"/>
    </row>
    <row r="517" spans="1:1" s="6" customFormat="1" x14ac:dyDescent="0.3">
      <c r="A517" s="19"/>
    </row>
    <row r="518" spans="1:1" s="6" customFormat="1" x14ac:dyDescent="0.3">
      <c r="A518" s="19"/>
    </row>
    <row r="519" spans="1:1" s="6" customFormat="1" x14ac:dyDescent="0.3">
      <c r="A519" s="19"/>
    </row>
    <row r="520" spans="1:1" s="6" customFormat="1" x14ac:dyDescent="0.3">
      <c r="A520" s="19"/>
    </row>
    <row r="521" spans="1:1" s="6" customFormat="1" x14ac:dyDescent="0.3">
      <c r="A521" s="19"/>
    </row>
    <row r="522" spans="1:1" s="6" customFormat="1" x14ac:dyDescent="0.3">
      <c r="A522" s="19"/>
    </row>
    <row r="523" spans="1:1" s="6" customFormat="1" x14ac:dyDescent="0.3">
      <c r="A523" s="19"/>
    </row>
    <row r="524" spans="1:1" s="6" customFormat="1" x14ac:dyDescent="0.3">
      <c r="A524" s="19"/>
    </row>
    <row r="525" spans="1:1" s="6" customFormat="1" x14ac:dyDescent="0.3">
      <c r="A525" s="19"/>
    </row>
    <row r="526" spans="1:1" s="6" customFormat="1" x14ac:dyDescent="0.3">
      <c r="A526" s="19"/>
    </row>
    <row r="527" spans="1:1" s="6" customFormat="1" x14ac:dyDescent="0.3">
      <c r="A527" s="19"/>
    </row>
    <row r="528" spans="1:1" s="6" customFormat="1" x14ac:dyDescent="0.3">
      <c r="A528" s="19"/>
    </row>
    <row r="529" spans="1:1" s="6" customFormat="1" x14ac:dyDescent="0.3">
      <c r="A529" s="19"/>
    </row>
    <row r="530" spans="1:1" s="6" customFormat="1" x14ac:dyDescent="0.3">
      <c r="A530" s="19"/>
    </row>
    <row r="531" spans="1:1" s="6" customFormat="1" x14ac:dyDescent="0.3">
      <c r="A531" s="19"/>
    </row>
    <row r="532" spans="1:1" s="6" customFormat="1" x14ac:dyDescent="0.3">
      <c r="A532" s="19"/>
    </row>
    <row r="533" spans="1:1" s="6" customFormat="1" x14ac:dyDescent="0.3">
      <c r="A533" s="19"/>
    </row>
    <row r="534" spans="1:1" s="6" customFormat="1" x14ac:dyDescent="0.3">
      <c r="A534" s="19"/>
    </row>
    <row r="535" spans="1:1" s="6" customFormat="1" x14ac:dyDescent="0.3">
      <c r="A535" s="19"/>
    </row>
    <row r="536" spans="1:1" s="6" customFormat="1" x14ac:dyDescent="0.3">
      <c r="A536" s="19"/>
    </row>
    <row r="537" spans="1:1" s="6" customFormat="1" x14ac:dyDescent="0.3">
      <c r="A537" s="19"/>
    </row>
    <row r="538" spans="1:1" s="6" customFormat="1" x14ac:dyDescent="0.3">
      <c r="A538" s="19"/>
    </row>
    <row r="539" spans="1:1" s="6" customFormat="1" x14ac:dyDescent="0.3">
      <c r="A539" s="19"/>
    </row>
    <row r="540" spans="1:1" s="6" customFormat="1" x14ac:dyDescent="0.3">
      <c r="A540" s="19"/>
    </row>
    <row r="541" spans="1:1" s="6" customFormat="1" x14ac:dyDescent="0.3">
      <c r="A541" s="19"/>
    </row>
    <row r="542" spans="1:1" s="6" customFormat="1" x14ac:dyDescent="0.3">
      <c r="A542" s="19"/>
    </row>
    <row r="543" spans="1:1" s="6" customFormat="1" x14ac:dyDescent="0.3">
      <c r="A543" s="19"/>
    </row>
    <row r="544" spans="1:1" s="6" customFormat="1" x14ac:dyDescent="0.3">
      <c r="A544" s="19"/>
    </row>
    <row r="545" spans="1:1" s="6" customFormat="1" x14ac:dyDescent="0.3">
      <c r="A545" s="19"/>
    </row>
    <row r="546" spans="1:1" s="6" customFormat="1" x14ac:dyDescent="0.3">
      <c r="A546" s="19"/>
    </row>
    <row r="547" spans="1:1" s="6" customFormat="1" x14ac:dyDescent="0.3">
      <c r="A547" s="19"/>
    </row>
    <row r="548" spans="1:1" s="6" customFormat="1" x14ac:dyDescent="0.3">
      <c r="A548" s="19"/>
    </row>
    <row r="549" spans="1:1" s="6" customFormat="1" x14ac:dyDescent="0.3">
      <c r="A549" s="19"/>
    </row>
    <row r="550" spans="1:1" s="6" customFormat="1" x14ac:dyDescent="0.3">
      <c r="A550" s="19"/>
    </row>
    <row r="551" spans="1:1" s="6" customFormat="1" x14ac:dyDescent="0.3">
      <c r="A551" s="19"/>
    </row>
    <row r="552" spans="1:1" s="6" customFormat="1" x14ac:dyDescent="0.3">
      <c r="A552" s="19"/>
    </row>
    <row r="553" spans="1:1" s="6" customFormat="1" x14ac:dyDescent="0.3">
      <c r="A553" s="19"/>
    </row>
    <row r="554" spans="1:1" s="6" customFormat="1" x14ac:dyDescent="0.3">
      <c r="A554" s="19"/>
    </row>
    <row r="555" spans="1:1" s="6" customFormat="1" x14ac:dyDescent="0.3">
      <c r="A555" s="19"/>
    </row>
    <row r="556" spans="1:1" s="6" customFormat="1" x14ac:dyDescent="0.3">
      <c r="A556" s="19"/>
    </row>
    <row r="557" spans="1:1" s="6" customFormat="1" x14ac:dyDescent="0.3">
      <c r="A557" s="19"/>
    </row>
    <row r="558" spans="1:1" s="6" customFormat="1" x14ac:dyDescent="0.3">
      <c r="A558" s="19"/>
    </row>
    <row r="559" spans="1:1" s="6" customFormat="1" x14ac:dyDescent="0.3">
      <c r="A559" s="19"/>
    </row>
    <row r="560" spans="1:1" s="6" customFormat="1" x14ac:dyDescent="0.3">
      <c r="A560" s="19"/>
    </row>
    <row r="561" spans="1:1" s="6" customFormat="1" x14ac:dyDescent="0.3">
      <c r="A561" s="19"/>
    </row>
    <row r="562" spans="1:1" s="6" customFormat="1" x14ac:dyDescent="0.3">
      <c r="A562" s="19"/>
    </row>
    <row r="563" spans="1:1" s="6" customFormat="1" x14ac:dyDescent="0.3">
      <c r="A563" s="19"/>
    </row>
    <row r="564" spans="1:1" s="6" customFormat="1" x14ac:dyDescent="0.3">
      <c r="A564" s="19"/>
    </row>
    <row r="565" spans="1:1" s="6" customFormat="1" x14ac:dyDescent="0.3">
      <c r="A565" s="19"/>
    </row>
    <row r="566" spans="1:1" s="6" customFormat="1" x14ac:dyDescent="0.3">
      <c r="A566" s="19"/>
    </row>
    <row r="567" spans="1:1" s="6" customFormat="1" x14ac:dyDescent="0.3">
      <c r="A567" s="19"/>
    </row>
    <row r="568" spans="1:1" s="6" customFormat="1" x14ac:dyDescent="0.3">
      <c r="A568" s="19"/>
    </row>
    <row r="569" spans="1:1" s="6" customFormat="1" x14ac:dyDescent="0.3">
      <c r="A569" s="19"/>
    </row>
    <row r="570" spans="1:1" s="6" customFormat="1" x14ac:dyDescent="0.3">
      <c r="A570" s="19"/>
    </row>
    <row r="571" spans="1:1" s="6" customFormat="1" x14ac:dyDescent="0.3">
      <c r="A571" s="19"/>
    </row>
    <row r="572" spans="1:1" s="6" customFormat="1" x14ac:dyDescent="0.3">
      <c r="A572" s="19"/>
    </row>
    <row r="573" spans="1:1" s="6" customFormat="1" x14ac:dyDescent="0.3">
      <c r="A573" s="19"/>
    </row>
    <row r="574" spans="1:1" s="6" customFormat="1" x14ac:dyDescent="0.3">
      <c r="A574" s="19"/>
    </row>
    <row r="575" spans="1:1" s="6" customFormat="1" x14ac:dyDescent="0.3">
      <c r="A575" s="19"/>
    </row>
    <row r="576" spans="1:1" s="6" customFormat="1" x14ac:dyDescent="0.3">
      <c r="A576" s="19"/>
    </row>
    <row r="577" spans="1:1" s="6" customFormat="1" x14ac:dyDescent="0.3">
      <c r="A577" s="19"/>
    </row>
    <row r="578" spans="1:1" s="6" customFormat="1" x14ac:dyDescent="0.3">
      <c r="A578" s="19"/>
    </row>
    <row r="579" spans="1:1" s="6" customFormat="1" x14ac:dyDescent="0.3">
      <c r="A579" s="19"/>
    </row>
    <row r="580" spans="1:1" s="6" customFormat="1" x14ac:dyDescent="0.3">
      <c r="A580" s="19"/>
    </row>
    <row r="581" spans="1:1" s="6" customFormat="1" x14ac:dyDescent="0.3">
      <c r="A581" s="19"/>
    </row>
    <row r="582" spans="1:1" s="6" customFormat="1" x14ac:dyDescent="0.3">
      <c r="A582" s="19"/>
    </row>
    <row r="583" spans="1:1" s="6" customFormat="1" x14ac:dyDescent="0.3">
      <c r="A583" s="19"/>
    </row>
    <row r="584" spans="1:1" s="6" customFormat="1" x14ac:dyDescent="0.3">
      <c r="A584" s="19"/>
    </row>
    <row r="585" spans="1:1" s="6" customFormat="1" x14ac:dyDescent="0.3">
      <c r="A585" s="19"/>
    </row>
    <row r="586" spans="1:1" s="6" customFormat="1" x14ac:dyDescent="0.3">
      <c r="A586" s="19"/>
    </row>
    <row r="587" spans="1:1" s="6" customFormat="1" x14ac:dyDescent="0.3">
      <c r="A587" s="19"/>
    </row>
    <row r="588" spans="1:1" s="6" customFormat="1" x14ac:dyDescent="0.3">
      <c r="A588" s="19"/>
    </row>
    <row r="589" spans="1:1" s="6" customFormat="1" x14ac:dyDescent="0.3">
      <c r="A589" s="19"/>
    </row>
    <row r="590" spans="1:1" s="6" customFormat="1" x14ac:dyDescent="0.3">
      <c r="A590" s="19"/>
    </row>
    <row r="591" spans="1:1" s="6" customFormat="1" x14ac:dyDescent="0.3">
      <c r="A591" s="19"/>
    </row>
    <row r="592" spans="1:1" s="6" customFormat="1" x14ac:dyDescent="0.3">
      <c r="A592" s="19"/>
    </row>
    <row r="593" spans="1:1" s="6" customFormat="1" x14ac:dyDescent="0.3">
      <c r="A593" s="19"/>
    </row>
    <row r="594" spans="1:1" s="6" customFormat="1" x14ac:dyDescent="0.3">
      <c r="A594" s="19"/>
    </row>
    <row r="595" spans="1:1" s="6" customFormat="1" x14ac:dyDescent="0.3">
      <c r="A595" s="19"/>
    </row>
    <row r="596" spans="1:1" s="6" customFormat="1" x14ac:dyDescent="0.3">
      <c r="A596" s="19"/>
    </row>
    <row r="597" spans="1:1" s="6" customFormat="1" x14ac:dyDescent="0.3">
      <c r="A597" s="19"/>
    </row>
    <row r="598" spans="1:1" s="6" customFormat="1" x14ac:dyDescent="0.3">
      <c r="A598" s="19"/>
    </row>
    <row r="599" spans="1:1" s="6" customFormat="1" x14ac:dyDescent="0.3">
      <c r="A599" s="19"/>
    </row>
    <row r="600" spans="1:1" s="6" customFormat="1" x14ac:dyDescent="0.3">
      <c r="A600" s="19"/>
    </row>
    <row r="601" spans="1:1" s="6" customFormat="1" x14ac:dyDescent="0.3">
      <c r="A601" s="19"/>
    </row>
    <row r="602" spans="1:1" s="6" customFormat="1" x14ac:dyDescent="0.3">
      <c r="A602" s="19"/>
    </row>
    <row r="603" spans="1:1" s="6" customFormat="1" x14ac:dyDescent="0.3">
      <c r="A603" s="19"/>
    </row>
    <row r="604" spans="1:1" s="6" customFormat="1" x14ac:dyDescent="0.3">
      <c r="A604" s="19"/>
    </row>
    <row r="605" spans="1:1" s="6" customFormat="1" x14ac:dyDescent="0.3">
      <c r="A605" s="19"/>
    </row>
    <row r="606" spans="1:1" s="6" customFormat="1" x14ac:dyDescent="0.3">
      <c r="A606" s="19"/>
    </row>
    <row r="607" spans="1:1" s="6" customFormat="1" x14ac:dyDescent="0.3">
      <c r="A607" s="19"/>
    </row>
    <row r="608" spans="1:1" s="6" customFormat="1" x14ac:dyDescent="0.3">
      <c r="A608" s="19"/>
    </row>
    <row r="609" spans="1:1" s="6" customFormat="1" x14ac:dyDescent="0.3">
      <c r="A609" s="19"/>
    </row>
    <row r="610" spans="1:1" s="6" customFormat="1" x14ac:dyDescent="0.3">
      <c r="A610" s="19"/>
    </row>
    <row r="611" spans="1:1" s="6" customFormat="1" x14ac:dyDescent="0.3">
      <c r="A611" s="19"/>
    </row>
    <row r="612" spans="1:1" s="6" customFormat="1" x14ac:dyDescent="0.3">
      <c r="A612" s="19"/>
    </row>
    <row r="613" spans="1:1" s="6" customFormat="1" x14ac:dyDescent="0.3">
      <c r="A613" s="19"/>
    </row>
    <row r="614" spans="1:1" s="6" customFormat="1" x14ac:dyDescent="0.3">
      <c r="A614" s="19"/>
    </row>
    <row r="615" spans="1:1" s="6" customFormat="1" x14ac:dyDescent="0.3">
      <c r="A615" s="19"/>
    </row>
    <row r="616" spans="1:1" s="6" customFormat="1" x14ac:dyDescent="0.3">
      <c r="A616" s="19"/>
    </row>
    <row r="617" spans="1:1" s="6" customFormat="1" x14ac:dyDescent="0.3">
      <c r="A617" s="19"/>
    </row>
    <row r="618" spans="1:1" s="6" customFormat="1" x14ac:dyDescent="0.3">
      <c r="A618" s="19"/>
    </row>
    <row r="619" spans="1:1" s="6" customFormat="1" x14ac:dyDescent="0.3">
      <c r="A619" s="19"/>
    </row>
    <row r="620" spans="1:1" s="6" customFormat="1" x14ac:dyDescent="0.3">
      <c r="A620" s="19"/>
    </row>
    <row r="621" spans="1:1" s="6" customFormat="1" x14ac:dyDescent="0.3">
      <c r="A621" s="19"/>
    </row>
    <row r="622" spans="1:1" s="6" customFormat="1" x14ac:dyDescent="0.3">
      <c r="A622" s="19"/>
    </row>
    <row r="623" spans="1:1" s="6" customFormat="1" x14ac:dyDescent="0.3">
      <c r="A623" s="19"/>
    </row>
    <row r="624" spans="1:1" s="6" customFormat="1" x14ac:dyDescent="0.3">
      <c r="A624" s="19"/>
    </row>
    <row r="625" spans="1:1" s="6" customFormat="1" x14ac:dyDescent="0.3">
      <c r="A625" s="19"/>
    </row>
    <row r="626" spans="1:1" s="6" customFormat="1" x14ac:dyDescent="0.3">
      <c r="A626" s="19"/>
    </row>
    <row r="627" spans="1:1" s="6" customFormat="1" x14ac:dyDescent="0.3">
      <c r="A627" s="19"/>
    </row>
    <row r="628" spans="1:1" s="6" customFormat="1" x14ac:dyDescent="0.3">
      <c r="A628" s="19"/>
    </row>
    <row r="629" spans="1:1" s="6" customFormat="1" x14ac:dyDescent="0.3">
      <c r="A629" s="19"/>
    </row>
    <row r="630" spans="1:1" s="6" customFormat="1" x14ac:dyDescent="0.3">
      <c r="A630" s="19"/>
    </row>
    <row r="631" spans="1:1" s="6" customFormat="1" x14ac:dyDescent="0.3">
      <c r="A631" s="19"/>
    </row>
    <row r="632" spans="1:1" s="6" customFormat="1" x14ac:dyDescent="0.3">
      <c r="A632" s="19"/>
    </row>
    <row r="633" spans="1:1" s="6" customFormat="1" x14ac:dyDescent="0.3">
      <c r="A633" s="19"/>
    </row>
    <row r="634" spans="1:1" s="6" customFormat="1" x14ac:dyDescent="0.3">
      <c r="A634" s="19"/>
    </row>
    <row r="635" spans="1:1" s="6" customFormat="1" x14ac:dyDescent="0.3">
      <c r="A635" s="19"/>
    </row>
    <row r="636" spans="1:1" s="6" customFormat="1" x14ac:dyDescent="0.3">
      <c r="A636" s="19"/>
    </row>
    <row r="637" spans="1:1" s="6" customFormat="1" x14ac:dyDescent="0.3">
      <c r="A637" s="19"/>
    </row>
    <row r="638" spans="1:1" s="6" customFormat="1" x14ac:dyDescent="0.3">
      <c r="A638" s="19"/>
    </row>
    <row r="639" spans="1:1" s="6" customFormat="1" x14ac:dyDescent="0.3">
      <c r="A639" s="19"/>
    </row>
    <row r="640" spans="1:1" s="6" customFormat="1" x14ac:dyDescent="0.3">
      <c r="A640" s="19"/>
    </row>
    <row r="641" spans="1:1" s="6" customFormat="1" x14ac:dyDescent="0.3">
      <c r="A641" s="19"/>
    </row>
    <row r="642" spans="1:1" s="6" customFormat="1" x14ac:dyDescent="0.3">
      <c r="A642" s="19"/>
    </row>
    <row r="643" spans="1:1" s="6" customFormat="1" x14ac:dyDescent="0.3">
      <c r="A643" s="19"/>
    </row>
    <row r="644" spans="1:1" s="6" customFormat="1" x14ac:dyDescent="0.3">
      <c r="A644" s="19"/>
    </row>
    <row r="645" spans="1:1" s="6" customFormat="1" x14ac:dyDescent="0.3">
      <c r="A645" s="19"/>
    </row>
    <row r="646" spans="1:1" s="6" customFormat="1" x14ac:dyDescent="0.3">
      <c r="A646" s="19"/>
    </row>
    <row r="647" spans="1:1" s="6" customFormat="1" x14ac:dyDescent="0.3">
      <c r="A647" s="19"/>
    </row>
    <row r="648" spans="1:1" s="6" customFormat="1" x14ac:dyDescent="0.3">
      <c r="A648" s="19"/>
    </row>
    <row r="649" spans="1:1" s="6" customFormat="1" x14ac:dyDescent="0.3">
      <c r="A649" s="19"/>
    </row>
    <row r="650" spans="1:1" s="6" customFormat="1" x14ac:dyDescent="0.3">
      <c r="A650" s="19"/>
    </row>
    <row r="651" spans="1:1" s="6" customFormat="1" x14ac:dyDescent="0.3">
      <c r="A651" s="19"/>
    </row>
    <row r="652" spans="1:1" s="6" customFormat="1" x14ac:dyDescent="0.3">
      <c r="A652" s="19"/>
    </row>
    <row r="653" spans="1:1" s="6" customFormat="1" x14ac:dyDescent="0.3">
      <c r="A653" s="19"/>
    </row>
    <row r="654" spans="1:1" s="6" customFormat="1" x14ac:dyDescent="0.3">
      <c r="A654" s="19"/>
    </row>
    <row r="655" spans="1:1" s="6" customFormat="1" x14ac:dyDescent="0.3">
      <c r="A655" s="19"/>
    </row>
    <row r="656" spans="1:1" s="6" customFormat="1" x14ac:dyDescent="0.3">
      <c r="A656" s="19"/>
    </row>
    <row r="657" spans="1:1" s="6" customFormat="1" x14ac:dyDescent="0.3">
      <c r="A657" s="19"/>
    </row>
    <row r="658" spans="1:1" s="6" customFormat="1" x14ac:dyDescent="0.3">
      <c r="A658" s="19"/>
    </row>
    <row r="659" spans="1:1" s="6" customFormat="1" x14ac:dyDescent="0.3">
      <c r="A659" s="19"/>
    </row>
    <row r="660" spans="1:1" s="6" customFormat="1" x14ac:dyDescent="0.3">
      <c r="A660" s="19"/>
    </row>
    <row r="661" spans="1:1" s="6" customFormat="1" x14ac:dyDescent="0.3">
      <c r="A661" s="19"/>
    </row>
    <row r="662" spans="1:1" s="6" customFormat="1" x14ac:dyDescent="0.3">
      <c r="A662" s="19"/>
    </row>
    <row r="663" spans="1:1" s="6" customFormat="1" x14ac:dyDescent="0.3">
      <c r="A663" s="19"/>
    </row>
    <row r="664" spans="1:1" s="6" customFormat="1" x14ac:dyDescent="0.3">
      <c r="A664" s="19"/>
    </row>
    <row r="665" spans="1:1" s="6" customFormat="1" x14ac:dyDescent="0.3">
      <c r="A665" s="19"/>
    </row>
    <row r="666" spans="1:1" s="6" customFormat="1" x14ac:dyDescent="0.3">
      <c r="A666" s="19"/>
    </row>
    <row r="667" spans="1:1" s="6" customFormat="1" x14ac:dyDescent="0.3">
      <c r="A667" s="19"/>
    </row>
    <row r="668" spans="1:1" s="6" customFormat="1" x14ac:dyDescent="0.3">
      <c r="A668" s="19"/>
    </row>
    <row r="669" spans="1:1" s="6" customFormat="1" x14ac:dyDescent="0.3">
      <c r="A669" s="19"/>
    </row>
    <row r="670" spans="1:1" s="6" customFormat="1" x14ac:dyDescent="0.3">
      <c r="A670" s="19"/>
    </row>
    <row r="671" spans="1:1" s="6" customFormat="1" x14ac:dyDescent="0.3">
      <c r="A671" s="19"/>
    </row>
    <row r="672" spans="1:1" s="6" customFormat="1" x14ac:dyDescent="0.3">
      <c r="A672" s="19"/>
    </row>
    <row r="673" spans="1:1" s="6" customFormat="1" x14ac:dyDescent="0.3">
      <c r="A673" s="19"/>
    </row>
    <row r="674" spans="1:1" s="6" customFormat="1" x14ac:dyDescent="0.3">
      <c r="A674" s="19"/>
    </row>
    <row r="675" spans="1:1" s="6" customFormat="1" x14ac:dyDescent="0.3">
      <c r="A675" s="19"/>
    </row>
    <row r="676" spans="1:1" s="6" customFormat="1" x14ac:dyDescent="0.3">
      <c r="A676" s="19"/>
    </row>
    <row r="677" spans="1:1" s="6" customFormat="1" x14ac:dyDescent="0.3">
      <c r="A677" s="19"/>
    </row>
    <row r="678" spans="1:1" s="6" customFormat="1" x14ac:dyDescent="0.3">
      <c r="A678" s="19"/>
    </row>
    <row r="679" spans="1:1" s="6" customFormat="1" x14ac:dyDescent="0.3">
      <c r="A679" s="19"/>
    </row>
    <row r="680" spans="1:1" s="6" customFormat="1" x14ac:dyDescent="0.3">
      <c r="A680" s="19"/>
    </row>
    <row r="681" spans="1:1" s="6" customFormat="1" x14ac:dyDescent="0.3">
      <c r="A681" s="19"/>
    </row>
    <row r="682" spans="1:1" s="6" customFormat="1" x14ac:dyDescent="0.3">
      <c r="A682" s="19"/>
    </row>
    <row r="683" spans="1:1" s="6" customFormat="1" x14ac:dyDescent="0.3">
      <c r="A683" s="19"/>
    </row>
    <row r="684" spans="1:1" s="6" customFormat="1" x14ac:dyDescent="0.3">
      <c r="A684" s="19"/>
    </row>
    <row r="685" spans="1:1" s="6" customFormat="1" x14ac:dyDescent="0.3">
      <c r="A685" s="19"/>
    </row>
    <row r="686" spans="1:1" s="6" customFormat="1" x14ac:dyDescent="0.3">
      <c r="A686" s="19"/>
    </row>
    <row r="687" spans="1:1" s="6" customFormat="1" x14ac:dyDescent="0.3">
      <c r="A687" s="19"/>
    </row>
    <row r="688" spans="1:1" s="6" customFormat="1" x14ac:dyDescent="0.3">
      <c r="A688" s="19"/>
    </row>
    <row r="689" spans="1:1" s="6" customFormat="1" x14ac:dyDescent="0.3">
      <c r="A689" s="19"/>
    </row>
    <row r="690" spans="1:1" s="6" customFormat="1" x14ac:dyDescent="0.3">
      <c r="A690" s="19"/>
    </row>
    <row r="691" spans="1:1" s="6" customFormat="1" x14ac:dyDescent="0.3">
      <c r="A691" s="19"/>
    </row>
    <row r="692" spans="1:1" s="6" customFormat="1" x14ac:dyDescent="0.3">
      <c r="A692" s="19"/>
    </row>
    <row r="693" spans="1:1" s="6" customFormat="1" x14ac:dyDescent="0.3">
      <c r="A693" s="19"/>
    </row>
    <row r="694" spans="1:1" s="6" customFormat="1" x14ac:dyDescent="0.3">
      <c r="A694" s="19"/>
    </row>
    <row r="695" spans="1:1" s="6" customFormat="1" x14ac:dyDescent="0.3">
      <c r="A695" s="19"/>
    </row>
    <row r="696" spans="1:1" s="6" customFormat="1" x14ac:dyDescent="0.3">
      <c r="A696" s="19"/>
    </row>
    <row r="697" spans="1:1" s="6" customFormat="1" x14ac:dyDescent="0.3">
      <c r="A697" s="19"/>
    </row>
    <row r="698" spans="1:1" s="6" customFormat="1" x14ac:dyDescent="0.3">
      <c r="A698" s="19"/>
    </row>
    <row r="699" spans="1:1" s="6" customFormat="1" x14ac:dyDescent="0.3">
      <c r="A699" s="19"/>
    </row>
    <row r="700" spans="1:1" s="6" customFormat="1" x14ac:dyDescent="0.3">
      <c r="A700" s="19"/>
    </row>
    <row r="701" spans="1:1" s="6" customFormat="1" x14ac:dyDescent="0.3">
      <c r="A701" s="19"/>
    </row>
    <row r="702" spans="1:1" s="6" customFormat="1" x14ac:dyDescent="0.3">
      <c r="A702" s="19"/>
    </row>
    <row r="703" spans="1:1" s="6" customFormat="1" x14ac:dyDescent="0.3">
      <c r="A703" s="19"/>
    </row>
    <row r="704" spans="1:1" s="6" customFormat="1" x14ac:dyDescent="0.3">
      <c r="A704" s="19"/>
    </row>
    <row r="705" spans="1:1" s="6" customFormat="1" x14ac:dyDescent="0.3">
      <c r="A705" s="19"/>
    </row>
    <row r="706" spans="1:1" s="6" customFormat="1" x14ac:dyDescent="0.3">
      <c r="A706" s="19"/>
    </row>
    <row r="707" spans="1:1" s="6" customFormat="1" x14ac:dyDescent="0.3">
      <c r="A707" s="19"/>
    </row>
    <row r="708" spans="1:1" s="6" customFormat="1" x14ac:dyDescent="0.3">
      <c r="A708" s="19"/>
    </row>
    <row r="709" spans="1:1" s="6" customFormat="1" x14ac:dyDescent="0.3">
      <c r="A709" s="19"/>
    </row>
    <row r="710" spans="1:1" s="6" customFormat="1" x14ac:dyDescent="0.3">
      <c r="A710" s="19"/>
    </row>
    <row r="711" spans="1:1" s="6" customFormat="1" x14ac:dyDescent="0.3">
      <c r="A711" s="19"/>
    </row>
    <row r="712" spans="1:1" s="6" customFormat="1" x14ac:dyDescent="0.3">
      <c r="A712" s="19"/>
    </row>
    <row r="713" spans="1:1" s="6" customFormat="1" x14ac:dyDescent="0.3">
      <c r="A713" s="19"/>
    </row>
    <row r="714" spans="1:1" s="6" customFormat="1" x14ac:dyDescent="0.3">
      <c r="A714" s="19"/>
    </row>
    <row r="715" spans="1:1" s="6" customFormat="1" x14ac:dyDescent="0.3">
      <c r="A715" s="19"/>
    </row>
    <row r="716" spans="1:1" s="6" customFormat="1" x14ac:dyDescent="0.3">
      <c r="A716" s="19"/>
    </row>
    <row r="717" spans="1:1" s="6" customFormat="1" x14ac:dyDescent="0.3">
      <c r="A717" s="19"/>
    </row>
    <row r="718" spans="1:1" s="6" customFormat="1" x14ac:dyDescent="0.3">
      <c r="A718" s="19"/>
    </row>
    <row r="719" spans="1:1" s="6" customFormat="1" x14ac:dyDescent="0.3">
      <c r="A719" s="19"/>
    </row>
    <row r="720" spans="1:1" s="6" customFormat="1" x14ac:dyDescent="0.3">
      <c r="A720" s="19"/>
    </row>
    <row r="721" spans="1:1" s="6" customFormat="1" x14ac:dyDescent="0.3">
      <c r="A721" s="19"/>
    </row>
    <row r="722" spans="1:1" s="6" customFormat="1" x14ac:dyDescent="0.3">
      <c r="A722" s="19"/>
    </row>
    <row r="723" spans="1:1" s="6" customFormat="1" x14ac:dyDescent="0.3">
      <c r="A723" s="19"/>
    </row>
    <row r="724" spans="1:1" s="6" customFormat="1" x14ac:dyDescent="0.3">
      <c r="A724" s="19"/>
    </row>
    <row r="725" spans="1:1" s="6" customFormat="1" x14ac:dyDescent="0.3">
      <c r="A725" s="19"/>
    </row>
    <row r="726" spans="1:1" s="6" customFormat="1" x14ac:dyDescent="0.3">
      <c r="A726" s="19"/>
    </row>
    <row r="727" spans="1:1" s="6" customFormat="1" x14ac:dyDescent="0.3">
      <c r="A727" s="19"/>
    </row>
    <row r="728" spans="1:1" s="6" customFormat="1" x14ac:dyDescent="0.3">
      <c r="A728" s="19"/>
    </row>
    <row r="729" spans="1:1" s="6" customFormat="1" x14ac:dyDescent="0.3">
      <c r="A729" s="19"/>
    </row>
    <row r="730" spans="1:1" s="6" customFormat="1" x14ac:dyDescent="0.3">
      <c r="A730" s="19"/>
    </row>
    <row r="731" spans="1:1" s="6" customFormat="1" x14ac:dyDescent="0.3">
      <c r="A731" s="19"/>
    </row>
    <row r="732" spans="1:1" s="6" customFormat="1" x14ac:dyDescent="0.3">
      <c r="A732" s="19"/>
    </row>
    <row r="733" spans="1:1" s="6" customFormat="1" x14ac:dyDescent="0.3">
      <c r="A733" s="19"/>
    </row>
    <row r="734" spans="1:1" s="6" customFormat="1" x14ac:dyDescent="0.3">
      <c r="A734" s="19"/>
    </row>
    <row r="735" spans="1:1" s="6" customFormat="1" x14ac:dyDescent="0.3">
      <c r="A735" s="19"/>
    </row>
    <row r="736" spans="1:1" s="6" customFormat="1" x14ac:dyDescent="0.3">
      <c r="A736" s="19"/>
    </row>
    <row r="737" spans="1:1" s="6" customFormat="1" x14ac:dyDescent="0.3">
      <c r="A737" s="19"/>
    </row>
    <row r="738" spans="1:1" s="6" customFormat="1" x14ac:dyDescent="0.3">
      <c r="A738" s="19"/>
    </row>
    <row r="739" spans="1:1" s="6" customFormat="1" x14ac:dyDescent="0.3">
      <c r="A739" s="19"/>
    </row>
    <row r="740" spans="1:1" s="6" customFormat="1" x14ac:dyDescent="0.3">
      <c r="A740" s="19"/>
    </row>
    <row r="741" spans="1:1" s="6" customFormat="1" x14ac:dyDescent="0.3">
      <c r="A741" s="19"/>
    </row>
    <row r="742" spans="1:1" s="6" customFormat="1" x14ac:dyDescent="0.3">
      <c r="A742" s="19"/>
    </row>
    <row r="743" spans="1:1" s="6" customFormat="1" x14ac:dyDescent="0.3">
      <c r="A743" s="19"/>
    </row>
    <row r="744" spans="1:1" s="6" customFormat="1" x14ac:dyDescent="0.3">
      <c r="A744" s="19"/>
    </row>
    <row r="745" spans="1:1" s="6" customFormat="1" x14ac:dyDescent="0.3">
      <c r="A745" s="19"/>
    </row>
    <row r="746" spans="1:1" s="6" customFormat="1" x14ac:dyDescent="0.3">
      <c r="A746" s="19"/>
    </row>
    <row r="747" spans="1:1" s="6" customFormat="1" x14ac:dyDescent="0.3">
      <c r="A747" s="19"/>
    </row>
    <row r="748" spans="1:1" s="6" customFormat="1" x14ac:dyDescent="0.3">
      <c r="A748" s="19"/>
    </row>
    <row r="749" spans="1:1" s="6" customFormat="1" x14ac:dyDescent="0.3">
      <c r="A749" s="19"/>
    </row>
    <row r="750" spans="1:1" s="6" customFormat="1" x14ac:dyDescent="0.3">
      <c r="A750" s="19"/>
    </row>
    <row r="751" spans="1:1" s="6" customFormat="1" x14ac:dyDescent="0.3">
      <c r="A751" s="19"/>
    </row>
    <row r="752" spans="1:1" s="6" customFormat="1" x14ac:dyDescent="0.3">
      <c r="A752" s="19"/>
    </row>
    <row r="753" spans="1:1" s="6" customFormat="1" x14ac:dyDescent="0.3">
      <c r="A753" s="19"/>
    </row>
    <row r="754" spans="1:1" s="6" customFormat="1" x14ac:dyDescent="0.3">
      <c r="A754" s="19"/>
    </row>
    <row r="755" spans="1:1" s="6" customFormat="1" x14ac:dyDescent="0.3">
      <c r="A755" s="19"/>
    </row>
    <row r="756" spans="1:1" s="6" customFormat="1" x14ac:dyDescent="0.3">
      <c r="A756" s="19"/>
    </row>
    <row r="757" spans="1:1" s="6" customFormat="1" x14ac:dyDescent="0.3">
      <c r="A757" s="19"/>
    </row>
    <row r="758" spans="1:1" s="6" customFormat="1" x14ac:dyDescent="0.3">
      <c r="A758" s="19"/>
    </row>
    <row r="759" spans="1:1" s="6" customFormat="1" x14ac:dyDescent="0.3">
      <c r="A759" s="19"/>
    </row>
    <row r="760" spans="1:1" s="6" customFormat="1" x14ac:dyDescent="0.3">
      <c r="A760" s="19"/>
    </row>
    <row r="761" spans="1:1" s="6" customFormat="1" x14ac:dyDescent="0.3">
      <c r="A761" s="19"/>
    </row>
    <row r="762" spans="1:1" s="6" customFormat="1" x14ac:dyDescent="0.3">
      <c r="A762" s="19"/>
    </row>
    <row r="763" spans="1:1" s="6" customFormat="1" x14ac:dyDescent="0.3">
      <c r="A763" s="19"/>
    </row>
    <row r="764" spans="1:1" s="6" customFormat="1" x14ac:dyDescent="0.3">
      <c r="A764" s="19"/>
    </row>
    <row r="765" spans="1:1" s="6" customFormat="1" x14ac:dyDescent="0.3">
      <c r="A765" s="19"/>
    </row>
    <row r="766" spans="1:1" s="6" customFormat="1" x14ac:dyDescent="0.3">
      <c r="A766" s="19"/>
    </row>
    <row r="767" spans="1:1" s="6" customFormat="1" x14ac:dyDescent="0.3">
      <c r="A767" s="19"/>
    </row>
    <row r="768" spans="1:1" s="6" customFormat="1" x14ac:dyDescent="0.3">
      <c r="A768" s="19"/>
    </row>
    <row r="769" spans="1:1" s="6" customFormat="1" x14ac:dyDescent="0.3">
      <c r="A769" s="19"/>
    </row>
    <row r="770" spans="1:1" s="6" customFormat="1" x14ac:dyDescent="0.3">
      <c r="A770" s="19"/>
    </row>
    <row r="771" spans="1:1" s="6" customFormat="1" x14ac:dyDescent="0.3">
      <c r="A771" s="19"/>
    </row>
    <row r="772" spans="1:1" s="6" customFormat="1" x14ac:dyDescent="0.3">
      <c r="A772" s="19"/>
    </row>
    <row r="773" spans="1:1" s="6" customFormat="1" x14ac:dyDescent="0.3">
      <c r="A773" s="19"/>
    </row>
    <row r="774" spans="1:1" s="6" customFormat="1" x14ac:dyDescent="0.3">
      <c r="A774" s="19"/>
    </row>
    <row r="775" spans="1:1" s="6" customFormat="1" x14ac:dyDescent="0.3">
      <c r="A775" s="19"/>
    </row>
    <row r="776" spans="1:1" s="6" customFormat="1" x14ac:dyDescent="0.3">
      <c r="A776" s="19"/>
    </row>
    <row r="777" spans="1:1" s="6" customFormat="1" x14ac:dyDescent="0.3">
      <c r="A777" s="19"/>
    </row>
    <row r="778" spans="1:1" s="6" customFormat="1" x14ac:dyDescent="0.3">
      <c r="A778" s="19"/>
    </row>
    <row r="779" spans="1:1" s="6" customFormat="1" x14ac:dyDescent="0.3">
      <c r="A779" s="19"/>
    </row>
    <row r="780" spans="1:1" s="6" customFormat="1" x14ac:dyDescent="0.3">
      <c r="A780" s="19"/>
    </row>
    <row r="781" spans="1:1" s="6" customFormat="1" x14ac:dyDescent="0.3">
      <c r="A781" s="19"/>
    </row>
    <row r="782" spans="1:1" s="6" customFormat="1" x14ac:dyDescent="0.3">
      <c r="A782" s="19"/>
    </row>
    <row r="783" spans="1:1" s="6" customFormat="1" x14ac:dyDescent="0.3">
      <c r="A783" s="19"/>
    </row>
    <row r="784" spans="1:1" s="6" customFormat="1" x14ac:dyDescent="0.3">
      <c r="A784" s="19"/>
    </row>
    <row r="785" spans="1:1" s="6" customFormat="1" x14ac:dyDescent="0.3">
      <c r="A785" s="19"/>
    </row>
    <row r="786" spans="1:1" s="6" customFormat="1" x14ac:dyDescent="0.3">
      <c r="A786" s="19"/>
    </row>
    <row r="787" spans="1:1" s="6" customFormat="1" x14ac:dyDescent="0.3">
      <c r="A787" s="19"/>
    </row>
    <row r="788" spans="1:1" s="6" customFormat="1" x14ac:dyDescent="0.3">
      <c r="A788" s="19"/>
    </row>
    <row r="789" spans="1:1" s="6" customFormat="1" x14ac:dyDescent="0.3">
      <c r="A789" s="19"/>
    </row>
    <row r="790" spans="1:1" s="6" customFormat="1" x14ac:dyDescent="0.3">
      <c r="A790" s="19"/>
    </row>
    <row r="791" spans="1:1" s="6" customFormat="1" x14ac:dyDescent="0.3">
      <c r="A791" s="19"/>
    </row>
    <row r="792" spans="1:1" s="6" customFormat="1" x14ac:dyDescent="0.3">
      <c r="A792" s="19"/>
    </row>
    <row r="793" spans="1:1" s="6" customFormat="1" x14ac:dyDescent="0.3">
      <c r="A793" s="19"/>
    </row>
    <row r="794" spans="1:1" s="6" customFormat="1" x14ac:dyDescent="0.3">
      <c r="A794" s="19"/>
    </row>
    <row r="795" spans="1:1" s="6" customFormat="1" x14ac:dyDescent="0.3">
      <c r="A795" s="19"/>
    </row>
    <row r="796" spans="1:1" s="6" customFormat="1" x14ac:dyDescent="0.3">
      <c r="A796" s="19"/>
    </row>
    <row r="797" spans="1:1" s="6" customFormat="1" x14ac:dyDescent="0.3">
      <c r="A797" s="19"/>
    </row>
    <row r="798" spans="1:1" s="6" customFormat="1" x14ac:dyDescent="0.3">
      <c r="A798" s="19"/>
    </row>
    <row r="799" spans="1:1" s="6" customFormat="1" x14ac:dyDescent="0.3">
      <c r="A799" s="19"/>
    </row>
    <row r="800" spans="1:1" s="6" customFormat="1" x14ac:dyDescent="0.3">
      <c r="A800" s="19"/>
    </row>
    <row r="801" spans="1:1" s="6" customFormat="1" x14ac:dyDescent="0.3">
      <c r="A801" s="19"/>
    </row>
    <row r="802" spans="1:1" s="6" customFormat="1" x14ac:dyDescent="0.3">
      <c r="A802" s="19"/>
    </row>
    <row r="803" spans="1:1" s="6" customFormat="1" x14ac:dyDescent="0.3">
      <c r="A803" s="19"/>
    </row>
    <row r="804" spans="1:1" s="6" customFormat="1" x14ac:dyDescent="0.3">
      <c r="A804" s="19"/>
    </row>
    <row r="805" spans="1:1" s="6" customFormat="1" x14ac:dyDescent="0.3">
      <c r="A805" s="19"/>
    </row>
    <row r="806" spans="1:1" s="6" customFormat="1" x14ac:dyDescent="0.3">
      <c r="A806" s="19"/>
    </row>
    <row r="807" spans="1:1" s="6" customFormat="1" x14ac:dyDescent="0.3">
      <c r="A807" s="19"/>
    </row>
    <row r="808" spans="1:1" s="6" customFormat="1" x14ac:dyDescent="0.3">
      <c r="A808" s="19"/>
    </row>
    <row r="809" spans="1:1" s="6" customFormat="1" x14ac:dyDescent="0.3">
      <c r="A809" s="19"/>
    </row>
    <row r="810" spans="1:1" s="6" customFormat="1" x14ac:dyDescent="0.3">
      <c r="A810" s="19"/>
    </row>
    <row r="811" spans="1:1" s="6" customFormat="1" x14ac:dyDescent="0.3">
      <c r="A811" s="19"/>
    </row>
    <row r="812" spans="1:1" s="6" customFormat="1" x14ac:dyDescent="0.3">
      <c r="A812" s="19"/>
    </row>
    <row r="813" spans="1:1" s="6" customFormat="1" x14ac:dyDescent="0.3">
      <c r="A813" s="19"/>
    </row>
    <row r="814" spans="1:1" s="6" customFormat="1" x14ac:dyDescent="0.3">
      <c r="A814" s="19"/>
    </row>
    <row r="815" spans="1:1" s="6" customFormat="1" x14ac:dyDescent="0.3">
      <c r="A815" s="19"/>
    </row>
    <row r="816" spans="1:1" s="6" customFormat="1" x14ac:dyDescent="0.3">
      <c r="A816" s="19"/>
    </row>
    <row r="817" spans="1:1" s="6" customFormat="1" x14ac:dyDescent="0.3">
      <c r="A817" s="19"/>
    </row>
    <row r="818" spans="1:1" s="6" customFormat="1" x14ac:dyDescent="0.3">
      <c r="A818" s="19"/>
    </row>
    <row r="819" spans="1:1" s="6" customFormat="1" x14ac:dyDescent="0.3">
      <c r="A819" s="19"/>
    </row>
    <row r="820" spans="1:1" s="6" customFormat="1" x14ac:dyDescent="0.3">
      <c r="A820" s="19"/>
    </row>
    <row r="821" spans="1:1" s="6" customFormat="1" x14ac:dyDescent="0.3">
      <c r="A821" s="19"/>
    </row>
    <row r="822" spans="1:1" s="6" customFormat="1" x14ac:dyDescent="0.3">
      <c r="A822" s="19"/>
    </row>
    <row r="823" spans="1:1" s="6" customFormat="1" x14ac:dyDescent="0.3">
      <c r="A823" s="19"/>
    </row>
    <row r="824" spans="1:1" s="6" customFormat="1" x14ac:dyDescent="0.3">
      <c r="A824" s="19"/>
    </row>
    <row r="825" spans="1:1" s="6" customFormat="1" x14ac:dyDescent="0.3">
      <c r="A825" s="19"/>
    </row>
    <row r="826" spans="1:1" s="6" customFormat="1" x14ac:dyDescent="0.3">
      <c r="A826" s="19"/>
    </row>
    <row r="827" spans="1:1" s="6" customFormat="1" x14ac:dyDescent="0.3">
      <c r="A827" s="19"/>
    </row>
    <row r="828" spans="1:1" s="6" customFormat="1" x14ac:dyDescent="0.3">
      <c r="A828" s="19"/>
    </row>
    <row r="829" spans="1:1" s="6" customFormat="1" x14ac:dyDescent="0.3">
      <c r="A829" s="19"/>
    </row>
    <row r="830" spans="1:1" s="6" customFormat="1" x14ac:dyDescent="0.3">
      <c r="A830" s="19"/>
    </row>
    <row r="831" spans="1:1" s="6" customFormat="1" x14ac:dyDescent="0.3">
      <c r="A831" s="19"/>
    </row>
    <row r="832" spans="1:1" s="6" customFormat="1" x14ac:dyDescent="0.3">
      <c r="A832" s="19"/>
    </row>
    <row r="833" spans="1:1" s="6" customFormat="1" x14ac:dyDescent="0.3">
      <c r="A833" s="19"/>
    </row>
    <row r="834" spans="1:1" s="6" customFormat="1" x14ac:dyDescent="0.3">
      <c r="A834" s="19"/>
    </row>
    <row r="835" spans="1:1" s="6" customFormat="1" x14ac:dyDescent="0.3">
      <c r="A835" s="19"/>
    </row>
    <row r="836" spans="1:1" s="6" customFormat="1" x14ac:dyDescent="0.3">
      <c r="A836" s="19"/>
    </row>
    <row r="837" spans="1:1" s="6" customFormat="1" x14ac:dyDescent="0.3">
      <c r="A837" s="19"/>
    </row>
    <row r="838" spans="1:1" s="6" customFormat="1" x14ac:dyDescent="0.3">
      <c r="A838" s="19"/>
    </row>
    <row r="839" spans="1:1" s="6" customFormat="1" x14ac:dyDescent="0.3">
      <c r="A839" s="19"/>
    </row>
    <row r="840" spans="1:1" s="6" customFormat="1" x14ac:dyDescent="0.3">
      <c r="A840" s="19"/>
    </row>
    <row r="841" spans="1:1" s="6" customFormat="1" x14ac:dyDescent="0.3">
      <c r="A841" s="19"/>
    </row>
    <row r="842" spans="1:1" s="6" customFormat="1" x14ac:dyDescent="0.3">
      <c r="A842" s="19"/>
    </row>
    <row r="843" spans="1:1" s="6" customFormat="1" x14ac:dyDescent="0.3">
      <c r="A843" s="19"/>
    </row>
    <row r="844" spans="1:1" s="6" customFormat="1" x14ac:dyDescent="0.3">
      <c r="A844" s="19"/>
    </row>
    <row r="845" spans="1:1" s="6" customFormat="1" x14ac:dyDescent="0.3">
      <c r="A845" s="19"/>
    </row>
    <row r="846" spans="1:1" s="6" customFormat="1" x14ac:dyDescent="0.3">
      <c r="A846" s="19"/>
    </row>
    <row r="847" spans="1:1" s="6" customFormat="1" x14ac:dyDescent="0.3">
      <c r="A847" s="19"/>
    </row>
    <row r="848" spans="1:1" s="6" customFormat="1" x14ac:dyDescent="0.3">
      <c r="A848" s="19"/>
    </row>
    <row r="849" spans="1:1" s="6" customFormat="1" x14ac:dyDescent="0.3">
      <c r="A849" s="19"/>
    </row>
    <row r="850" spans="1:1" s="6" customFormat="1" x14ac:dyDescent="0.3">
      <c r="A850" s="19"/>
    </row>
    <row r="851" spans="1:1" s="6" customFormat="1" x14ac:dyDescent="0.3">
      <c r="A851" s="19"/>
    </row>
    <row r="852" spans="1:1" s="6" customFormat="1" x14ac:dyDescent="0.3">
      <c r="A852" s="19"/>
    </row>
    <row r="853" spans="1:1" s="6" customFormat="1" x14ac:dyDescent="0.3">
      <c r="A853" s="19"/>
    </row>
    <row r="854" spans="1:1" s="6" customFormat="1" x14ac:dyDescent="0.3">
      <c r="A854" s="19"/>
    </row>
    <row r="855" spans="1:1" s="6" customFormat="1" x14ac:dyDescent="0.3">
      <c r="A855" s="19"/>
    </row>
    <row r="856" spans="1:1" s="6" customFormat="1" x14ac:dyDescent="0.3">
      <c r="A856" s="19"/>
    </row>
    <row r="857" spans="1:1" s="6" customFormat="1" x14ac:dyDescent="0.3">
      <c r="A857" s="19"/>
    </row>
    <row r="858" spans="1:1" s="6" customFormat="1" x14ac:dyDescent="0.3">
      <c r="A858" s="19"/>
    </row>
    <row r="859" spans="1:1" s="6" customFormat="1" x14ac:dyDescent="0.3">
      <c r="A859" s="19"/>
    </row>
    <row r="860" spans="1:1" s="6" customFormat="1" x14ac:dyDescent="0.3">
      <c r="A860" s="19"/>
    </row>
    <row r="861" spans="1:1" s="6" customFormat="1" x14ac:dyDescent="0.3">
      <c r="A861" s="19"/>
    </row>
    <row r="862" spans="1:1" s="6" customFormat="1" x14ac:dyDescent="0.3">
      <c r="A862" s="19"/>
    </row>
    <row r="863" spans="1:1" s="6" customFormat="1" x14ac:dyDescent="0.3">
      <c r="A863" s="19"/>
    </row>
    <row r="864" spans="1:1" s="6" customFormat="1" x14ac:dyDescent="0.3">
      <c r="A864" s="19"/>
    </row>
    <row r="865" spans="1:1" s="6" customFormat="1" x14ac:dyDescent="0.3">
      <c r="A865" s="19"/>
    </row>
    <row r="866" spans="1:1" s="6" customFormat="1" x14ac:dyDescent="0.3">
      <c r="A866" s="19"/>
    </row>
    <row r="867" spans="1:1" s="6" customFormat="1" x14ac:dyDescent="0.3">
      <c r="A867" s="19"/>
    </row>
    <row r="868" spans="1:1" s="6" customFormat="1" x14ac:dyDescent="0.3">
      <c r="A868" s="19"/>
    </row>
    <row r="869" spans="1:1" s="6" customFormat="1" x14ac:dyDescent="0.3">
      <c r="A869" s="19"/>
    </row>
    <row r="870" spans="1:1" s="6" customFormat="1" x14ac:dyDescent="0.3">
      <c r="A870" s="19"/>
    </row>
    <row r="871" spans="1:1" s="6" customFormat="1" x14ac:dyDescent="0.3">
      <c r="A871" s="19"/>
    </row>
    <row r="872" spans="1:1" s="6" customFormat="1" x14ac:dyDescent="0.3">
      <c r="A872" s="19"/>
    </row>
    <row r="873" spans="1:1" s="6" customFormat="1" x14ac:dyDescent="0.3">
      <c r="A873" s="19"/>
    </row>
    <row r="874" spans="1:1" s="6" customFormat="1" x14ac:dyDescent="0.3">
      <c r="A874" s="19"/>
    </row>
    <row r="875" spans="1:1" s="6" customFormat="1" x14ac:dyDescent="0.3">
      <c r="A875" s="19"/>
    </row>
    <row r="876" spans="1:1" s="6" customFormat="1" x14ac:dyDescent="0.3">
      <c r="A876" s="19"/>
    </row>
    <row r="877" spans="1:1" s="6" customFormat="1" x14ac:dyDescent="0.3">
      <c r="A877" s="19"/>
    </row>
    <row r="878" spans="1:1" s="6" customFormat="1" x14ac:dyDescent="0.3">
      <c r="A878" s="19"/>
    </row>
    <row r="879" spans="1:1" s="6" customFormat="1" x14ac:dyDescent="0.3">
      <c r="A879" s="19"/>
    </row>
    <row r="880" spans="1:1" s="6" customFormat="1" x14ac:dyDescent="0.3">
      <c r="A880" s="19"/>
    </row>
    <row r="881" spans="1:1" s="6" customFormat="1" x14ac:dyDescent="0.3">
      <c r="A881" s="19"/>
    </row>
    <row r="882" spans="1:1" s="6" customFormat="1" x14ac:dyDescent="0.3">
      <c r="A882" s="19"/>
    </row>
    <row r="883" spans="1:1" s="6" customFormat="1" x14ac:dyDescent="0.3">
      <c r="A883" s="19"/>
    </row>
    <row r="884" spans="1:1" s="6" customFormat="1" x14ac:dyDescent="0.3">
      <c r="A884" s="19"/>
    </row>
    <row r="885" spans="1:1" s="6" customFormat="1" x14ac:dyDescent="0.3">
      <c r="A885" s="19"/>
    </row>
    <row r="886" spans="1:1" s="6" customFormat="1" x14ac:dyDescent="0.3">
      <c r="A886" s="19"/>
    </row>
    <row r="887" spans="1:1" s="6" customFormat="1" x14ac:dyDescent="0.3">
      <c r="A887" s="19"/>
    </row>
    <row r="888" spans="1:1" s="6" customFormat="1" x14ac:dyDescent="0.3">
      <c r="A888" s="19"/>
    </row>
    <row r="889" spans="1:1" s="6" customFormat="1" x14ac:dyDescent="0.3">
      <c r="A889" s="19"/>
    </row>
    <row r="890" spans="1:1" s="6" customFormat="1" x14ac:dyDescent="0.3">
      <c r="A890" s="19"/>
    </row>
    <row r="891" spans="1:1" s="6" customFormat="1" x14ac:dyDescent="0.3">
      <c r="A891" s="19"/>
    </row>
    <row r="892" spans="1:1" s="6" customFormat="1" x14ac:dyDescent="0.3">
      <c r="A892" s="19"/>
    </row>
    <row r="893" spans="1:1" s="6" customFormat="1" x14ac:dyDescent="0.3">
      <c r="A893" s="19"/>
    </row>
    <row r="894" spans="1:1" s="6" customFormat="1" x14ac:dyDescent="0.3">
      <c r="A894" s="19"/>
    </row>
    <row r="895" spans="1:1" s="6" customFormat="1" x14ac:dyDescent="0.3">
      <c r="A895" s="19"/>
    </row>
    <row r="896" spans="1:1" s="6" customFormat="1" x14ac:dyDescent="0.3">
      <c r="A896" s="19"/>
    </row>
    <row r="897" spans="1:1" s="6" customFormat="1" x14ac:dyDescent="0.3">
      <c r="A897" s="19"/>
    </row>
    <row r="898" spans="1:1" s="6" customFormat="1" x14ac:dyDescent="0.3">
      <c r="A898" s="19"/>
    </row>
    <row r="899" spans="1:1" s="6" customFormat="1" x14ac:dyDescent="0.3">
      <c r="A899" s="19"/>
    </row>
    <row r="900" spans="1:1" s="6" customFormat="1" x14ac:dyDescent="0.3">
      <c r="A900" s="19"/>
    </row>
    <row r="901" spans="1:1" s="6" customFormat="1" x14ac:dyDescent="0.3">
      <c r="A901" s="19"/>
    </row>
    <row r="902" spans="1:1" s="6" customFormat="1" x14ac:dyDescent="0.3">
      <c r="A902" s="19"/>
    </row>
    <row r="903" spans="1:1" s="6" customFormat="1" x14ac:dyDescent="0.3">
      <c r="A903" s="19"/>
    </row>
    <row r="904" spans="1:1" s="6" customFormat="1" x14ac:dyDescent="0.3">
      <c r="A904" s="19"/>
    </row>
    <row r="905" spans="1:1" s="6" customFormat="1" x14ac:dyDescent="0.3">
      <c r="A905" s="19"/>
    </row>
    <row r="906" spans="1:1" s="6" customFormat="1" x14ac:dyDescent="0.3">
      <c r="A906" s="19"/>
    </row>
    <row r="907" spans="1:1" s="6" customFormat="1" x14ac:dyDescent="0.3">
      <c r="A907" s="19"/>
    </row>
    <row r="908" spans="1:1" s="6" customFormat="1" x14ac:dyDescent="0.3">
      <c r="A908" s="19"/>
    </row>
    <row r="909" spans="1:1" s="6" customFormat="1" x14ac:dyDescent="0.3">
      <c r="A909" s="19"/>
    </row>
    <row r="910" spans="1:1" s="6" customFormat="1" x14ac:dyDescent="0.3">
      <c r="A910" s="19"/>
    </row>
    <row r="911" spans="1:1" s="6" customFormat="1" x14ac:dyDescent="0.3">
      <c r="A911" s="19"/>
    </row>
    <row r="912" spans="1:1" s="6" customFormat="1" x14ac:dyDescent="0.3">
      <c r="A912" s="19"/>
    </row>
    <row r="913" spans="1:1" s="6" customFormat="1" x14ac:dyDescent="0.3">
      <c r="A913" s="19"/>
    </row>
    <row r="914" spans="1:1" s="6" customFormat="1" x14ac:dyDescent="0.3">
      <c r="A914" s="19"/>
    </row>
    <row r="915" spans="1:1" s="6" customFormat="1" x14ac:dyDescent="0.3">
      <c r="A915" s="19"/>
    </row>
    <row r="916" spans="1:1" s="6" customFormat="1" x14ac:dyDescent="0.3">
      <c r="A916" s="19"/>
    </row>
    <row r="917" spans="1:1" s="6" customFormat="1" x14ac:dyDescent="0.3">
      <c r="A917" s="19"/>
    </row>
    <row r="918" spans="1:1" s="6" customFormat="1" x14ac:dyDescent="0.3">
      <c r="A918" s="19"/>
    </row>
    <row r="919" spans="1:1" s="6" customFormat="1" x14ac:dyDescent="0.3">
      <c r="A919" s="19"/>
    </row>
    <row r="920" spans="1:1" s="6" customFormat="1" x14ac:dyDescent="0.3">
      <c r="A920" s="19"/>
    </row>
    <row r="921" spans="1:1" s="6" customFormat="1" x14ac:dyDescent="0.3">
      <c r="A921" s="19"/>
    </row>
    <row r="922" spans="1:1" s="6" customFormat="1" x14ac:dyDescent="0.3">
      <c r="A922" s="19"/>
    </row>
    <row r="923" spans="1:1" s="6" customFormat="1" x14ac:dyDescent="0.3">
      <c r="A923" s="19"/>
    </row>
    <row r="924" spans="1:1" s="6" customFormat="1" x14ac:dyDescent="0.3">
      <c r="A924" s="19"/>
    </row>
    <row r="925" spans="1:1" s="6" customFormat="1" x14ac:dyDescent="0.3">
      <c r="A925" s="19"/>
    </row>
    <row r="926" spans="1:1" s="6" customFormat="1" x14ac:dyDescent="0.3">
      <c r="A926" s="19"/>
    </row>
    <row r="927" spans="1:1" s="6" customFormat="1" x14ac:dyDescent="0.3">
      <c r="A927" s="19"/>
    </row>
    <row r="928" spans="1:1" s="6" customFormat="1" x14ac:dyDescent="0.3">
      <c r="A928" s="19"/>
    </row>
    <row r="929" spans="1:1" s="6" customFormat="1" x14ac:dyDescent="0.3">
      <c r="A929" s="19"/>
    </row>
    <row r="930" spans="1:1" s="6" customFormat="1" x14ac:dyDescent="0.3">
      <c r="A930" s="19"/>
    </row>
    <row r="931" spans="1:1" s="6" customFormat="1" x14ac:dyDescent="0.3">
      <c r="A931" s="19"/>
    </row>
    <row r="932" spans="1:1" s="6" customFormat="1" x14ac:dyDescent="0.3">
      <c r="A932" s="19"/>
    </row>
    <row r="933" spans="1:1" s="6" customFormat="1" x14ac:dyDescent="0.3">
      <c r="A933" s="19"/>
    </row>
    <row r="934" spans="1:1" s="6" customFormat="1" x14ac:dyDescent="0.3">
      <c r="A934" s="19"/>
    </row>
    <row r="935" spans="1:1" s="6" customFormat="1" x14ac:dyDescent="0.3">
      <c r="A935" s="19"/>
    </row>
    <row r="936" spans="1:1" s="6" customFormat="1" x14ac:dyDescent="0.3">
      <c r="A936" s="19"/>
    </row>
    <row r="937" spans="1:1" s="6" customFormat="1" x14ac:dyDescent="0.3">
      <c r="A937" s="19"/>
    </row>
    <row r="938" spans="1:1" s="6" customFormat="1" x14ac:dyDescent="0.3">
      <c r="A938" s="19"/>
    </row>
    <row r="939" spans="1:1" s="6" customFormat="1" x14ac:dyDescent="0.3">
      <c r="A939" s="19"/>
    </row>
    <row r="940" spans="1:1" s="6" customFormat="1" x14ac:dyDescent="0.3">
      <c r="A940" s="19"/>
    </row>
    <row r="941" spans="1:1" s="6" customFormat="1" x14ac:dyDescent="0.3">
      <c r="A941" s="19"/>
    </row>
    <row r="942" spans="1:1" s="6" customFormat="1" x14ac:dyDescent="0.3">
      <c r="A942" s="19"/>
    </row>
    <row r="943" spans="1:1" s="6" customFormat="1" x14ac:dyDescent="0.3">
      <c r="A943" s="19"/>
    </row>
    <row r="944" spans="1:1" s="6" customFormat="1" x14ac:dyDescent="0.3">
      <c r="A944" s="19"/>
    </row>
    <row r="945" spans="1:1" s="6" customFormat="1" x14ac:dyDescent="0.3">
      <c r="A945" s="19"/>
    </row>
    <row r="946" spans="1:1" s="6" customFormat="1" x14ac:dyDescent="0.3">
      <c r="A946" s="19"/>
    </row>
    <row r="947" spans="1:1" s="6" customFormat="1" x14ac:dyDescent="0.3">
      <c r="A947" s="19"/>
    </row>
    <row r="948" spans="1:1" s="6" customFormat="1" x14ac:dyDescent="0.3">
      <c r="A948" s="19"/>
    </row>
    <row r="949" spans="1:1" s="6" customFormat="1" x14ac:dyDescent="0.3">
      <c r="A949" s="19"/>
    </row>
    <row r="950" spans="1:1" s="6" customFormat="1" x14ac:dyDescent="0.3">
      <c r="A950" s="19"/>
    </row>
    <row r="951" spans="1:1" s="6" customFormat="1" x14ac:dyDescent="0.3">
      <c r="A951" s="19"/>
    </row>
    <row r="952" spans="1:1" s="6" customFormat="1" x14ac:dyDescent="0.3">
      <c r="A952" s="19"/>
    </row>
    <row r="953" spans="1:1" s="6" customFormat="1" x14ac:dyDescent="0.3">
      <c r="A953" s="19"/>
    </row>
    <row r="954" spans="1:1" s="6" customFormat="1" x14ac:dyDescent="0.3">
      <c r="A954" s="19"/>
    </row>
    <row r="955" spans="1:1" s="6" customFormat="1" x14ac:dyDescent="0.3">
      <c r="A955" s="19"/>
    </row>
    <row r="956" spans="1:1" s="6" customFormat="1" x14ac:dyDescent="0.3">
      <c r="A956" s="19"/>
    </row>
    <row r="957" spans="1:1" s="6" customFormat="1" x14ac:dyDescent="0.3">
      <c r="A957" s="19"/>
    </row>
    <row r="958" spans="1:1" s="6" customFormat="1" x14ac:dyDescent="0.3">
      <c r="A958" s="19"/>
    </row>
    <row r="959" spans="1:1" s="6" customFormat="1" x14ac:dyDescent="0.3">
      <c r="A959" s="19"/>
    </row>
    <row r="960" spans="1:1" s="6" customFormat="1" x14ac:dyDescent="0.3">
      <c r="A960" s="19"/>
    </row>
    <row r="961" spans="1:1" s="6" customFormat="1" x14ac:dyDescent="0.3">
      <c r="A961" s="19"/>
    </row>
    <row r="962" spans="1:1" s="6" customFormat="1" x14ac:dyDescent="0.3">
      <c r="A962" s="19"/>
    </row>
    <row r="963" spans="1:1" s="6" customFormat="1" x14ac:dyDescent="0.3">
      <c r="A963" s="19"/>
    </row>
    <row r="964" spans="1:1" s="6" customFormat="1" x14ac:dyDescent="0.3">
      <c r="A964" s="19"/>
    </row>
    <row r="965" spans="1:1" s="6" customFormat="1" x14ac:dyDescent="0.3">
      <c r="A965" s="19"/>
    </row>
    <row r="966" spans="1:1" s="6" customFormat="1" x14ac:dyDescent="0.3">
      <c r="A966" s="19"/>
    </row>
    <row r="967" spans="1:1" s="6" customFormat="1" x14ac:dyDescent="0.3">
      <c r="A967" s="19"/>
    </row>
    <row r="968" spans="1:1" s="6" customFormat="1" x14ac:dyDescent="0.3">
      <c r="A968" s="19"/>
    </row>
    <row r="969" spans="1:1" s="6" customFormat="1" x14ac:dyDescent="0.3">
      <c r="A969" s="19"/>
    </row>
    <row r="970" spans="1:1" s="6" customFormat="1" x14ac:dyDescent="0.3">
      <c r="A970" s="19"/>
    </row>
    <row r="971" spans="1:1" s="6" customFormat="1" x14ac:dyDescent="0.3">
      <c r="A971" s="19"/>
    </row>
    <row r="972" spans="1:1" s="6" customFormat="1" x14ac:dyDescent="0.3">
      <c r="A972" s="19"/>
    </row>
    <row r="973" spans="1:1" s="6" customFormat="1" x14ac:dyDescent="0.3">
      <c r="A973" s="19"/>
    </row>
    <row r="974" spans="1:1" s="6" customFormat="1" x14ac:dyDescent="0.3">
      <c r="A974" s="19"/>
    </row>
    <row r="975" spans="1:1" s="6" customFormat="1" x14ac:dyDescent="0.3">
      <c r="A975" s="19"/>
    </row>
    <row r="976" spans="1:1" s="6" customFormat="1" x14ac:dyDescent="0.3">
      <c r="A976" s="19"/>
    </row>
    <row r="977" spans="1:128" s="6" customFormat="1" x14ac:dyDescent="0.3">
      <c r="A977" s="19"/>
    </row>
    <row r="978" spans="1:128" s="6" customFormat="1" x14ac:dyDescent="0.3">
      <c r="A978" s="19"/>
    </row>
    <row r="979" spans="1:128" s="6" customFormat="1" x14ac:dyDescent="0.3">
      <c r="A979" s="19"/>
    </row>
    <row r="980" spans="1:128" s="6" customFormat="1" x14ac:dyDescent="0.3">
      <c r="A980" s="19"/>
    </row>
    <row r="981" spans="1:128" s="6" customFormat="1" x14ac:dyDescent="0.3">
      <c r="A981" s="19"/>
    </row>
    <row r="982" spans="1:128" s="6" customFormat="1" x14ac:dyDescent="0.3">
      <c r="A982" s="19"/>
    </row>
    <row r="983" spans="1:128" s="6" customFormat="1" x14ac:dyDescent="0.3">
      <c r="A983" s="19"/>
    </row>
    <row r="984" spans="1:128" s="6" customFormat="1" x14ac:dyDescent="0.3">
      <c r="A984" s="19"/>
    </row>
    <row r="985" spans="1:128" s="6" customFormat="1" x14ac:dyDescent="0.3">
      <c r="A985" s="19"/>
    </row>
    <row r="986" spans="1:128" s="6" customFormat="1" x14ac:dyDescent="0.3">
      <c r="A986" s="19"/>
    </row>
    <row r="987" spans="1:128" s="6" customFormat="1" x14ac:dyDescent="0.3">
      <c r="A987" s="19"/>
    </row>
    <row r="988" spans="1:128" s="23" customFormat="1" x14ac:dyDescent="0.3">
      <c r="A988" s="22"/>
      <c r="F988" s="24"/>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c r="AS988" s="6"/>
      <c r="AT988" s="6"/>
      <c r="AU988" s="6"/>
      <c r="AV988" s="6"/>
      <c r="AW988" s="6"/>
      <c r="AX988" s="6"/>
      <c r="AY988" s="6"/>
      <c r="AZ988" s="6"/>
      <c r="BA988" s="6"/>
      <c r="BB988" s="6"/>
      <c r="BC988" s="6"/>
      <c r="BD988" s="6"/>
      <c r="BE988" s="6"/>
      <c r="BF988" s="6"/>
      <c r="BG988" s="6"/>
      <c r="BH988" s="6"/>
      <c r="BI988" s="6"/>
      <c r="BJ988" s="6"/>
      <c r="BK988" s="6"/>
      <c r="BL988" s="6"/>
      <c r="BM988" s="6"/>
      <c r="BN988" s="6"/>
      <c r="BO988" s="6"/>
      <c r="BP988" s="6"/>
      <c r="BQ988" s="6"/>
      <c r="BR988" s="6"/>
      <c r="BS988" s="6"/>
      <c r="BT988" s="6"/>
      <c r="BU988" s="6"/>
      <c r="BV988" s="6"/>
      <c r="BW988" s="6"/>
      <c r="BX988" s="6"/>
      <c r="BY988" s="6"/>
      <c r="BZ988" s="6"/>
      <c r="CA988" s="6"/>
      <c r="CB988" s="6"/>
      <c r="CC988" s="6"/>
      <c r="CD988" s="6"/>
      <c r="CE988" s="6"/>
      <c r="CF988" s="6"/>
      <c r="CG988" s="6"/>
      <c r="CH988" s="6"/>
      <c r="CI988" s="6"/>
      <c r="CJ988" s="6"/>
      <c r="CK988" s="6"/>
      <c r="CL988" s="6"/>
      <c r="CM988" s="6"/>
      <c r="CN988" s="6"/>
      <c r="CO988" s="6"/>
      <c r="CP988" s="6"/>
      <c r="CQ988" s="6"/>
      <c r="CR988" s="6"/>
      <c r="CS988" s="6"/>
      <c r="CT988" s="6"/>
      <c r="CU988" s="6"/>
      <c r="CV988" s="6"/>
      <c r="CW988" s="6"/>
      <c r="CX988" s="6"/>
      <c r="CY988" s="6"/>
      <c r="CZ988" s="6"/>
      <c r="DA988" s="6"/>
      <c r="DB988" s="6"/>
      <c r="DC988" s="6"/>
      <c r="DD988" s="6"/>
      <c r="DE988" s="6"/>
      <c r="DF988" s="6"/>
      <c r="DG988" s="6"/>
      <c r="DH988" s="6"/>
      <c r="DI988" s="6"/>
      <c r="DJ988" s="6"/>
      <c r="DK988" s="6"/>
      <c r="DL988" s="6"/>
      <c r="DM988" s="6"/>
      <c r="DN988" s="6"/>
      <c r="DO988" s="6"/>
      <c r="DP988" s="6"/>
      <c r="DQ988" s="6"/>
      <c r="DR988" s="6"/>
      <c r="DS988" s="6"/>
      <c r="DT988" s="6"/>
      <c r="DU988" s="6"/>
      <c r="DV988" s="6"/>
      <c r="DW988" s="6"/>
      <c r="DX988" s="25"/>
    </row>
  </sheetData>
  <mergeCells count="30">
    <mergeCell ref="B35:D35"/>
    <mergeCell ref="B25:F25"/>
    <mergeCell ref="B26:F26"/>
    <mergeCell ref="A27:F27"/>
    <mergeCell ref="B28:F28"/>
    <mergeCell ref="B29:F29"/>
    <mergeCell ref="A24:F24"/>
    <mergeCell ref="C13:F13"/>
    <mergeCell ref="C14:F14"/>
    <mergeCell ref="C15:F15"/>
    <mergeCell ref="A16:F16"/>
    <mergeCell ref="B17:F17"/>
    <mergeCell ref="B18:F18"/>
    <mergeCell ref="A19:F19"/>
    <mergeCell ref="A20:F20"/>
    <mergeCell ref="A21:F21"/>
    <mergeCell ref="B22:F22"/>
    <mergeCell ref="C9:F9"/>
    <mergeCell ref="C10:F10"/>
    <mergeCell ref="C11:F11"/>
    <mergeCell ref="C12:F12"/>
    <mergeCell ref="B23:F23"/>
    <mergeCell ref="C6:F6"/>
    <mergeCell ref="C8:F8"/>
    <mergeCell ref="A1:F1"/>
    <mergeCell ref="A2:F2"/>
    <mergeCell ref="A3:F3"/>
    <mergeCell ref="C4:F4"/>
    <mergeCell ref="C5:F5"/>
    <mergeCell ref="C7:F7"/>
  </mergeCells>
  <conditionalFormatting sqref="C5:F7 C9:F10 C8 C12:F13 C11 C15:F15 C14">
    <cfRule type="expression" dxfId="133" priority="9">
      <formula>$B5="No"</formula>
    </cfRule>
    <cfRule type="expression" dxfId="132" priority="10">
      <formula>$B5="Yes"</formula>
    </cfRule>
  </conditionalFormatting>
  <conditionalFormatting sqref="B18:F18">
    <cfRule type="expression" dxfId="131" priority="7">
      <formula>$A$18="No"</formula>
    </cfRule>
    <cfRule type="expression" dxfId="130" priority="8">
      <formula>$A$18="Yes"</formula>
    </cfRule>
  </conditionalFormatting>
  <conditionalFormatting sqref="B23:F23">
    <cfRule type="expression" dxfId="129" priority="5">
      <formula>$A$23="No"</formula>
    </cfRule>
    <cfRule type="expression" dxfId="128" priority="6">
      <formula>$A$23="Yes"</formula>
    </cfRule>
  </conditionalFormatting>
  <conditionalFormatting sqref="B29:F29">
    <cfRule type="expression" dxfId="127" priority="1">
      <formula>$A$29="No"</formula>
    </cfRule>
    <cfRule type="expression" dxfId="126" priority="2">
      <formula>$A$29="Yes"</formula>
    </cfRule>
  </conditionalFormatting>
  <dataValidations count="1">
    <dataValidation type="list" showInputMessage="1" showErrorMessage="1" sqref="B5:B15 A18 A23 A26 A29" xr:uid="{9DBA0A06-73C5-459F-AFAE-15E37BAA4CF1}">
      <formula1>"Yes,No"</formula1>
    </dataValidation>
  </dataValidations>
  <hyperlinks>
    <hyperlink ref="B35:D35" r:id="rId1" location=":~:text=Set%20a%20row%20to%20a,want%2C%20and%20then%20click%20OK" display="Comment(s)/citation(s)/text goes beyond row height; expand row height to see all text" xr:uid="{63A557B0-4B1F-47AA-BF27-C6D19D800FC7}"/>
  </hyperlinks>
  <pageMargins left="0.7" right="0.7" top="0.75" bottom="0.75" header="0.3" footer="0.3"/>
  <pageSetup orientation="portrait" r:id="rId2"/>
  <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1C5B5-8DF3-45D4-9D9E-783D5868DF77}">
  <dimension ref="A1:DX988"/>
  <sheetViews>
    <sheetView topLeftCell="A16" workbookViewId="0">
      <selection activeCell="A16" sqref="A16:F16"/>
    </sheetView>
  </sheetViews>
  <sheetFormatPr defaultColWidth="9.109375" defaultRowHeight="14.4" x14ac:dyDescent="0.3"/>
  <cols>
    <col min="1" max="1" width="32.109375" style="26" customWidth="1"/>
    <col min="2" max="2" width="15.88671875" style="3" customWidth="1"/>
    <col min="3" max="3" width="50.5546875" style="3" customWidth="1"/>
    <col min="4" max="5" width="9.109375" style="3"/>
    <col min="6" max="6" width="45.6640625" style="27" customWidth="1"/>
    <col min="7" max="127" width="9.109375" style="6"/>
    <col min="128" max="128" width="9.109375" style="9"/>
    <col min="129" max="16384" width="9.109375" style="3"/>
  </cols>
  <sheetData>
    <row r="1" spans="1:6" ht="62.4" customHeight="1" x14ac:dyDescent="0.3">
      <c r="A1" s="202" t="s">
        <v>58</v>
      </c>
      <c r="B1" s="203"/>
      <c r="C1" s="203"/>
      <c r="D1" s="203"/>
      <c r="E1" s="203"/>
      <c r="F1" s="204"/>
    </row>
    <row r="2" spans="1:6" ht="84" customHeight="1" x14ac:dyDescent="0.3">
      <c r="A2" s="205" t="s">
        <v>276</v>
      </c>
      <c r="B2" s="206"/>
      <c r="C2" s="206"/>
      <c r="D2" s="206"/>
      <c r="E2" s="206"/>
      <c r="F2" s="207"/>
    </row>
    <row r="3" spans="1:6" ht="36.75" customHeight="1" x14ac:dyDescent="0.3">
      <c r="A3" s="208" t="s">
        <v>59</v>
      </c>
      <c r="B3" s="209"/>
      <c r="C3" s="209"/>
      <c r="D3" s="209"/>
      <c r="E3" s="209"/>
      <c r="F3" s="210"/>
    </row>
    <row r="4" spans="1:6" x14ac:dyDescent="0.3">
      <c r="A4" s="10"/>
      <c r="B4" s="11" t="s">
        <v>60</v>
      </c>
      <c r="C4" s="211" t="s">
        <v>61</v>
      </c>
      <c r="D4" s="212"/>
      <c r="E4" s="212"/>
      <c r="F4" s="213"/>
    </row>
    <row r="5" spans="1:6" x14ac:dyDescent="0.3">
      <c r="A5" s="28" t="s">
        <v>49</v>
      </c>
      <c r="B5" s="13" t="s">
        <v>70</v>
      </c>
      <c r="C5" s="239"/>
      <c r="D5" s="237"/>
      <c r="E5" s="237"/>
      <c r="F5" s="238"/>
    </row>
    <row r="6" spans="1:6" x14ac:dyDescent="0.3">
      <c r="A6" s="28" t="s">
        <v>50</v>
      </c>
      <c r="B6" s="13" t="s">
        <v>70</v>
      </c>
      <c r="C6" s="239"/>
      <c r="D6" s="237"/>
      <c r="E6" s="237"/>
      <c r="F6" s="238"/>
    </row>
    <row r="7" spans="1:6" x14ac:dyDescent="0.3">
      <c r="A7" s="28" t="s">
        <v>51</v>
      </c>
      <c r="B7" s="13" t="s">
        <v>70</v>
      </c>
      <c r="C7" s="239"/>
      <c r="D7" s="237"/>
      <c r="E7" s="237"/>
      <c r="F7" s="238"/>
    </row>
    <row r="8" spans="1:6" x14ac:dyDescent="0.3">
      <c r="A8" s="28" t="s">
        <v>62</v>
      </c>
      <c r="B8" s="13" t="s">
        <v>70</v>
      </c>
      <c r="C8" s="239"/>
      <c r="D8" s="237"/>
      <c r="E8" s="237"/>
      <c r="F8" s="238"/>
    </row>
    <row r="9" spans="1:6" x14ac:dyDescent="0.3">
      <c r="A9" s="28" t="s">
        <v>52</v>
      </c>
      <c r="B9" s="13" t="s">
        <v>70</v>
      </c>
      <c r="C9" s="239"/>
      <c r="D9" s="237"/>
      <c r="E9" s="237"/>
      <c r="F9" s="238"/>
    </row>
    <row r="10" spans="1:6" x14ac:dyDescent="0.3">
      <c r="A10" s="28" t="s">
        <v>63</v>
      </c>
      <c r="B10" s="13" t="s">
        <v>70</v>
      </c>
      <c r="C10" s="239"/>
      <c r="D10" s="237"/>
      <c r="E10" s="237"/>
      <c r="F10" s="238"/>
    </row>
    <row r="11" spans="1:6" x14ac:dyDescent="0.3">
      <c r="A11" s="28" t="s">
        <v>53</v>
      </c>
      <c r="B11" s="13" t="s">
        <v>70</v>
      </c>
      <c r="C11" s="239"/>
      <c r="D11" s="237"/>
      <c r="E11" s="237"/>
      <c r="F11" s="238"/>
    </row>
    <row r="12" spans="1:6" x14ac:dyDescent="0.3">
      <c r="A12" s="28" t="s">
        <v>54</v>
      </c>
      <c r="B12" s="13" t="s">
        <v>70</v>
      </c>
      <c r="C12" s="239"/>
      <c r="D12" s="237"/>
      <c r="E12" s="237"/>
      <c r="F12" s="238"/>
    </row>
    <row r="13" spans="1:6" x14ac:dyDescent="0.3">
      <c r="A13" s="28" t="s">
        <v>55</v>
      </c>
      <c r="B13" s="13" t="s">
        <v>70</v>
      </c>
      <c r="C13" s="239"/>
      <c r="D13" s="237"/>
      <c r="E13" s="237"/>
      <c r="F13" s="238"/>
    </row>
    <row r="14" spans="1:6" x14ac:dyDescent="0.3">
      <c r="A14" s="28" t="s">
        <v>56</v>
      </c>
      <c r="B14" s="13" t="s">
        <v>70</v>
      </c>
      <c r="C14" s="239"/>
      <c r="D14" s="237"/>
      <c r="E14" s="237"/>
      <c r="F14" s="238"/>
    </row>
    <row r="15" spans="1:6" ht="28.8" x14ac:dyDescent="0.3">
      <c r="A15" s="28" t="s">
        <v>57</v>
      </c>
      <c r="B15" s="13" t="s">
        <v>70</v>
      </c>
      <c r="C15" s="239"/>
      <c r="D15" s="237"/>
      <c r="E15" s="237"/>
      <c r="F15" s="238"/>
    </row>
    <row r="16" spans="1:6" ht="45" customHeight="1" x14ac:dyDescent="0.3">
      <c r="A16" s="208" t="s">
        <v>64</v>
      </c>
      <c r="B16" s="209"/>
      <c r="C16" s="209"/>
      <c r="D16" s="209"/>
      <c r="E16" s="209"/>
      <c r="F16" s="210"/>
    </row>
    <row r="17" spans="1:128" ht="15.75" customHeight="1" x14ac:dyDescent="0.3">
      <c r="A17" s="14" t="s">
        <v>60</v>
      </c>
      <c r="B17" s="219" t="s">
        <v>61</v>
      </c>
      <c r="C17" s="220"/>
      <c r="D17" s="220"/>
      <c r="E17" s="220"/>
      <c r="F17" s="221"/>
    </row>
    <row r="18" spans="1:128" x14ac:dyDescent="0.3">
      <c r="A18" s="15" t="s">
        <v>70</v>
      </c>
      <c r="B18" s="239"/>
      <c r="C18" s="237"/>
      <c r="D18" s="237"/>
      <c r="E18" s="237"/>
      <c r="F18" s="238"/>
    </row>
    <row r="19" spans="1:128" ht="71.25" customHeight="1" x14ac:dyDescent="0.3">
      <c r="A19" s="208" t="s">
        <v>65</v>
      </c>
      <c r="B19" s="209"/>
      <c r="C19" s="209"/>
      <c r="D19" s="209"/>
      <c r="E19" s="209"/>
      <c r="F19" s="210"/>
    </row>
    <row r="20" spans="1:128" ht="25.2" customHeight="1" thickBot="1" x14ac:dyDescent="0.35">
      <c r="A20" s="259" t="s">
        <v>84</v>
      </c>
      <c r="B20" s="260"/>
      <c r="C20" s="260"/>
      <c r="D20" s="260"/>
      <c r="E20" s="260"/>
      <c r="F20" s="261"/>
    </row>
    <row r="21" spans="1:128" ht="18" customHeight="1" x14ac:dyDescent="0.3">
      <c r="A21" s="202" t="s">
        <v>66</v>
      </c>
      <c r="B21" s="203"/>
      <c r="C21" s="203"/>
      <c r="D21" s="203"/>
      <c r="E21" s="203"/>
      <c r="F21" s="204"/>
    </row>
    <row r="22" spans="1:128" ht="15" customHeight="1" x14ac:dyDescent="0.3">
      <c r="A22" s="14" t="s">
        <v>60</v>
      </c>
      <c r="B22" s="219" t="s">
        <v>61</v>
      </c>
      <c r="C22" s="220"/>
      <c r="D22" s="220"/>
      <c r="E22" s="220"/>
      <c r="F22" s="221"/>
    </row>
    <row r="23" spans="1:128" ht="15" thickBot="1" x14ac:dyDescent="0.35">
      <c r="A23" s="16" t="s">
        <v>70</v>
      </c>
      <c r="B23" s="230"/>
      <c r="C23" s="231"/>
      <c r="D23" s="231"/>
      <c r="E23" s="231"/>
      <c r="F23" s="232"/>
    </row>
    <row r="24" spans="1:128" ht="29.25" customHeight="1" x14ac:dyDescent="0.3">
      <c r="A24" s="202" t="s">
        <v>67</v>
      </c>
      <c r="B24" s="203"/>
      <c r="C24" s="203"/>
      <c r="D24" s="203"/>
      <c r="E24" s="203"/>
      <c r="F24" s="204"/>
    </row>
    <row r="25" spans="1:128" ht="18" customHeight="1" x14ac:dyDescent="0.3">
      <c r="A25" s="14" t="s">
        <v>60</v>
      </c>
      <c r="B25" s="228" t="s">
        <v>61</v>
      </c>
      <c r="C25" s="228"/>
      <c r="D25" s="228"/>
      <c r="E25" s="228"/>
      <c r="F25" s="229"/>
    </row>
    <row r="26" spans="1:128" ht="18" customHeight="1" thickBot="1" x14ac:dyDescent="0.35">
      <c r="A26" s="17" t="s">
        <v>70</v>
      </c>
      <c r="B26" s="230"/>
      <c r="C26" s="231"/>
      <c r="D26" s="231"/>
      <c r="E26" s="231"/>
      <c r="F26" s="232"/>
    </row>
    <row r="27" spans="1:128" ht="33" customHeight="1" x14ac:dyDescent="0.3">
      <c r="A27" s="202" t="s">
        <v>68</v>
      </c>
      <c r="B27" s="203"/>
      <c r="C27" s="203"/>
      <c r="D27" s="203"/>
      <c r="E27" s="203"/>
      <c r="F27" s="204"/>
    </row>
    <row r="28" spans="1:128" ht="16.5" customHeight="1" x14ac:dyDescent="0.3">
      <c r="A28" s="14" t="s">
        <v>60</v>
      </c>
      <c r="B28" s="219" t="s">
        <v>61</v>
      </c>
      <c r="C28" s="220"/>
      <c r="D28" s="220"/>
      <c r="E28" s="220"/>
      <c r="F28" s="221"/>
    </row>
    <row r="29" spans="1:128" ht="15" thickBot="1" x14ac:dyDescent="0.35">
      <c r="A29" s="18" t="s">
        <v>70</v>
      </c>
      <c r="B29" s="230"/>
      <c r="C29" s="231"/>
      <c r="D29" s="231"/>
      <c r="E29" s="231"/>
      <c r="F29" s="232"/>
    </row>
    <row r="30" spans="1:128" x14ac:dyDescent="0.3">
      <c r="A30" s="19"/>
      <c r="B30" s="6"/>
      <c r="C30" s="6"/>
      <c r="D30" s="6"/>
      <c r="E30" s="6"/>
      <c r="F30" s="6"/>
    </row>
    <row r="31" spans="1:128" x14ac:dyDescent="0.3">
      <c r="A31" s="130" t="s">
        <v>371</v>
      </c>
      <c r="B31" s="131"/>
      <c r="C31" s="131"/>
      <c r="D31" s="124"/>
      <c r="E31" s="142"/>
      <c r="F31" s="6"/>
    </row>
    <row r="32" spans="1:128" s="20" customFormat="1" x14ac:dyDescent="0.3">
      <c r="A32" s="132"/>
      <c r="B32" s="112" t="s">
        <v>384</v>
      </c>
      <c r="C32" s="133"/>
      <c r="D32" s="139"/>
      <c r="E32" s="139"/>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7"/>
    </row>
    <row r="33" spans="1:128" s="20" customFormat="1" x14ac:dyDescent="0.3">
      <c r="A33" s="134" t="s">
        <v>372</v>
      </c>
      <c r="B33" s="113" t="s">
        <v>382</v>
      </c>
      <c r="C33" s="135"/>
      <c r="D33" s="140"/>
      <c r="E33" s="140"/>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7"/>
    </row>
    <row r="34" spans="1:128" s="20" customFormat="1" x14ac:dyDescent="0.3">
      <c r="A34" s="136" t="s">
        <v>372</v>
      </c>
      <c r="B34" s="129" t="s">
        <v>383</v>
      </c>
      <c r="C34" s="135"/>
      <c r="D34" s="140"/>
      <c r="E34" s="140"/>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7"/>
    </row>
    <row r="35" spans="1:128" s="20" customFormat="1" x14ac:dyDescent="0.3">
      <c r="A35" s="137" t="s">
        <v>386</v>
      </c>
      <c r="B35" s="197" t="s">
        <v>430</v>
      </c>
      <c r="C35" s="198"/>
      <c r="D35" s="198"/>
      <c r="E35" s="141"/>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7"/>
    </row>
    <row r="36" spans="1:128" s="20" customFormat="1" x14ac:dyDescent="0.3">
      <c r="A36" s="19"/>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7"/>
    </row>
    <row r="37" spans="1:128" s="20" customFormat="1" x14ac:dyDescent="0.3">
      <c r="A37" s="19"/>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7"/>
    </row>
    <row r="38" spans="1:128" s="20" customFormat="1" x14ac:dyDescent="0.3">
      <c r="A38" s="19"/>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7"/>
    </row>
    <row r="39" spans="1:128" s="20" customFormat="1" x14ac:dyDescent="0.3">
      <c r="A39" s="19"/>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7"/>
    </row>
    <row r="40" spans="1:128" s="20" customFormat="1" x14ac:dyDescent="0.3">
      <c r="A40" s="19"/>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7"/>
    </row>
    <row r="41" spans="1:128" s="21" customFormat="1" x14ac:dyDescent="0.3">
      <c r="A41" s="19"/>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8"/>
    </row>
    <row r="42" spans="1:128" s="6" customFormat="1" x14ac:dyDescent="0.3">
      <c r="A42" s="19"/>
    </row>
    <row r="43" spans="1:128" s="6" customFormat="1" x14ac:dyDescent="0.3">
      <c r="A43" s="19"/>
    </row>
    <row r="44" spans="1:128" s="6" customFormat="1" x14ac:dyDescent="0.3">
      <c r="A44" s="19"/>
    </row>
    <row r="45" spans="1:128" s="6" customFormat="1" x14ac:dyDescent="0.3">
      <c r="A45" s="19"/>
    </row>
    <row r="46" spans="1:128" s="6" customFormat="1" x14ac:dyDescent="0.3">
      <c r="A46" s="19"/>
    </row>
    <row r="47" spans="1:128" s="6" customFormat="1" x14ac:dyDescent="0.3">
      <c r="A47" s="19"/>
    </row>
    <row r="48" spans="1:128" s="6" customFormat="1" x14ac:dyDescent="0.3">
      <c r="A48" s="19"/>
    </row>
    <row r="49" spans="1:1" s="6" customFormat="1" x14ac:dyDescent="0.3">
      <c r="A49" s="19"/>
    </row>
    <row r="50" spans="1:1" s="6" customFormat="1" x14ac:dyDescent="0.3">
      <c r="A50" s="19"/>
    </row>
    <row r="51" spans="1:1" s="6" customFormat="1" x14ac:dyDescent="0.3">
      <c r="A51" s="19"/>
    </row>
    <row r="52" spans="1:1" s="6" customFormat="1" x14ac:dyDescent="0.3">
      <c r="A52" s="19"/>
    </row>
    <row r="53" spans="1:1" s="6" customFormat="1" x14ac:dyDescent="0.3">
      <c r="A53" s="19"/>
    </row>
    <row r="54" spans="1:1" s="6" customFormat="1" x14ac:dyDescent="0.3">
      <c r="A54" s="19"/>
    </row>
    <row r="55" spans="1:1" s="6" customFormat="1" x14ac:dyDescent="0.3">
      <c r="A55" s="19"/>
    </row>
    <row r="56" spans="1:1" s="6" customFormat="1" x14ac:dyDescent="0.3">
      <c r="A56" s="19"/>
    </row>
    <row r="57" spans="1:1" s="6" customFormat="1" x14ac:dyDescent="0.3">
      <c r="A57" s="19"/>
    </row>
    <row r="58" spans="1:1" s="6" customFormat="1" x14ac:dyDescent="0.3">
      <c r="A58" s="19"/>
    </row>
    <row r="59" spans="1:1" s="6" customFormat="1" x14ac:dyDescent="0.3">
      <c r="A59" s="19"/>
    </row>
    <row r="60" spans="1:1" s="6" customFormat="1" x14ac:dyDescent="0.3">
      <c r="A60" s="19"/>
    </row>
    <row r="61" spans="1:1" s="6" customFormat="1" x14ac:dyDescent="0.3">
      <c r="A61" s="19"/>
    </row>
    <row r="62" spans="1:1" s="6" customFormat="1" x14ac:dyDescent="0.3">
      <c r="A62" s="19"/>
    </row>
    <row r="63" spans="1:1" s="6" customFormat="1" x14ac:dyDescent="0.3">
      <c r="A63" s="19"/>
    </row>
    <row r="64" spans="1:1" s="6" customFormat="1" x14ac:dyDescent="0.3">
      <c r="A64" s="19"/>
    </row>
    <row r="65" spans="1:1" s="6" customFormat="1" x14ac:dyDescent="0.3">
      <c r="A65" s="19"/>
    </row>
    <row r="66" spans="1:1" s="6" customFormat="1" x14ac:dyDescent="0.3">
      <c r="A66" s="19"/>
    </row>
    <row r="67" spans="1:1" s="6" customFormat="1" x14ac:dyDescent="0.3">
      <c r="A67" s="19"/>
    </row>
    <row r="68" spans="1:1" s="6" customFormat="1" x14ac:dyDescent="0.3">
      <c r="A68" s="19"/>
    </row>
    <row r="69" spans="1:1" s="6" customFormat="1" x14ac:dyDescent="0.3">
      <c r="A69" s="19"/>
    </row>
    <row r="70" spans="1:1" s="6" customFormat="1" x14ac:dyDescent="0.3">
      <c r="A70" s="19"/>
    </row>
    <row r="71" spans="1:1" s="6" customFormat="1" x14ac:dyDescent="0.3">
      <c r="A71" s="19"/>
    </row>
    <row r="72" spans="1:1" s="6" customFormat="1" x14ac:dyDescent="0.3">
      <c r="A72" s="19"/>
    </row>
    <row r="73" spans="1:1" s="6" customFormat="1" x14ac:dyDescent="0.3">
      <c r="A73" s="19"/>
    </row>
    <row r="74" spans="1:1" s="6" customFormat="1" x14ac:dyDescent="0.3">
      <c r="A74" s="19"/>
    </row>
    <row r="75" spans="1:1" s="6" customFormat="1" x14ac:dyDescent="0.3">
      <c r="A75" s="19"/>
    </row>
    <row r="76" spans="1:1" s="6" customFormat="1" x14ac:dyDescent="0.3">
      <c r="A76" s="19"/>
    </row>
    <row r="77" spans="1:1" s="6" customFormat="1" x14ac:dyDescent="0.3">
      <c r="A77" s="19"/>
    </row>
    <row r="78" spans="1:1" s="6" customFormat="1" x14ac:dyDescent="0.3">
      <c r="A78" s="19"/>
    </row>
    <row r="79" spans="1:1" s="6" customFormat="1" x14ac:dyDescent="0.3">
      <c r="A79" s="19"/>
    </row>
    <row r="80" spans="1:1" s="6" customFormat="1" x14ac:dyDescent="0.3">
      <c r="A80" s="19"/>
    </row>
    <row r="81" spans="1:1" s="6" customFormat="1" x14ac:dyDescent="0.3">
      <c r="A81" s="19"/>
    </row>
    <row r="82" spans="1:1" s="6" customFormat="1" x14ac:dyDescent="0.3">
      <c r="A82" s="19"/>
    </row>
    <row r="83" spans="1:1" s="6" customFormat="1" x14ac:dyDescent="0.3">
      <c r="A83" s="19"/>
    </row>
    <row r="84" spans="1:1" s="6" customFormat="1" x14ac:dyDescent="0.3">
      <c r="A84" s="19"/>
    </row>
    <row r="85" spans="1:1" s="6" customFormat="1" x14ac:dyDescent="0.3">
      <c r="A85" s="19"/>
    </row>
    <row r="86" spans="1:1" s="6" customFormat="1" x14ac:dyDescent="0.3">
      <c r="A86" s="19"/>
    </row>
    <row r="87" spans="1:1" s="6" customFormat="1" x14ac:dyDescent="0.3">
      <c r="A87" s="19"/>
    </row>
    <row r="88" spans="1:1" s="6" customFormat="1" x14ac:dyDescent="0.3">
      <c r="A88" s="19"/>
    </row>
    <row r="89" spans="1:1" s="6" customFormat="1" x14ac:dyDescent="0.3">
      <c r="A89" s="19"/>
    </row>
    <row r="90" spans="1:1" s="6" customFormat="1" x14ac:dyDescent="0.3">
      <c r="A90" s="19"/>
    </row>
    <row r="91" spans="1:1" s="6" customFormat="1" x14ac:dyDescent="0.3">
      <c r="A91" s="19"/>
    </row>
    <row r="92" spans="1:1" s="6" customFormat="1" x14ac:dyDescent="0.3">
      <c r="A92" s="19"/>
    </row>
    <row r="93" spans="1:1" s="6" customFormat="1" x14ac:dyDescent="0.3">
      <c r="A93" s="19"/>
    </row>
    <row r="94" spans="1:1" s="6" customFormat="1" x14ac:dyDescent="0.3">
      <c r="A94" s="19"/>
    </row>
    <row r="95" spans="1:1" s="6" customFormat="1" x14ac:dyDescent="0.3">
      <c r="A95" s="19"/>
    </row>
    <row r="96" spans="1:1" s="6" customFormat="1" x14ac:dyDescent="0.3">
      <c r="A96" s="19"/>
    </row>
    <row r="97" spans="1:1" s="6" customFormat="1" x14ac:dyDescent="0.3">
      <c r="A97" s="19"/>
    </row>
    <row r="98" spans="1:1" s="6" customFormat="1" x14ac:dyDescent="0.3">
      <c r="A98" s="19"/>
    </row>
    <row r="99" spans="1:1" s="6" customFormat="1" x14ac:dyDescent="0.3">
      <c r="A99" s="19"/>
    </row>
    <row r="100" spans="1:1" s="6" customFormat="1" x14ac:dyDescent="0.3">
      <c r="A100" s="19"/>
    </row>
    <row r="101" spans="1:1" s="6" customFormat="1" x14ac:dyDescent="0.3">
      <c r="A101" s="19"/>
    </row>
    <row r="102" spans="1:1" s="6" customFormat="1" x14ac:dyDescent="0.3">
      <c r="A102" s="19"/>
    </row>
    <row r="103" spans="1:1" s="6" customFormat="1" x14ac:dyDescent="0.3">
      <c r="A103" s="19"/>
    </row>
    <row r="104" spans="1:1" s="6" customFormat="1" x14ac:dyDescent="0.3">
      <c r="A104" s="19"/>
    </row>
    <row r="105" spans="1:1" s="6" customFormat="1" x14ac:dyDescent="0.3">
      <c r="A105" s="19"/>
    </row>
    <row r="106" spans="1:1" s="6" customFormat="1" x14ac:dyDescent="0.3">
      <c r="A106" s="19"/>
    </row>
    <row r="107" spans="1:1" s="6" customFormat="1" x14ac:dyDescent="0.3">
      <c r="A107" s="19"/>
    </row>
    <row r="108" spans="1:1" s="6" customFormat="1" x14ac:dyDescent="0.3">
      <c r="A108" s="19"/>
    </row>
    <row r="109" spans="1:1" s="6" customFormat="1" x14ac:dyDescent="0.3">
      <c r="A109" s="19"/>
    </row>
    <row r="110" spans="1:1" s="6" customFormat="1" x14ac:dyDescent="0.3">
      <c r="A110" s="19"/>
    </row>
    <row r="111" spans="1:1" s="6" customFormat="1" x14ac:dyDescent="0.3">
      <c r="A111" s="19"/>
    </row>
    <row r="112" spans="1:1" s="6" customFormat="1" x14ac:dyDescent="0.3">
      <c r="A112" s="19"/>
    </row>
    <row r="113" spans="1:1" s="6" customFormat="1" x14ac:dyDescent="0.3">
      <c r="A113" s="19"/>
    </row>
    <row r="114" spans="1:1" s="6" customFormat="1" x14ac:dyDescent="0.3">
      <c r="A114" s="19"/>
    </row>
    <row r="115" spans="1:1" s="6" customFormat="1" x14ac:dyDescent="0.3">
      <c r="A115" s="19"/>
    </row>
    <row r="116" spans="1:1" s="6" customFormat="1" x14ac:dyDescent="0.3">
      <c r="A116" s="19"/>
    </row>
    <row r="117" spans="1:1" s="6" customFormat="1" x14ac:dyDescent="0.3">
      <c r="A117" s="19"/>
    </row>
    <row r="118" spans="1:1" s="6" customFormat="1" x14ac:dyDescent="0.3">
      <c r="A118" s="19"/>
    </row>
    <row r="119" spans="1:1" s="6" customFormat="1" x14ac:dyDescent="0.3">
      <c r="A119" s="19"/>
    </row>
    <row r="120" spans="1:1" s="6" customFormat="1" x14ac:dyDescent="0.3">
      <c r="A120" s="19"/>
    </row>
    <row r="121" spans="1:1" s="6" customFormat="1" x14ac:dyDescent="0.3">
      <c r="A121" s="19"/>
    </row>
    <row r="122" spans="1:1" s="6" customFormat="1" x14ac:dyDescent="0.3">
      <c r="A122" s="19"/>
    </row>
    <row r="123" spans="1:1" s="6" customFormat="1" x14ac:dyDescent="0.3">
      <c r="A123" s="19"/>
    </row>
    <row r="124" spans="1:1" s="6" customFormat="1" x14ac:dyDescent="0.3">
      <c r="A124" s="19"/>
    </row>
    <row r="125" spans="1:1" s="6" customFormat="1" x14ac:dyDescent="0.3">
      <c r="A125" s="19"/>
    </row>
    <row r="126" spans="1:1" s="6" customFormat="1" x14ac:dyDescent="0.3">
      <c r="A126" s="19"/>
    </row>
    <row r="127" spans="1:1" s="6" customFormat="1" x14ac:dyDescent="0.3">
      <c r="A127" s="19"/>
    </row>
    <row r="128" spans="1:1" s="6" customFormat="1" x14ac:dyDescent="0.3">
      <c r="A128" s="19"/>
    </row>
    <row r="129" spans="1:1" s="6" customFormat="1" x14ac:dyDescent="0.3">
      <c r="A129" s="19"/>
    </row>
    <row r="130" spans="1:1" s="6" customFormat="1" x14ac:dyDescent="0.3">
      <c r="A130" s="19"/>
    </row>
    <row r="131" spans="1:1" s="6" customFormat="1" x14ac:dyDescent="0.3">
      <c r="A131" s="19"/>
    </row>
    <row r="132" spans="1:1" s="6" customFormat="1" x14ac:dyDescent="0.3">
      <c r="A132" s="19"/>
    </row>
    <row r="133" spans="1:1" s="6" customFormat="1" x14ac:dyDescent="0.3">
      <c r="A133" s="19"/>
    </row>
    <row r="134" spans="1:1" s="6" customFormat="1" x14ac:dyDescent="0.3">
      <c r="A134" s="19"/>
    </row>
    <row r="135" spans="1:1" s="6" customFormat="1" x14ac:dyDescent="0.3">
      <c r="A135" s="19"/>
    </row>
    <row r="136" spans="1:1" s="6" customFormat="1" x14ac:dyDescent="0.3">
      <c r="A136" s="19"/>
    </row>
    <row r="137" spans="1:1" s="6" customFormat="1" x14ac:dyDescent="0.3">
      <c r="A137" s="19"/>
    </row>
    <row r="138" spans="1:1" s="6" customFormat="1" x14ac:dyDescent="0.3">
      <c r="A138" s="19"/>
    </row>
    <row r="139" spans="1:1" s="6" customFormat="1" x14ac:dyDescent="0.3">
      <c r="A139" s="19"/>
    </row>
    <row r="140" spans="1:1" s="6" customFormat="1" x14ac:dyDescent="0.3">
      <c r="A140" s="19"/>
    </row>
    <row r="141" spans="1:1" s="6" customFormat="1" x14ac:dyDescent="0.3">
      <c r="A141" s="19"/>
    </row>
    <row r="142" spans="1:1" s="6" customFormat="1" x14ac:dyDescent="0.3">
      <c r="A142" s="19"/>
    </row>
    <row r="143" spans="1:1" s="6" customFormat="1" x14ac:dyDescent="0.3">
      <c r="A143" s="19"/>
    </row>
    <row r="144" spans="1:1" s="6" customFormat="1" x14ac:dyDescent="0.3">
      <c r="A144" s="19"/>
    </row>
    <row r="145" spans="1:1" s="6" customFormat="1" x14ac:dyDescent="0.3">
      <c r="A145" s="19"/>
    </row>
    <row r="146" spans="1:1" s="6" customFormat="1" x14ac:dyDescent="0.3">
      <c r="A146" s="19"/>
    </row>
    <row r="147" spans="1:1" s="6" customFormat="1" x14ac:dyDescent="0.3">
      <c r="A147" s="19"/>
    </row>
    <row r="148" spans="1:1" s="6" customFormat="1" x14ac:dyDescent="0.3">
      <c r="A148" s="19"/>
    </row>
    <row r="149" spans="1:1" s="6" customFormat="1" x14ac:dyDescent="0.3">
      <c r="A149" s="19"/>
    </row>
    <row r="150" spans="1:1" s="6" customFormat="1" x14ac:dyDescent="0.3">
      <c r="A150" s="19"/>
    </row>
    <row r="151" spans="1:1" s="6" customFormat="1" x14ac:dyDescent="0.3">
      <c r="A151" s="19"/>
    </row>
    <row r="152" spans="1:1" s="6" customFormat="1" x14ac:dyDescent="0.3">
      <c r="A152" s="19"/>
    </row>
    <row r="153" spans="1:1" s="6" customFormat="1" x14ac:dyDescent="0.3">
      <c r="A153" s="19"/>
    </row>
    <row r="154" spans="1:1" s="6" customFormat="1" x14ac:dyDescent="0.3">
      <c r="A154" s="19"/>
    </row>
    <row r="155" spans="1:1" s="6" customFormat="1" x14ac:dyDescent="0.3">
      <c r="A155" s="19"/>
    </row>
    <row r="156" spans="1:1" s="6" customFormat="1" x14ac:dyDescent="0.3">
      <c r="A156" s="19"/>
    </row>
    <row r="157" spans="1:1" s="6" customFormat="1" x14ac:dyDescent="0.3">
      <c r="A157" s="19"/>
    </row>
    <row r="158" spans="1:1" s="6" customFormat="1" x14ac:dyDescent="0.3">
      <c r="A158" s="19"/>
    </row>
    <row r="159" spans="1:1" s="6" customFormat="1" x14ac:dyDescent="0.3">
      <c r="A159" s="19"/>
    </row>
    <row r="160" spans="1:1" s="6" customFormat="1" x14ac:dyDescent="0.3">
      <c r="A160" s="19"/>
    </row>
    <row r="161" spans="1:1" s="6" customFormat="1" x14ac:dyDescent="0.3">
      <c r="A161" s="19"/>
    </row>
    <row r="162" spans="1:1" s="6" customFormat="1" x14ac:dyDescent="0.3">
      <c r="A162" s="19"/>
    </row>
    <row r="163" spans="1:1" s="6" customFormat="1" x14ac:dyDescent="0.3">
      <c r="A163" s="19"/>
    </row>
    <row r="164" spans="1:1" s="6" customFormat="1" x14ac:dyDescent="0.3">
      <c r="A164" s="19"/>
    </row>
    <row r="165" spans="1:1" s="6" customFormat="1" x14ac:dyDescent="0.3">
      <c r="A165" s="19"/>
    </row>
    <row r="166" spans="1:1" s="6" customFormat="1" x14ac:dyDescent="0.3">
      <c r="A166" s="19"/>
    </row>
    <row r="167" spans="1:1" s="6" customFormat="1" x14ac:dyDescent="0.3">
      <c r="A167" s="19"/>
    </row>
    <row r="168" spans="1:1" s="6" customFormat="1" x14ac:dyDescent="0.3">
      <c r="A168" s="19"/>
    </row>
    <row r="169" spans="1:1" s="6" customFormat="1" x14ac:dyDescent="0.3">
      <c r="A169" s="19"/>
    </row>
    <row r="170" spans="1:1" s="6" customFormat="1" x14ac:dyDescent="0.3">
      <c r="A170" s="19"/>
    </row>
    <row r="171" spans="1:1" s="6" customFormat="1" x14ac:dyDescent="0.3">
      <c r="A171" s="19"/>
    </row>
    <row r="172" spans="1:1" s="6" customFormat="1" x14ac:dyDescent="0.3">
      <c r="A172" s="19"/>
    </row>
    <row r="173" spans="1:1" s="6" customFormat="1" x14ac:dyDescent="0.3">
      <c r="A173" s="19"/>
    </row>
    <row r="174" spans="1:1" s="6" customFormat="1" x14ac:dyDescent="0.3">
      <c r="A174" s="19"/>
    </row>
    <row r="175" spans="1:1" s="6" customFormat="1" x14ac:dyDescent="0.3">
      <c r="A175" s="19"/>
    </row>
    <row r="176" spans="1:1" s="6" customFormat="1" x14ac:dyDescent="0.3">
      <c r="A176" s="19"/>
    </row>
    <row r="177" spans="1:1" s="6" customFormat="1" x14ac:dyDescent="0.3">
      <c r="A177" s="19"/>
    </row>
    <row r="178" spans="1:1" s="6" customFormat="1" x14ac:dyDescent="0.3">
      <c r="A178" s="19"/>
    </row>
    <row r="179" spans="1:1" s="6" customFormat="1" x14ac:dyDescent="0.3">
      <c r="A179" s="19"/>
    </row>
    <row r="180" spans="1:1" s="6" customFormat="1" x14ac:dyDescent="0.3">
      <c r="A180" s="19"/>
    </row>
    <row r="181" spans="1:1" s="6" customFormat="1" x14ac:dyDescent="0.3">
      <c r="A181" s="19"/>
    </row>
    <row r="182" spans="1:1" s="6" customFormat="1" x14ac:dyDescent="0.3">
      <c r="A182" s="19"/>
    </row>
    <row r="183" spans="1:1" s="6" customFormat="1" x14ac:dyDescent="0.3">
      <c r="A183" s="19"/>
    </row>
    <row r="184" spans="1:1" s="6" customFormat="1" x14ac:dyDescent="0.3">
      <c r="A184" s="19"/>
    </row>
    <row r="185" spans="1:1" s="6" customFormat="1" x14ac:dyDescent="0.3">
      <c r="A185" s="19"/>
    </row>
    <row r="186" spans="1:1" s="6" customFormat="1" x14ac:dyDescent="0.3">
      <c r="A186" s="19"/>
    </row>
    <row r="187" spans="1:1" s="6" customFormat="1" x14ac:dyDescent="0.3">
      <c r="A187" s="19"/>
    </row>
    <row r="188" spans="1:1" s="6" customFormat="1" x14ac:dyDescent="0.3">
      <c r="A188" s="19"/>
    </row>
    <row r="189" spans="1:1" s="6" customFormat="1" x14ac:dyDescent="0.3">
      <c r="A189" s="19"/>
    </row>
    <row r="190" spans="1:1" s="6" customFormat="1" x14ac:dyDescent="0.3">
      <c r="A190" s="19"/>
    </row>
    <row r="191" spans="1:1" s="6" customFormat="1" x14ac:dyDescent="0.3">
      <c r="A191" s="19"/>
    </row>
    <row r="192" spans="1:1" s="6" customFormat="1" x14ac:dyDescent="0.3">
      <c r="A192" s="19"/>
    </row>
    <row r="193" spans="1:1" s="6" customFormat="1" x14ac:dyDescent="0.3">
      <c r="A193" s="19"/>
    </row>
    <row r="194" spans="1:1" s="6" customFormat="1" x14ac:dyDescent="0.3">
      <c r="A194" s="19"/>
    </row>
    <row r="195" spans="1:1" s="6" customFormat="1" x14ac:dyDescent="0.3">
      <c r="A195" s="19"/>
    </row>
    <row r="196" spans="1:1" s="6" customFormat="1" x14ac:dyDescent="0.3">
      <c r="A196" s="19"/>
    </row>
    <row r="197" spans="1:1" s="6" customFormat="1" x14ac:dyDescent="0.3">
      <c r="A197" s="19"/>
    </row>
    <row r="198" spans="1:1" s="6" customFormat="1" x14ac:dyDescent="0.3">
      <c r="A198" s="19"/>
    </row>
    <row r="199" spans="1:1" s="6" customFormat="1" x14ac:dyDescent="0.3">
      <c r="A199" s="19"/>
    </row>
    <row r="200" spans="1:1" s="6" customFormat="1" x14ac:dyDescent="0.3">
      <c r="A200" s="19"/>
    </row>
    <row r="201" spans="1:1" s="6" customFormat="1" x14ac:dyDescent="0.3">
      <c r="A201" s="19"/>
    </row>
    <row r="202" spans="1:1" s="6" customFormat="1" x14ac:dyDescent="0.3">
      <c r="A202" s="19"/>
    </row>
    <row r="203" spans="1:1" s="6" customFormat="1" x14ac:dyDescent="0.3">
      <c r="A203" s="19"/>
    </row>
    <row r="204" spans="1:1" s="6" customFormat="1" x14ac:dyDescent="0.3">
      <c r="A204" s="19"/>
    </row>
    <row r="205" spans="1:1" s="6" customFormat="1" x14ac:dyDescent="0.3">
      <c r="A205" s="19"/>
    </row>
    <row r="206" spans="1:1" s="6" customFormat="1" x14ac:dyDescent="0.3">
      <c r="A206" s="19"/>
    </row>
    <row r="207" spans="1:1" s="6" customFormat="1" x14ac:dyDescent="0.3">
      <c r="A207" s="19"/>
    </row>
    <row r="208" spans="1:1" s="6" customFormat="1" x14ac:dyDescent="0.3">
      <c r="A208" s="19"/>
    </row>
    <row r="209" spans="1:1" s="6" customFormat="1" x14ac:dyDescent="0.3">
      <c r="A209" s="19"/>
    </row>
    <row r="210" spans="1:1" s="6" customFormat="1" x14ac:dyDescent="0.3">
      <c r="A210" s="19"/>
    </row>
    <row r="211" spans="1:1" s="6" customFormat="1" x14ac:dyDescent="0.3">
      <c r="A211" s="19"/>
    </row>
    <row r="212" spans="1:1" s="6" customFormat="1" x14ac:dyDescent="0.3">
      <c r="A212" s="19"/>
    </row>
    <row r="213" spans="1:1" s="6" customFormat="1" x14ac:dyDescent="0.3">
      <c r="A213" s="19"/>
    </row>
    <row r="214" spans="1:1" s="6" customFormat="1" x14ac:dyDescent="0.3">
      <c r="A214" s="19"/>
    </row>
    <row r="215" spans="1:1" s="6" customFormat="1" x14ac:dyDescent="0.3">
      <c r="A215" s="19"/>
    </row>
    <row r="216" spans="1:1" s="6" customFormat="1" x14ac:dyDescent="0.3">
      <c r="A216" s="19"/>
    </row>
    <row r="217" spans="1:1" s="6" customFormat="1" x14ac:dyDescent="0.3">
      <c r="A217" s="19"/>
    </row>
    <row r="218" spans="1:1" s="6" customFormat="1" x14ac:dyDescent="0.3">
      <c r="A218" s="19"/>
    </row>
    <row r="219" spans="1:1" s="6" customFormat="1" x14ac:dyDescent="0.3">
      <c r="A219" s="19"/>
    </row>
    <row r="220" spans="1:1" s="6" customFormat="1" x14ac:dyDescent="0.3">
      <c r="A220" s="19"/>
    </row>
    <row r="221" spans="1:1" s="6" customFormat="1" x14ac:dyDescent="0.3">
      <c r="A221" s="19"/>
    </row>
    <row r="222" spans="1:1" s="6" customFormat="1" x14ac:dyDescent="0.3">
      <c r="A222" s="19"/>
    </row>
    <row r="223" spans="1:1" s="6" customFormat="1" x14ac:dyDescent="0.3">
      <c r="A223" s="19"/>
    </row>
    <row r="224" spans="1:1" s="6" customFormat="1" x14ac:dyDescent="0.3">
      <c r="A224" s="19"/>
    </row>
    <row r="225" spans="1:1" s="6" customFormat="1" x14ac:dyDescent="0.3">
      <c r="A225" s="19"/>
    </row>
    <row r="226" spans="1:1" s="6" customFormat="1" x14ac:dyDescent="0.3">
      <c r="A226" s="19"/>
    </row>
    <row r="227" spans="1:1" s="6" customFormat="1" x14ac:dyDescent="0.3">
      <c r="A227" s="19"/>
    </row>
    <row r="228" spans="1:1" s="6" customFormat="1" x14ac:dyDescent="0.3">
      <c r="A228" s="19"/>
    </row>
    <row r="229" spans="1:1" s="6" customFormat="1" x14ac:dyDescent="0.3">
      <c r="A229" s="19"/>
    </row>
    <row r="230" spans="1:1" s="6" customFormat="1" x14ac:dyDescent="0.3">
      <c r="A230" s="19"/>
    </row>
    <row r="231" spans="1:1" s="6" customFormat="1" x14ac:dyDescent="0.3">
      <c r="A231" s="19"/>
    </row>
    <row r="232" spans="1:1" s="6" customFormat="1" x14ac:dyDescent="0.3">
      <c r="A232" s="19"/>
    </row>
    <row r="233" spans="1:1" s="6" customFormat="1" x14ac:dyDescent="0.3">
      <c r="A233" s="19"/>
    </row>
    <row r="234" spans="1:1" s="6" customFormat="1" x14ac:dyDescent="0.3">
      <c r="A234" s="19"/>
    </row>
    <row r="235" spans="1:1" s="6" customFormat="1" x14ac:dyDescent="0.3">
      <c r="A235" s="19"/>
    </row>
    <row r="236" spans="1:1" s="6" customFormat="1" x14ac:dyDescent="0.3">
      <c r="A236" s="19"/>
    </row>
    <row r="237" spans="1:1" s="6" customFormat="1" x14ac:dyDescent="0.3">
      <c r="A237" s="19"/>
    </row>
    <row r="238" spans="1:1" s="6" customFormat="1" x14ac:dyDescent="0.3">
      <c r="A238" s="19"/>
    </row>
    <row r="239" spans="1:1" s="6" customFormat="1" x14ac:dyDescent="0.3">
      <c r="A239" s="19"/>
    </row>
    <row r="240" spans="1:1" s="6" customFormat="1" x14ac:dyDescent="0.3">
      <c r="A240" s="19"/>
    </row>
    <row r="241" spans="1:1" s="6" customFormat="1" x14ac:dyDescent="0.3">
      <c r="A241" s="19"/>
    </row>
    <row r="242" spans="1:1" s="6" customFormat="1" x14ac:dyDescent="0.3">
      <c r="A242" s="19"/>
    </row>
    <row r="243" spans="1:1" s="6" customFormat="1" x14ac:dyDescent="0.3">
      <c r="A243" s="19"/>
    </row>
    <row r="244" spans="1:1" s="6" customFormat="1" x14ac:dyDescent="0.3">
      <c r="A244" s="19"/>
    </row>
    <row r="245" spans="1:1" s="6" customFormat="1" x14ac:dyDescent="0.3">
      <c r="A245" s="19"/>
    </row>
    <row r="246" spans="1:1" s="6" customFormat="1" x14ac:dyDescent="0.3">
      <c r="A246" s="19"/>
    </row>
    <row r="247" spans="1:1" s="6" customFormat="1" x14ac:dyDescent="0.3">
      <c r="A247" s="19"/>
    </row>
    <row r="248" spans="1:1" s="6" customFormat="1" x14ac:dyDescent="0.3">
      <c r="A248" s="19"/>
    </row>
    <row r="249" spans="1:1" s="6" customFormat="1" x14ac:dyDescent="0.3">
      <c r="A249" s="19"/>
    </row>
    <row r="250" spans="1:1" s="6" customFormat="1" x14ac:dyDescent="0.3">
      <c r="A250" s="19"/>
    </row>
    <row r="251" spans="1:1" s="6" customFormat="1" x14ac:dyDescent="0.3">
      <c r="A251" s="19"/>
    </row>
    <row r="252" spans="1:1" s="6" customFormat="1" x14ac:dyDescent="0.3">
      <c r="A252" s="19"/>
    </row>
    <row r="253" spans="1:1" s="6" customFormat="1" x14ac:dyDescent="0.3">
      <c r="A253" s="19"/>
    </row>
    <row r="254" spans="1:1" s="6" customFormat="1" x14ac:dyDescent="0.3">
      <c r="A254" s="19"/>
    </row>
    <row r="255" spans="1:1" s="6" customFormat="1" x14ac:dyDescent="0.3">
      <c r="A255" s="19"/>
    </row>
    <row r="256" spans="1:1" s="6" customFormat="1" x14ac:dyDescent="0.3">
      <c r="A256" s="19"/>
    </row>
    <row r="257" spans="1:1" s="6" customFormat="1" x14ac:dyDescent="0.3">
      <c r="A257" s="19"/>
    </row>
    <row r="258" spans="1:1" s="6" customFormat="1" x14ac:dyDescent="0.3">
      <c r="A258" s="19"/>
    </row>
    <row r="259" spans="1:1" s="6" customFormat="1" x14ac:dyDescent="0.3">
      <c r="A259" s="19"/>
    </row>
    <row r="260" spans="1:1" s="6" customFormat="1" x14ac:dyDescent="0.3">
      <c r="A260" s="19"/>
    </row>
    <row r="261" spans="1:1" s="6" customFormat="1" x14ac:dyDescent="0.3">
      <c r="A261" s="19"/>
    </row>
    <row r="262" spans="1:1" s="6" customFormat="1" x14ac:dyDescent="0.3">
      <c r="A262" s="19"/>
    </row>
    <row r="263" spans="1:1" s="6" customFormat="1" x14ac:dyDescent="0.3">
      <c r="A263" s="19"/>
    </row>
    <row r="264" spans="1:1" s="6" customFormat="1" x14ac:dyDescent="0.3">
      <c r="A264" s="19"/>
    </row>
    <row r="265" spans="1:1" s="6" customFormat="1" x14ac:dyDescent="0.3">
      <c r="A265" s="19"/>
    </row>
    <row r="266" spans="1:1" s="6" customFormat="1" x14ac:dyDescent="0.3">
      <c r="A266" s="19"/>
    </row>
    <row r="267" spans="1:1" s="6" customFormat="1" x14ac:dyDescent="0.3">
      <c r="A267" s="19"/>
    </row>
    <row r="268" spans="1:1" s="6" customFormat="1" x14ac:dyDescent="0.3">
      <c r="A268" s="19"/>
    </row>
    <row r="269" spans="1:1" s="6" customFormat="1" x14ac:dyDescent="0.3">
      <c r="A269" s="19"/>
    </row>
    <row r="270" spans="1:1" s="6" customFormat="1" x14ac:dyDescent="0.3">
      <c r="A270" s="19"/>
    </row>
    <row r="271" spans="1:1" s="6" customFormat="1" x14ac:dyDescent="0.3">
      <c r="A271" s="19"/>
    </row>
    <row r="272" spans="1:1" s="6" customFormat="1" x14ac:dyDescent="0.3">
      <c r="A272" s="19"/>
    </row>
    <row r="273" spans="1:1" s="6" customFormat="1" x14ac:dyDescent="0.3">
      <c r="A273" s="19"/>
    </row>
    <row r="274" spans="1:1" s="6" customFormat="1" x14ac:dyDescent="0.3">
      <c r="A274" s="19"/>
    </row>
    <row r="275" spans="1:1" s="6" customFormat="1" x14ac:dyDescent="0.3">
      <c r="A275" s="19"/>
    </row>
    <row r="276" spans="1:1" s="6" customFormat="1" x14ac:dyDescent="0.3">
      <c r="A276" s="19"/>
    </row>
    <row r="277" spans="1:1" s="6" customFormat="1" x14ac:dyDescent="0.3">
      <c r="A277" s="19"/>
    </row>
    <row r="278" spans="1:1" s="6" customFormat="1" x14ac:dyDescent="0.3">
      <c r="A278" s="19"/>
    </row>
    <row r="279" spans="1:1" s="6" customFormat="1" x14ac:dyDescent="0.3">
      <c r="A279" s="19"/>
    </row>
    <row r="280" spans="1:1" s="6" customFormat="1" x14ac:dyDescent="0.3">
      <c r="A280" s="19"/>
    </row>
    <row r="281" spans="1:1" s="6" customFormat="1" x14ac:dyDescent="0.3">
      <c r="A281" s="19"/>
    </row>
    <row r="282" spans="1:1" s="6" customFormat="1" x14ac:dyDescent="0.3">
      <c r="A282" s="19"/>
    </row>
    <row r="283" spans="1:1" s="6" customFormat="1" x14ac:dyDescent="0.3">
      <c r="A283" s="19"/>
    </row>
    <row r="284" spans="1:1" s="6" customFormat="1" x14ac:dyDescent="0.3">
      <c r="A284" s="19"/>
    </row>
    <row r="285" spans="1:1" s="6" customFormat="1" x14ac:dyDescent="0.3">
      <c r="A285" s="19"/>
    </row>
    <row r="286" spans="1:1" s="6" customFormat="1" x14ac:dyDescent="0.3">
      <c r="A286" s="19"/>
    </row>
    <row r="287" spans="1:1" s="6" customFormat="1" x14ac:dyDescent="0.3">
      <c r="A287" s="19"/>
    </row>
    <row r="288" spans="1:1" s="6" customFormat="1" x14ac:dyDescent="0.3">
      <c r="A288" s="19"/>
    </row>
    <row r="289" spans="1:1" s="6" customFormat="1" x14ac:dyDescent="0.3">
      <c r="A289" s="19"/>
    </row>
    <row r="290" spans="1:1" s="6" customFormat="1" x14ac:dyDescent="0.3">
      <c r="A290" s="19"/>
    </row>
    <row r="291" spans="1:1" s="6" customFormat="1" x14ac:dyDescent="0.3">
      <c r="A291" s="19"/>
    </row>
    <row r="292" spans="1:1" s="6" customFormat="1" x14ac:dyDescent="0.3">
      <c r="A292" s="19"/>
    </row>
    <row r="293" spans="1:1" s="6" customFormat="1" x14ac:dyDescent="0.3">
      <c r="A293" s="19"/>
    </row>
    <row r="294" spans="1:1" s="6" customFormat="1" x14ac:dyDescent="0.3">
      <c r="A294" s="19"/>
    </row>
    <row r="295" spans="1:1" s="6" customFormat="1" x14ac:dyDescent="0.3">
      <c r="A295" s="19"/>
    </row>
    <row r="296" spans="1:1" s="6" customFormat="1" x14ac:dyDescent="0.3">
      <c r="A296" s="19"/>
    </row>
    <row r="297" spans="1:1" s="6" customFormat="1" x14ac:dyDescent="0.3">
      <c r="A297" s="19"/>
    </row>
    <row r="298" spans="1:1" s="6" customFormat="1" x14ac:dyDescent="0.3">
      <c r="A298" s="19"/>
    </row>
    <row r="299" spans="1:1" s="6" customFormat="1" x14ac:dyDescent="0.3">
      <c r="A299" s="19"/>
    </row>
    <row r="300" spans="1:1" s="6" customFormat="1" x14ac:dyDescent="0.3">
      <c r="A300" s="19"/>
    </row>
    <row r="301" spans="1:1" s="6" customFormat="1" x14ac:dyDescent="0.3">
      <c r="A301" s="19"/>
    </row>
    <row r="302" spans="1:1" s="6" customFormat="1" x14ac:dyDescent="0.3">
      <c r="A302" s="19"/>
    </row>
    <row r="303" spans="1:1" s="6" customFormat="1" x14ac:dyDescent="0.3">
      <c r="A303" s="19"/>
    </row>
    <row r="304" spans="1:1" s="6" customFormat="1" x14ac:dyDescent="0.3">
      <c r="A304" s="19"/>
    </row>
    <row r="305" spans="1:1" s="6" customFormat="1" x14ac:dyDescent="0.3">
      <c r="A305" s="19"/>
    </row>
    <row r="306" spans="1:1" s="6" customFormat="1" x14ac:dyDescent="0.3">
      <c r="A306" s="19"/>
    </row>
    <row r="307" spans="1:1" s="6" customFormat="1" x14ac:dyDescent="0.3">
      <c r="A307" s="19"/>
    </row>
    <row r="308" spans="1:1" s="6" customFormat="1" x14ac:dyDescent="0.3">
      <c r="A308" s="19"/>
    </row>
    <row r="309" spans="1:1" s="6" customFormat="1" x14ac:dyDescent="0.3">
      <c r="A309" s="19"/>
    </row>
    <row r="310" spans="1:1" s="6" customFormat="1" x14ac:dyDescent="0.3">
      <c r="A310" s="19"/>
    </row>
    <row r="311" spans="1:1" s="6" customFormat="1" x14ac:dyDescent="0.3">
      <c r="A311" s="19"/>
    </row>
    <row r="312" spans="1:1" s="6" customFormat="1" x14ac:dyDescent="0.3">
      <c r="A312" s="19"/>
    </row>
    <row r="313" spans="1:1" s="6" customFormat="1" x14ac:dyDescent="0.3">
      <c r="A313" s="19"/>
    </row>
    <row r="314" spans="1:1" s="6" customFormat="1" x14ac:dyDescent="0.3">
      <c r="A314" s="19"/>
    </row>
    <row r="315" spans="1:1" s="6" customFormat="1" x14ac:dyDescent="0.3">
      <c r="A315" s="19"/>
    </row>
    <row r="316" spans="1:1" s="6" customFormat="1" x14ac:dyDescent="0.3">
      <c r="A316" s="19"/>
    </row>
    <row r="317" spans="1:1" s="6" customFormat="1" x14ac:dyDescent="0.3">
      <c r="A317" s="19"/>
    </row>
    <row r="318" spans="1:1" s="6" customFormat="1" x14ac:dyDescent="0.3">
      <c r="A318" s="19"/>
    </row>
    <row r="319" spans="1:1" s="6" customFormat="1" x14ac:dyDescent="0.3">
      <c r="A319" s="19"/>
    </row>
    <row r="320" spans="1:1" s="6" customFormat="1" x14ac:dyDescent="0.3">
      <c r="A320" s="19"/>
    </row>
    <row r="321" spans="1:1" s="6" customFormat="1" x14ac:dyDescent="0.3">
      <c r="A321" s="19"/>
    </row>
    <row r="322" spans="1:1" s="6" customFormat="1" x14ac:dyDescent="0.3">
      <c r="A322" s="19"/>
    </row>
    <row r="323" spans="1:1" s="6" customFormat="1" x14ac:dyDescent="0.3">
      <c r="A323" s="19"/>
    </row>
    <row r="324" spans="1:1" s="6" customFormat="1" x14ac:dyDescent="0.3">
      <c r="A324" s="19"/>
    </row>
    <row r="325" spans="1:1" s="6" customFormat="1" x14ac:dyDescent="0.3">
      <c r="A325" s="19"/>
    </row>
    <row r="326" spans="1:1" s="6" customFormat="1" x14ac:dyDescent="0.3">
      <c r="A326" s="19"/>
    </row>
    <row r="327" spans="1:1" s="6" customFormat="1" x14ac:dyDescent="0.3">
      <c r="A327" s="19"/>
    </row>
    <row r="328" spans="1:1" s="6" customFormat="1" x14ac:dyDescent="0.3">
      <c r="A328" s="19"/>
    </row>
    <row r="329" spans="1:1" s="6" customFormat="1" x14ac:dyDescent="0.3">
      <c r="A329" s="19"/>
    </row>
    <row r="330" spans="1:1" s="6" customFormat="1" x14ac:dyDescent="0.3">
      <c r="A330" s="19"/>
    </row>
    <row r="331" spans="1:1" s="6" customFormat="1" x14ac:dyDescent="0.3">
      <c r="A331" s="19"/>
    </row>
    <row r="332" spans="1:1" s="6" customFormat="1" x14ac:dyDescent="0.3">
      <c r="A332" s="19"/>
    </row>
    <row r="333" spans="1:1" s="6" customFormat="1" x14ac:dyDescent="0.3">
      <c r="A333" s="19"/>
    </row>
    <row r="334" spans="1:1" s="6" customFormat="1" x14ac:dyDescent="0.3">
      <c r="A334" s="19"/>
    </row>
    <row r="335" spans="1:1" s="6" customFormat="1" x14ac:dyDescent="0.3">
      <c r="A335" s="19"/>
    </row>
    <row r="336" spans="1:1" s="6" customFormat="1" x14ac:dyDescent="0.3">
      <c r="A336" s="19"/>
    </row>
    <row r="337" spans="1:1" s="6" customFormat="1" x14ac:dyDescent="0.3">
      <c r="A337" s="19"/>
    </row>
    <row r="338" spans="1:1" s="6" customFormat="1" x14ac:dyDescent="0.3">
      <c r="A338" s="19"/>
    </row>
    <row r="339" spans="1:1" s="6" customFormat="1" x14ac:dyDescent="0.3">
      <c r="A339" s="19"/>
    </row>
    <row r="340" spans="1:1" s="6" customFormat="1" x14ac:dyDescent="0.3">
      <c r="A340" s="19"/>
    </row>
    <row r="341" spans="1:1" s="6" customFormat="1" x14ac:dyDescent="0.3">
      <c r="A341" s="19"/>
    </row>
    <row r="342" spans="1:1" s="6" customFormat="1" x14ac:dyDescent="0.3">
      <c r="A342" s="19"/>
    </row>
    <row r="343" spans="1:1" s="6" customFormat="1" x14ac:dyDescent="0.3">
      <c r="A343" s="19"/>
    </row>
    <row r="344" spans="1:1" s="6" customFormat="1" x14ac:dyDescent="0.3">
      <c r="A344" s="19"/>
    </row>
    <row r="345" spans="1:1" s="6" customFormat="1" x14ac:dyDescent="0.3">
      <c r="A345" s="19"/>
    </row>
    <row r="346" spans="1:1" s="6" customFormat="1" x14ac:dyDescent="0.3">
      <c r="A346" s="19"/>
    </row>
    <row r="347" spans="1:1" s="6" customFormat="1" x14ac:dyDescent="0.3">
      <c r="A347" s="19"/>
    </row>
    <row r="348" spans="1:1" s="6" customFormat="1" x14ac:dyDescent="0.3">
      <c r="A348" s="19"/>
    </row>
    <row r="349" spans="1:1" s="6" customFormat="1" x14ac:dyDescent="0.3">
      <c r="A349" s="19"/>
    </row>
    <row r="350" spans="1:1" s="6" customFormat="1" x14ac:dyDescent="0.3">
      <c r="A350" s="19"/>
    </row>
    <row r="351" spans="1:1" s="6" customFormat="1" x14ac:dyDescent="0.3">
      <c r="A351" s="19"/>
    </row>
    <row r="352" spans="1:1" s="6" customFormat="1" x14ac:dyDescent="0.3">
      <c r="A352" s="19"/>
    </row>
    <row r="353" spans="1:1" s="6" customFormat="1" x14ac:dyDescent="0.3">
      <c r="A353" s="19"/>
    </row>
    <row r="354" spans="1:1" s="6" customFormat="1" x14ac:dyDescent="0.3">
      <c r="A354" s="19"/>
    </row>
    <row r="355" spans="1:1" s="6" customFormat="1" x14ac:dyDescent="0.3">
      <c r="A355" s="19"/>
    </row>
    <row r="356" spans="1:1" s="6" customFormat="1" x14ac:dyDescent="0.3">
      <c r="A356" s="19"/>
    </row>
    <row r="357" spans="1:1" s="6" customFormat="1" x14ac:dyDescent="0.3">
      <c r="A357" s="19"/>
    </row>
    <row r="358" spans="1:1" s="6" customFormat="1" x14ac:dyDescent="0.3">
      <c r="A358" s="19"/>
    </row>
    <row r="359" spans="1:1" s="6" customFormat="1" x14ac:dyDescent="0.3">
      <c r="A359" s="19"/>
    </row>
    <row r="360" spans="1:1" s="6" customFormat="1" x14ac:dyDescent="0.3">
      <c r="A360" s="19"/>
    </row>
    <row r="361" spans="1:1" s="6" customFormat="1" x14ac:dyDescent="0.3">
      <c r="A361" s="19"/>
    </row>
    <row r="362" spans="1:1" s="6" customFormat="1" x14ac:dyDescent="0.3">
      <c r="A362" s="19"/>
    </row>
    <row r="363" spans="1:1" s="6" customFormat="1" x14ac:dyDescent="0.3">
      <c r="A363" s="19"/>
    </row>
    <row r="364" spans="1:1" s="6" customFormat="1" x14ac:dyDescent="0.3">
      <c r="A364" s="19"/>
    </row>
    <row r="365" spans="1:1" s="6" customFormat="1" x14ac:dyDescent="0.3">
      <c r="A365" s="19"/>
    </row>
    <row r="366" spans="1:1" s="6" customFormat="1" x14ac:dyDescent="0.3">
      <c r="A366" s="19"/>
    </row>
    <row r="367" spans="1:1" s="6" customFormat="1" x14ac:dyDescent="0.3">
      <c r="A367" s="19"/>
    </row>
    <row r="368" spans="1:1" s="6" customFormat="1" x14ac:dyDescent="0.3">
      <c r="A368" s="19"/>
    </row>
    <row r="369" spans="1:1" s="6" customFormat="1" x14ac:dyDescent="0.3">
      <c r="A369" s="19"/>
    </row>
    <row r="370" spans="1:1" s="6" customFormat="1" x14ac:dyDescent="0.3">
      <c r="A370" s="19"/>
    </row>
    <row r="371" spans="1:1" s="6" customFormat="1" x14ac:dyDescent="0.3">
      <c r="A371" s="19"/>
    </row>
    <row r="372" spans="1:1" s="6" customFormat="1" x14ac:dyDescent="0.3">
      <c r="A372" s="19"/>
    </row>
    <row r="373" spans="1:1" s="6" customFormat="1" x14ac:dyDescent="0.3">
      <c r="A373" s="19"/>
    </row>
    <row r="374" spans="1:1" s="6" customFormat="1" x14ac:dyDescent="0.3">
      <c r="A374" s="19"/>
    </row>
    <row r="375" spans="1:1" s="6" customFormat="1" x14ac:dyDescent="0.3">
      <c r="A375" s="19"/>
    </row>
    <row r="376" spans="1:1" s="6" customFormat="1" x14ac:dyDescent="0.3">
      <c r="A376" s="19"/>
    </row>
    <row r="377" spans="1:1" s="6" customFormat="1" x14ac:dyDescent="0.3">
      <c r="A377" s="19"/>
    </row>
    <row r="378" spans="1:1" s="6" customFormat="1" x14ac:dyDescent="0.3">
      <c r="A378" s="19"/>
    </row>
    <row r="379" spans="1:1" s="6" customFormat="1" x14ac:dyDescent="0.3">
      <c r="A379" s="19"/>
    </row>
    <row r="380" spans="1:1" s="6" customFormat="1" x14ac:dyDescent="0.3">
      <c r="A380" s="19"/>
    </row>
    <row r="381" spans="1:1" s="6" customFormat="1" x14ac:dyDescent="0.3">
      <c r="A381" s="19"/>
    </row>
    <row r="382" spans="1:1" s="6" customFormat="1" x14ac:dyDescent="0.3">
      <c r="A382" s="19"/>
    </row>
    <row r="383" spans="1:1" s="6" customFormat="1" x14ac:dyDescent="0.3">
      <c r="A383" s="19"/>
    </row>
    <row r="384" spans="1:1" s="6" customFormat="1" x14ac:dyDescent="0.3">
      <c r="A384" s="19"/>
    </row>
    <row r="385" spans="1:1" s="6" customFormat="1" x14ac:dyDescent="0.3">
      <c r="A385" s="19"/>
    </row>
    <row r="386" spans="1:1" s="6" customFormat="1" x14ac:dyDescent="0.3">
      <c r="A386" s="19"/>
    </row>
    <row r="387" spans="1:1" s="6" customFormat="1" x14ac:dyDescent="0.3">
      <c r="A387" s="19"/>
    </row>
    <row r="388" spans="1:1" s="6" customFormat="1" x14ac:dyDescent="0.3">
      <c r="A388" s="19"/>
    </row>
    <row r="389" spans="1:1" s="6" customFormat="1" x14ac:dyDescent="0.3">
      <c r="A389" s="19"/>
    </row>
    <row r="390" spans="1:1" s="6" customFormat="1" x14ac:dyDescent="0.3">
      <c r="A390" s="19"/>
    </row>
    <row r="391" spans="1:1" s="6" customFormat="1" x14ac:dyDescent="0.3">
      <c r="A391" s="19"/>
    </row>
    <row r="392" spans="1:1" s="6" customFormat="1" x14ac:dyDescent="0.3">
      <c r="A392" s="19"/>
    </row>
    <row r="393" spans="1:1" s="6" customFormat="1" x14ac:dyDescent="0.3">
      <c r="A393" s="19"/>
    </row>
    <row r="394" spans="1:1" s="6" customFormat="1" x14ac:dyDescent="0.3">
      <c r="A394" s="19"/>
    </row>
    <row r="395" spans="1:1" s="6" customFormat="1" x14ac:dyDescent="0.3">
      <c r="A395" s="19"/>
    </row>
    <row r="396" spans="1:1" s="6" customFormat="1" x14ac:dyDescent="0.3">
      <c r="A396" s="19"/>
    </row>
    <row r="397" spans="1:1" s="6" customFormat="1" x14ac:dyDescent="0.3">
      <c r="A397" s="19"/>
    </row>
    <row r="398" spans="1:1" s="6" customFormat="1" x14ac:dyDescent="0.3">
      <c r="A398" s="19"/>
    </row>
    <row r="399" spans="1:1" s="6" customFormat="1" x14ac:dyDescent="0.3">
      <c r="A399" s="19"/>
    </row>
    <row r="400" spans="1:1" s="6" customFormat="1" x14ac:dyDescent="0.3">
      <c r="A400" s="19"/>
    </row>
    <row r="401" spans="1:1" s="6" customFormat="1" x14ac:dyDescent="0.3">
      <c r="A401" s="19"/>
    </row>
    <row r="402" spans="1:1" s="6" customFormat="1" x14ac:dyDescent="0.3">
      <c r="A402" s="19"/>
    </row>
    <row r="403" spans="1:1" s="6" customFormat="1" x14ac:dyDescent="0.3">
      <c r="A403" s="19"/>
    </row>
    <row r="404" spans="1:1" s="6" customFormat="1" x14ac:dyDescent="0.3">
      <c r="A404" s="19"/>
    </row>
    <row r="405" spans="1:1" s="6" customFormat="1" x14ac:dyDescent="0.3">
      <c r="A405" s="19"/>
    </row>
    <row r="406" spans="1:1" s="6" customFormat="1" x14ac:dyDescent="0.3">
      <c r="A406" s="19"/>
    </row>
    <row r="407" spans="1:1" s="6" customFormat="1" x14ac:dyDescent="0.3">
      <c r="A407" s="19"/>
    </row>
    <row r="408" spans="1:1" s="6" customFormat="1" x14ac:dyDescent="0.3">
      <c r="A408" s="19"/>
    </row>
    <row r="409" spans="1:1" s="6" customFormat="1" x14ac:dyDescent="0.3">
      <c r="A409" s="19"/>
    </row>
    <row r="410" spans="1:1" s="6" customFormat="1" x14ac:dyDescent="0.3">
      <c r="A410" s="19"/>
    </row>
    <row r="411" spans="1:1" s="6" customFormat="1" x14ac:dyDescent="0.3">
      <c r="A411" s="19"/>
    </row>
    <row r="412" spans="1:1" s="6" customFormat="1" x14ac:dyDescent="0.3">
      <c r="A412" s="19"/>
    </row>
    <row r="413" spans="1:1" s="6" customFormat="1" x14ac:dyDescent="0.3">
      <c r="A413" s="19"/>
    </row>
    <row r="414" spans="1:1" s="6" customFormat="1" x14ac:dyDescent="0.3">
      <c r="A414" s="19"/>
    </row>
    <row r="415" spans="1:1" s="6" customFormat="1" x14ac:dyDescent="0.3">
      <c r="A415" s="19"/>
    </row>
    <row r="416" spans="1:1" s="6" customFormat="1" x14ac:dyDescent="0.3">
      <c r="A416" s="19"/>
    </row>
    <row r="417" spans="1:1" s="6" customFormat="1" x14ac:dyDescent="0.3">
      <c r="A417" s="19"/>
    </row>
    <row r="418" spans="1:1" s="6" customFormat="1" x14ac:dyDescent="0.3">
      <c r="A418" s="19"/>
    </row>
    <row r="419" spans="1:1" s="6" customFormat="1" x14ac:dyDescent="0.3">
      <c r="A419" s="19"/>
    </row>
    <row r="420" spans="1:1" s="6" customFormat="1" x14ac:dyDescent="0.3">
      <c r="A420" s="19"/>
    </row>
    <row r="421" spans="1:1" s="6" customFormat="1" x14ac:dyDescent="0.3">
      <c r="A421" s="19"/>
    </row>
    <row r="422" spans="1:1" s="6" customFormat="1" x14ac:dyDescent="0.3">
      <c r="A422" s="19"/>
    </row>
    <row r="423" spans="1:1" s="6" customFormat="1" x14ac:dyDescent="0.3">
      <c r="A423" s="19"/>
    </row>
    <row r="424" spans="1:1" s="6" customFormat="1" x14ac:dyDescent="0.3">
      <c r="A424" s="19"/>
    </row>
    <row r="425" spans="1:1" s="6" customFormat="1" x14ac:dyDescent="0.3">
      <c r="A425" s="19"/>
    </row>
    <row r="426" spans="1:1" s="6" customFormat="1" x14ac:dyDescent="0.3">
      <c r="A426" s="19"/>
    </row>
    <row r="427" spans="1:1" s="6" customFormat="1" x14ac:dyDescent="0.3">
      <c r="A427" s="19"/>
    </row>
    <row r="428" spans="1:1" s="6" customFormat="1" x14ac:dyDescent="0.3">
      <c r="A428" s="19"/>
    </row>
    <row r="429" spans="1:1" s="6" customFormat="1" x14ac:dyDescent="0.3">
      <c r="A429" s="19"/>
    </row>
    <row r="430" spans="1:1" s="6" customFormat="1" x14ac:dyDescent="0.3">
      <c r="A430" s="19"/>
    </row>
    <row r="431" spans="1:1" s="6" customFormat="1" x14ac:dyDescent="0.3">
      <c r="A431" s="19"/>
    </row>
    <row r="432" spans="1:1" s="6" customFormat="1" x14ac:dyDescent="0.3">
      <c r="A432" s="19"/>
    </row>
    <row r="433" spans="1:1" s="6" customFormat="1" x14ac:dyDescent="0.3">
      <c r="A433" s="19"/>
    </row>
    <row r="434" spans="1:1" s="6" customFormat="1" x14ac:dyDescent="0.3">
      <c r="A434" s="19"/>
    </row>
    <row r="435" spans="1:1" s="6" customFormat="1" x14ac:dyDescent="0.3">
      <c r="A435" s="19"/>
    </row>
    <row r="436" spans="1:1" s="6" customFormat="1" x14ac:dyDescent="0.3">
      <c r="A436" s="19"/>
    </row>
    <row r="437" spans="1:1" s="6" customFormat="1" x14ac:dyDescent="0.3">
      <c r="A437" s="19"/>
    </row>
    <row r="438" spans="1:1" s="6" customFormat="1" x14ac:dyDescent="0.3">
      <c r="A438" s="19"/>
    </row>
    <row r="439" spans="1:1" s="6" customFormat="1" x14ac:dyDescent="0.3">
      <c r="A439" s="19"/>
    </row>
    <row r="440" spans="1:1" s="6" customFormat="1" x14ac:dyDescent="0.3">
      <c r="A440" s="19"/>
    </row>
    <row r="441" spans="1:1" s="6" customFormat="1" x14ac:dyDescent="0.3">
      <c r="A441" s="19"/>
    </row>
    <row r="442" spans="1:1" s="6" customFormat="1" x14ac:dyDescent="0.3">
      <c r="A442" s="19"/>
    </row>
    <row r="443" spans="1:1" s="6" customFormat="1" x14ac:dyDescent="0.3">
      <c r="A443" s="19"/>
    </row>
    <row r="444" spans="1:1" s="6" customFormat="1" x14ac:dyDescent="0.3">
      <c r="A444" s="19"/>
    </row>
    <row r="445" spans="1:1" s="6" customFormat="1" x14ac:dyDescent="0.3">
      <c r="A445" s="19"/>
    </row>
    <row r="446" spans="1:1" s="6" customFormat="1" x14ac:dyDescent="0.3">
      <c r="A446" s="19"/>
    </row>
    <row r="447" spans="1:1" s="6" customFormat="1" x14ac:dyDescent="0.3">
      <c r="A447" s="19"/>
    </row>
    <row r="448" spans="1:1" s="6" customFormat="1" x14ac:dyDescent="0.3">
      <c r="A448" s="19"/>
    </row>
    <row r="449" spans="1:1" s="6" customFormat="1" x14ac:dyDescent="0.3">
      <c r="A449" s="19"/>
    </row>
    <row r="450" spans="1:1" s="6" customFormat="1" x14ac:dyDescent="0.3">
      <c r="A450" s="19"/>
    </row>
    <row r="451" spans="1:1" s="6" customFormat="1" x14ac:dyDescent="0.3">
      <c r="A451" s="19"/>
    </row>
    <row r="452" spans="1:1" s="6" customFormat="1" x14ac:dyDescent="0.3">
      <c r="A452" s="19"/>
    </row>
    <row r="453" spans="1:1" s="6" customFormat="1" x14ac:dyDescent="0.3">
      <c r="A453" s="19"/>
    </row>
    <row r="454" spans="1:1" s="6" customFormat="1" x14ac:dyDescent="0.3">
      <c r="A454" s="19"/>
    </row>
    <row r="455" spans="1:1" s="6" customFormat="1" x14ac:dyDescent="0.3">
      <c r="A455" s="19"/>
    </row>
    <row r="456" spans="1:1" s="6" customFormat="1" x14ac:dyDescent="0.3">
      <c r="A456" s="19"/>
    </row>
    <row r="457" spans="1:1" s="6" customFormat="1" x14ac:dyDescent="0.3">
      <c r="A457" s="19"/>
    </row>
    <row r="458" spans="1:1" s="6" customFormat="1" x14ac:dyDescent="0.3">
      <c r="A458" s="19"/>
    </row>
    <row r="459" spans="1:1" s="6" customFormat="1" x14ac:dyDescent="0.3">
      <c r="A459" s="19"/>
    </row>
    <row r="460" spans="1:1" s="6" customFormat="1" x14ac:dyDescent="0.3">
      <c r="A460" s="19"/>
    </row>
    <row r="461" spans="1:1" s="6" customFormat="1" x14ac:dyDescent="0.3">
      <c r="A461" s="19"/>
    </row>
    <row r="462" spans="1:1" s="6" customFormat="1" x14ac:dyDescent="0.3">
      <c r="A462" s="19"/>
    </row>
    <row r="463" spans="1:1" s="6" customFormat="1" x14ac:dyDescent="0.3">
      <c r="A463" s="19"/>
    </row>
    <row r="464" spans="1:1" s="6" customFormat="1" x14ac:dyDescent="0.3">
      <c r="A464" s="19"/>
    </row>
    <row r="465" spans="1:1" s="6" customFormat="1" x14ac:dyDescent="0.3">
      <c r="A465" s="19"/>
    </row>
    <row r="466" spans="1:1" s="6" customFormat="1" x14ac:dyDescent="0.3">
      <c r="A466" s="19"/>
    </row>
    <row r="467" spans="1:1" s="6" customFormat="1" x14ac:dyDescent="0.3">
      <c r="A467" s="19"/>
    </row>
    <row r="468" spans="1:1" s="6" customFormat="1" x14ac:dyDescent="0.3">
      <c r="A468" s="19"/>
    </row>
    <row r="469" spans="1:1" s="6" customFormat="1" x14ac:dyDescent="0.3">
      <c r="A469" s="19"/>
    </row>
    <row r="470" spans="1:1" s="6" customFormat="1" x14ac:dyDescent="0.3">
      <c r="A470" s="19"/>
    </row>
    <row r="471" spans="1:1" s="6" customFormat="1" x14ac:dyDescent="0.3">
      <c r="A471" s="19"/>
    </row>
    <row r="472" spans="1:1" s="6" customFormat="1" x14ac:dyDescent="0.3">
      <c r="A472" s="19"/>
    </row>
    <row r="473" spans="1:1" s="6" customFormat="1" x14ac:dyDescent="0.3">
      <c r="A473" s="19"/>
    </row>
    <row r="474" spans="1:1" s="6" customFormat="1" x14ac:dyDescent="0.3">
      <c r="A474" s="19"/>
    </row>
    <row r="475" spans="1:1" s="6" customFormat="1" x14ac:dyDescent="0.3">
      <c r="A475" s="19"/>
    </row>
    <row r="476" spans="1:1" s="6" customFormat="1" x14ac:dyDescent="0.3">
      <c r="A476" s="19"/>
    </row>
    <row r="477" spans="1:1" s="6" customFormat="1" x14ac:dyDescent="0.3">
      <c r="A477" s="19"/>
    </row>
    <row r="478" spans="1:1" s="6" customFormat="1" x14ac:dyDescent="0.3">
      <c r="A478" s="19"/>
    </row>
    <row r="479" spans="1:1" s="6" customFormat="1" x14ac:dyDescent="0.3">
      <c r="A479" s="19"/>
    </row>
    <row r="480" spans="1:1" s="6" customFormat="1" x14ac:dyDescent="0.3">
      <c r="A480" s="19"/>
    </row>
    <row r="481" spans="1:1" s="6" customFormat="1" x14ac:dyDescent="0.3">
      <c r="A481" s="19"/>
    </row>
    <row r="482" spans="1:1" s="6" customFormat="1" x14ac:dyDescent="0.3">
      <c r="A482" s="19"/>
    </row>
    <row r="483" spans="1:1" s="6" customFormat="1" x14ac:dyDescent="0.3">
      <c r="A483" s="19"/>
    </row>
    <row r="484" spans="1:1" s="6" customFormat="1" x14ac:dyDescent="0.3">
      <c r="A484" s="19"/>
    </row>
    <row r="485" spans="1:1" s="6" customFormat="1" x14ac:dyDescent="0.3">
      <c r="A485" s="19"/>
    </row>
    <row r="486" spans="1:1" s="6" customFormat="1" x14ac:dyDescent="0.3">
      <c r="A486" s="19"/>
    </row>
    <row r="487" spans="1:1" s="6" customFormat="1" x14ac:dyDescent="0.3">
      <c r="A487" s="19"/>
    </row>
    <row r="488" spans="1:1" s="6" customFormat="1" x14ac:dyDescent="0.3">
      <c r="A488" s="19"/>
    </row>
    <row r="489" spans="1:1" s="6" customFormat="1" x14ac:dyDescent="0.3">
      <c r="A489" s="19"/>
    </row>
    <row r="490" spans="1:1" s="6" customFormat="1" x14ac:dyDescent="0.3">
      <c r="A490" s="19"/>
    </row>
    <row r="491" spans="1:1" s="6" customFormat="1" x14ac:dyDescent="0.3">
      <c r="A491" s="19"/>
    </row>
    <row r="492" spans="1:1" s="6" customFormat="1" x14ac:dyDescent="0.3">
      <c r="A492" s="19"/>
    </row>
    <row r="493" spans="1:1" s="6" customFormat="1" x14ac:dyDescent="0.3">
      <c r="A493" s="19"/>
    </row>
    <row r="494" spans="1:1" s="6" customFormat="1" x14ac:dyDescent="0.3">
      <c r="A494" s="19"/>
    </row>
    <row r="495" spans="1:1" s="6" customFormat="1" x14ac:dyDescent="0.3">
      <c r="A495" s="19"/>
    </row>
    <row r="496" spans="1:1" s="6" customFormat="1" x14ac:dyDescent="0.3">
      <c r="A496" s="19"/>
    </row>
    <row r="497" spans="1:1" s="6" customFormat="1" x14ac:dyDescent="0.3">
      <c r="A497" s="19"/>
    </row>
    <row r="498" spans="1:1" s="6" customFormat="1" x14ac:dyDescent="0.3">
      <c r="A498" s="19"/>
    </row>
    <row r="499" spans="1:1" s="6" customFormat="1" x14ac:dyDescent="0.3">
      <c r="A499" s="19"/>
    </row>
    <row r="500" spans="1:1" s="6" customFormat="1" x14ac:dyDescent="0.3">
      <c r="A500" s="19"/>
    </row>
    <row r="501" spans="1:1" s="6" customFormat="1" x14ac:dyDescent="0.3">
      <c r="A501" s="19"/>
    </row>
    <row r="502" spans="1:1" s="6" customFormat="1" x14ac:dyDescent="0.3">
      <c r="A502" s="19"/>
    </row>
    <row r="503" spans="1:1" s="6" customFormat="1" x14ac:dyDescent="0.3">
      <c r="A503" s="19"/>
    </row>
    <row r="504" spans="1:1" s="6" customFormat="1" x14ac:dyDescent="0.3">
      <c r="A504" s="19"/>
    </row>
    <row r="505" spans="1:1" s="6" customFormat="1" x14ac:dyDescent="0.3">
      <c r="A505" s="19"/>
    </row>
    <row r="506" spans="1:1" s="6" customFormat="1" x14ac:dyDescent="0.3">
      <c r="A506" s="19"/>
    </row>
    <row r="507" spans="1:1" s="6" customFormat="1" x14ac:dyDescent="0.3">
      <c r="A507" s="19"/>
    </row>
    <row r="508" spans="1:1" s="6" customFormat="1" x14ac:dyDescent="0.3">
      <c r="A508" s="19"/>
    </row>
    <row r="509" spans="1:1" s="6" customFormat="1" x14ac:dyDescent="0.3">
      <c r="A509" s="19"/>
    </row>
    <row r="510" spans="1:1" s="6" customFormat="1" x14ac:dyDescent="0.3">
      <c r="A510" s="19"/>
    </row>
    <row r="511" spans="1:1" s="6" customFormat="1" x14ac:dyDescent="0.3">
      <c r="A511" s="19"/>
    </row>
    <row r="512" spans="1:1" s="6" customFormat="1" x14ac:dyDescent="0.3">
      <c r="A512" s="19"/>
    </row>
    <row r="513" spans="1:1" s="6" customFormat="1" x14ac:dyDescent="0.3">
      <c r="A513" s="19"/>
    </row>
    <row r="514" spans="1:1" s="6" customFormat="1" x14ac:dyDescent="0.3">
      <c r="A514" s="19"/>
    </row>
    <row r="515" spans="1:1" s="6" customFormat="1" x14ac:dyDescent="0.3">
      <c r="A515" s="19"/>
    </row>
    <row r="516" spans="1:1" s="6" customFormat="1" x14ac:dyDescent="0.3">
      <c r="A516" s="19"/>
    </row>
    <row r="517" spans="1:1" s="6" customFormat="1" x14ac:dyDescent="0.3">
      <c r="A517" s="19"/>
    </row>
    <row r="518" spans="1:1" s="6" customFormat="1" x14ac:dyDescent="0.3">
      <c r="A518" s="19"/>
    </row>
    <row r="519" spans="1:1" s="6" customFormat="1" x14ac:dyDescent="0.3">
      <c r="A519" s="19"/>
    </row>
    <row r="520" spans="1:1" s="6" customFormat="1" x14ac:dyDescent="0.3">
      <c r="A520" s="19"/>
    </row>
    <row r="521" spans="1:1" s="6" customFormat="1" x14ac:dyDescent="0.3">
      <c r="A521" s="19"/>
    </row>
    <row r="522" spans="1:1" s="6" customFormat="1" x14ac:dyDescent="0.3">
      <c r="A522" s="19"/>
    </row>
    <row r="523" spans="1:1" s="6" customFormat="1" x14ac:dyDescent="0.3">
      <c r="A523" s="19"/>
    </row>
    <row r="524" spans="1:1" s="6" customFormat="1" x14ac:dyDescent="0.3">
      <c r="A524" s="19"/>
    </row>
    <row r="525" spans="1:1" s="6" customFormat="1" x14ac:dyDescent="0.3">
      <c r="A525" s="19"/>
    </row>
    <row r="526" spans="1:1" s="6" customFormat="1" x14ac:dyDescent="0.3">
      <c r="A526" s="19"/>
    </row>
    <row r="527" spans="1:1" s="6" customFormat="1" x14ac:dyDescent="0.3">
      <c r="A527" s="19"/>
    </row>
    <row r="528" spans="1:1" s="6" customFormat="1" x14ac:dyDescent="0.3">
      <c r="A528" s="19"/>
    </row>
    <row r="529" spans="1:1" s="6" customFormat="1" x14ac:dyDescent="0.3">
      <c r="A529" s="19"/>
    </row>
    <row r="530" spans="1:1" s="6" customFormat="1" x14ac:dyDescent="0.3">
      <c r="A530" s="19"/>
    </row>
    <row r="531" spans="1:1" s="6" customFormat="1" x14ac:dyDescent="0.3">
      <c r="A531" s="19"/>
    </row>
    <row r="532" spans="1:1" s="6" customFormat="1" x14ac:dyDescent="0.3">
      <c r="A532" s="19"/>
    </row>
    <row r="533" spans="1:1" s="6" customFormat="1" x14ac:dyDescent="0.3">
      <c r="A533" s="19"/>
    </row>
    <row r="534" spans="1:1" s="6" customFormat="1" x14ac:dyDescent="0.3">
      <c r="A534" s="19"/>
    </row>
    <row r="535" spans="1:1" s="6" customFormat="1" x14ac:dyDescent="0.3">
      <c r="A535" s="19"/>
    </row>
    <row r="536" spans="1:1" s="6" customFormat="1" x14ac:dyDescent="0.3">
      <c r="A536" s="19"/>
    </row>
    <row r="537" spans="1:1" s="6" customFormat="1" x14ac:dyDescent="0.3">
      <c r="A537" s="19"/>
    </row>
    <row r="538" spans="1:1" s="6" customFormat="1" x14ac:dyDescent="0.3">
      <c r="A538" s="19"/>
    </row>
    <row r="539" spans="1:1" s="6" customFormat="1" x14ac:dyDescent="0.3">
      <c r="A539" s="19"/>
    </row>
    <row r="540" spans="1:1" s="6" customFormat="1" x14ac:dyDescent="0.3">
      <c r="A540" s="19"/>
    </row>
    <row r="541" spans="1:1" s="6" customFormat="1" x14ac:dyDescent="0.3">
      <c r="A541" s="19"/>
    </row>
    <row r="542" spans="1:1" s="6" customFormat="1" x14ac:dyDescent="0.3">
      <c r="A542" s="19"/>
    </row>
    <row r="543" spans="1:1" s="6" customFormat="1" x14ac:dyDescent="0.3">
      <c r="A543" s="19"/>
    </row>
    <row r="544" spans="1:1" s="6" customFormat="1" x14ac:dyDescent="0.3">
      <c r="A544" s="19"/>
    </row>
    <row r="545" spans="1:1" s="6" customFormat="1" x14ac:dyDescent="0.3">
      <c r="A545" s="19"/>
    </row>
    <row r="546" spans="1:1" s="6" customFormat="1" x14ac:dyDescent="0.3">
      <c r="A546" s="19"/>
    </row>
    <row r="547" spans="1:1" s="6" customFormat="1" x14ac:dyDescent="0.3">
      <c r="A547" s="19"/>
    </row>
    <row r="548" spans="1:1" s="6" customFormat="1" x14ac:dyDescent="0.3">
      <c r="A548" s="19"/>
    </row>
    <row r="549" spans="1:1" s="6" customFormat="1" x14ac:dyDescent="0.3">
      <c r="A549" s="19"/>
    </row>
    <row r="550" spans="1:1" s="6" customFormat="1" x14ac:dyDescent="0.3">
      <c r="A550" s="19"/>
    </row>
    <row r="551" spans="1:1" s="6" customFormat="1" x14ac:dyDescent="0.3">
      <c r="A551" s="19"/>
    </row>
    <row r="552" spans="1:1" s="6" customFormat="1" x14ac:dyDescent="0.3">
      <c r="A552" s="19"/>
    </row>
    <row r="553" spans="1:1" s="6" customFormat="1" x14ac:dyDescent="0.3">
      <c r="A553" s="19"/>
    </row>
    <row r="554" spans="1:1" s="6" customFormat="1" x14ac:dyDescent="0.3">
      <c r="A554" s="19"/>
    </row>
    <row r="555" spans="1:1" s="6" customFormat="1" x14ac:dyDescent="0.3">
      <c r="A555" s="19"/>
    </row>
    <row r="556" spans="1:1" s="6" customFormat="1" x14ac:dyDescent="0.3">
      <c r="A556" s="19"/>
    </row>
    <row r="557" spans="1:1" s="6" customFormat="1" x14ac:dyDescent="0.3">
      <c r="A557" s="19"/>
    </row>
    <row r="558" spans="1:1" s="6" customFormat="1" x14ac:dyDescent="0.3">
      <c r="A558" s="19"/>
    </row>
    <row r="559" spans="1:1" s="6" customFormat="1" x14ac:dyDescent="0.3">
      <c r="A559" s="19"/>
    </row>
    <row r="560" spans="1:1" s="6" customFormat="1" x14ac:dyDescent="0.3">
      <c r="A560" s="19"/>
    </row>
    <row r="561" spans="1:1" s="6" customFormat="1" x14ac:dyDescent="0.3">
      <c r="A561" s="19"/>
    </row>
    <row r="562" spans="1:1" s="6" customFormat="1" x14ac:dyDescent="0.3">
      <c r="A562" s="19"/>
    </row>
    <row r="563" spans="1:1" s="6" customFormat="1" x14ac:dyDescent="0.3">
      <c r="A563" s="19"/>
    </row>
    <row r="564" spans="1:1" s="6" customFormat="1" x14ac:dyDescent="0.3">
      <c r="A564" s="19"/>
    </row>
    <row r="565" spans="1:1" s="6" customFormat="1" x14ac:dyDescent="0.3">
      <c r="A565" s="19"/>
    </row>
    <row r="566" spans="1:1" s="6" customFormat="1" x14ac:dyDescent="0.3">
      <c r="A566" s="19"/>
    </row>
    <row r="567" spans="1:1" s="6" customFormat="1" x14ac:dyDescent="0.3">
      <c r="A567" s="19"/>
    </row>
    <row r="568" spans="1:1" s="6" customFormat="1" x14ac:dyDescent="0.3">
      <c r="A568" s="19"/>
    </row>
    <row r="569" spans="1:1" s="6" customFormat="1" x14ac:dyDescent="0.3">
      <c r="A569" s="19"/>
    </row>
    <row r="570" spans="1:1" s="6" customFormat="1" x14ac:dyDescent="0.3">
      <c r="A570" s="19"/>
    </row>
    <row r="571" spans="1:1" s="6" customFormat="1" x14ac:dyDescent="0.3">
      <c r="A571" s="19"/>
    </row>
    <row r="572" spans="1:1" s="6" customFormat="1" x14ac:dyDescent="0.3">
      <c r="A572" s="19"/>
    </row>
    <row r="573" spans="1:1" s="6" customFormat="1" x14ac:dyDescent="0.3">
      <c r="A573" s="19"/>
    </row>
    <row r="574" spans="1:1" s="6" customFormat="1" x14ac:dyDescent="0.3">
      <c r="A574" s="19"/>
    </row>
    <row r="575" spans="1:1" s="6" customFormat="1" x14ac:dyDescent="0.3">
      <c r="A575" s="19"/>
    </row>
    <row r="576" spans="1:1" s="6" customFormat="1" x14ac:dyDescent="0.3">
      <c r="A576" s="19"/>
    </row>
    <row r="577" spans="1:1" s="6" customFormat="1" x14ac:dyDescent="0.3">
      <c r="A577" s="19"/>
    </row>
    <row r="578" spans="1:1" s="6" customFormat="1" x14ac:dyDescent="0.3">
      <c r="A578" s="19"/>
    </row>
    <row r="579" spans="1:1" s="6" customFormat="1" x14ac:dyDescent="0.3">
      <c r="A579" s="19"/>
    </row>
    <row r="580" spans="1:1" s="6" customFormat="1" x14ac:dyDescent="0.3">
      <c r="A580" s="19"/>
    </row>
    <row r="581" spans="1:1" s="6" customFormat="1" x14ac:dyDescent="0.3">
      <c r="A581" s="19"/>
    </row>
    <row r="582" spans="1:1" s="6" customFormat="1" x14ac:dyDescent="0.3">
      <c r="A582" s="19"/>
    </row>
    <row r="583" spans="1:1" s="6" customFormat="1" x14ac:dyDescent="0.3">
      <c r="A583" s="19"/>
    </row>
    <row r="584" spans="1:1" s="6" customFormat="1" x14ac:dyDescent="0.3">
      <c r="A584" s="19"/>
    </row>
    <row r="585" spans="1:1" s="6" customFormat="1" x14ac:dyDescent="0.3">
      <c r="A585" s="19"/>
    </row>
    <row r="586" spans="1:1" s="6" customFormat="1" x14ac:dyDescent="0.3">
      <c r="A586" s="19"/>
    </row>
    <row r="587" spans="1:1" s="6" customFormat="1" x14ac:dyDescent="0.3">
      <c r="A587" s="19"/>
    </row>
    <row r="588" spans="1:1" s="6" customFormat="1" x14ac:dyDescent="0.3">
      <c r="A588" s="19"/>
    </row>
    <row r="589" spans="1:1" s="6" customFormat="1" x14ac:dyDescent="0.3">
      <c r="A589" s="19"/>
    </row>
    <row r="590" spans="1:1" s="6" customFormat="1" x14ac:dyDescent="0.3">
      <c r="A590" s="19"/>
    </row>
    <row r="591" spans="1:1" s="6" customFormat="1" x14ac:dyDescent="0.3">
      <c r="A591" s="19"/>
    </row>
    <row r="592" spans="1:1" s="6" customFormat="1" x14ac:dyDescent="0.3">
      <c r="A592" s="19"/>
    </row>
    <row r="593" spans="1:1" s="6" customFormat="1" x14ac:dyDescent="0.3">
      <c r="A593" s="19"/>
    </row>
    <row r="594" spans="1:1" s="6" customFormat="1" x14ac:dyDescent="0.3">
      <c r="A594" s="19"/>
    </row>
    <row r="595" spans="1:1" s="6" customFormat="1" x14ac:dyDescent="0.3">
      <c r="A595" s="19"/>
    </row>
    <row r="596" spans="1:1" s="6" customFormat="1" x14ac:dyDescent="0.3">
      <c r="A596" s="19"/>
    </row>
    <row r="597" spans="1:1" s="6" customFormat="1" x14ac:dyDescent="0.3">
      <c r="A597" s="19"/>
    </row>
    <row r="598" spans="1:1" s="6" customFormat="1" x14ac:dyDescent="0.3">
      <c r="A598" s="19"/>
    </row>
    <row r="599" spans="1:1" s="6" customFormat="1" x14ac:dyDescent="0.3">
      <c r="A599" s="19"/>
    </row>
    <row r="600" spans="1:1" s="6" customFormat="1" x14ac:dyDescent="0.3">
      <c r="A600" s="19"/>
    </row>
    <row r="601" spans="1:1" s="6" customFormat="1" x14ac:dyDescent="0.3">
      <c r="A601" s="19"/>
    </row>
    <row r="602" spans="1:1" s="6" customFormat="1" x14ac:dyDescent="0.3">
      <c r="A602" s="19"/>
    </row>
    <row r="603" spans="1:1" s="6" customFormat="1" x14ac:dyDescent="0.3">
      <c r="A603" s="19"/>
    </row>
    <row r="604" spans="1:1" s="6" customFormat="1" x14ac:dyDescent="0.3">
      <c r="A604" s="19"/>
    </row>
    <row r="605" spans="1:1" s="6" customFormat="1" x14ac:dyDescent="0.3">
      <c r="A605" s="19"/>
    </row>
    <row r="606" spans="1:1" s="6" customFormat="1" x14ac:dyDescent="0.3">
      <c r="A606" s="19"/>
    </row>
    <row r="607" spans="1:1" s="6" customFormat="1" x14ac:dyDescent="0.3">
      <c r="A607" s="19"/>
    </row>
    <row r="608" spans="1:1" s="6" customFormat="1" x14ac:dyDescent="0.3">
      <c r="A608" s="19"/>
    </row>
    <row r="609" spans="1:1" s="6" customFormat="1" x14ac:dyDescent="0.3">
      <c r="A609" s="19"/>
    </row>
    <row r="610" spans="1:1" s="6" customFormat="1" x14ac:dyDescent="0.3">
      <c r="A610" s="19"/>
    </row>
    <row r="611" spans="1:1" s="6" customFormat="1" x14ac:dyDescent="0.3">
      <c r="A611" s="19"/>
    </row>
    <row r="612" spans="1:1" s="6" customFormat="1" x14ac:dyDescent="0.3">
      <c r="A612" s="19"/>
    </row>
    <row r="613" spans="1:1" s="6" customFormat="1" x14ac:dyDescent="0.3">
      <c r="A613" s="19"/>
    </row>
    <row r="614" spans="1:1" s="6" customFormat="1" x14ac:dyDescent="0.3">
      <c r="A614" s="19"/>
    </row>
    <row r="615" spans="1:1" s="6" customFormat="1" x14ac:dyDescent="0.3">
      <c r="A615" s="19"/>
    </row>
    <row r="616" spans="1:1" s="6" customFormat="1" x14ac:dyDescent="0.3">
      <c r="A616" s="19"/>
    </row>
    <row r="617" spans="1:1" s="6" customFormat="1" x14ac:dyDescent="0.3">
      <c r="A617" s="19"/>
    </row>
    <row r="618" spans="1:1" s="6" customFormat="1" x14ac:dyDescent="0.3">
      <c r="A618" s="19"/>
    </row>
    <row r="619" spans="1:1" s="6" customFormat="1" x14ac:dyDescent="0.3">
      <c r="A619" s="19"/>
    </row>
    <row r="620" spans="1:1" s="6" customFormat="1" x14ac:dyDescent="0.3">
      <c r="A620" s="19"/>
    </row>
    <row r="621" spans="1:1" s="6" customFormat="1" x14ac:dyDescent="0.3">
      <c r="A621" s="19"/>
    </row>
    <row r="622" spans="1:1" s="6" customFormat="1" x14ac:dyDescent="0.3">
      <c r="A622" s="19"/>
    </row>
    <row r="623" spans="1:1" s="6" customFormat="1" x14ac:dyDescent="0.3">
      <c r="A623" s="19"/>
    </row>
    <row r="624" spans="1:1" s="6" customFormat="1" x14ac:dyDescent="0.3">
      <c r="A624" s="19"/>
    </row>
    <row r="625" spans="1:1" s="6" customFormat="1" x14ac:dyDescent="0.3">
      <c r="A625" s="19"/>
    </row>
    <row r="626" spans="1:1" s="6" customFormat="1" x14ac:dyDescent="0.3">
      <c r="A626" s="19"/>
    </row>
    <row r="627" spans="1:1" s="6" customFormat="1" x14ac:dyDescent="0.3">
      <c r="A627" s="19"/>
    </row>
    <row r="628" spans="1:1" s="6" customFormat="1" x14ac:dyDescent="0.3">
      <c r="A628" s="19"/>
    </row>
    <row r="629" spans="1:1" s="6" customFormat="1" x14ac:dyDescent="0.3">
      <c r="A629" s="19"/>
    </row>
    <row r="630" spans="1:1" s="6" customFormat="1" x14ac:dyDescent="0.3">
      <c r="A630" s="19"/>
    </row>
    <row r="631" spans="1:1" s="6" customFormat="1" x14ac:dyDescent="0.3">
      <c r="A631" s="19"/>
    </row>
    <row r="632" spans="1:1" s="6" customFormat="1" x14ac:dyDescent="0.3">
      <c r="A632" s="19"/>
    </row>
    <row r="633" spans="1:1" s="6" customFormat="1" x14ac:dyDescent="0.3">
      <c r="A633" s="19"/>
    </row>
    <row r="634" spans="1:1" s="6" customFormat="1" x14ac:dyDescent="0.3">
      <c r="A634" s="19"/>
    </row>
    <row r="635" spans="1:1" s="6" customFormat="1" x14ac:dyDescent="0.3">
      <c r="A635" s="19"/>
    </row>
    <row r="636" spans="1:1" s="6" customFormat="1" x14ac:dyDescent="0.3">
      <c r="A636" s="19"/>
    </row>
    <row r="637" spans="1:1" s="6" customFormat="1" x14ac:dyDescent="0.3">
      <c r="A637" s="19"/>
    </row>
    <row r="638" spans="1:1" s="6" customFormat="1" x14ac:dyDescent="0.3">
      <c r="A638" s="19"/>
    </row>
    <row r="639" spans="1:1" s="6" customFormat="1" x14ac:dyDescent="0.3">
      <c r="A639" s="19"/>
    </row>
    <row r="640" spans="1:1" s="6" customFormat="1" x14ac:dyDescent="0.3">
      <c r="A640" s="19"/>
    </row>
    <row r="641" spans="1:1" s="6" customFormat="1" x14ac:dyDescent="0.3">
      <c r="A641" s="19"/>
    </row>
    <row r="642" spans="1:1" s="6" customFormat="1" x14ac:dyDescent="0.3">
      <c r="A642" s="19"/>
    </row>
    <row r="643" spans="1:1" s="6" customFormat="1" x14ac:dyDescent="0.3">
      <c r="A643" s="19"/>
    </row>
    <row r="644" spans="1:1" s="6" customFormat="1" x14ac:dyDescent="0.3">
      <c r="A644" s="19"/>
    </row>
    <row r="645" spans="1:1" s="6" customFormat="1" x14ac:dyDescent="0.3">
      <c r="A645" s="19"/>
    </row>
    <row r="646" spans="1:1" s="6" customFormat="1" x14ac:dyDescent="0.3">
      <c r="A646" s="19"/>
    </row>
    <row r="647" spans="1:1" s="6" customFormat="1" x14ac:dyDescent="0.3">
      <c r="A647" s="19"/>
    </row>
    <row r="648" spans="1:1" s="6" customFormat="1" x14ac:dyDescent="0.3">
      <c r="A648" s="19"/>
    </row>
    <row r="649" spans="1:1" s="6" customFormat="1" x14ac:dyDescent="0.3">
      <c r="A649" s="19"/>
    </row>
    <row r="650" spans="1:1" s="6" customFormat="1" x14ac:dyDescent="0.3">
      <c r="A650" s="19"/>
    </row>
    <row r="651" spans="1:1" s="6" customFormat="1" x14ac:dyDescent="0.3">
      <c r="A651" s="19"/>
    </row>
    <row r="652" spans="1:1" s="6" customFormat="1" x14ac:dyDescent="0.3">
      <c r="A652" s="19"/>
    </row>
    <row r="653" spans="1:1" s="6" customFormat="1" x14ac:dyDescent="0.3">
      <c r="A653" s="19"/>
    </row>
    <row r="654" spans="1:1" s="6" customFormat="1" x14ac:dyDescent="0.3">
      <c r="A654" s="19"/>
    </row>
    <row r="655" spans="1:1" s="6" customFormat="1" x14ac:dyDescent="0.3">
      <c r="A655" s="19"/>
    </row>
    <row r="656" spans="1:1" s="6" customFormat="1" x14ac:dyDescent="0.3">
      <c r="A656" s="19"/>
    </row>
    <row r="657" spans="1:1" s="6" customFormat="1" x14ac:dyDescent="0.3">
      <c r="A657" s="19"/>
    </row>
    <row r="658" spans="1:1" s="6" customFormat="1" x14ac:dyDescent="0.3">
      <c r="A658" s="19"/>
    </row>
    <row r="659" spans="1:1" s="6" customFormat="1" x14ac:dyDescent="0.3">
      <c r="A659" s="19"/>
    </row>
    <row r="660" spans="1:1" s="6" customFormat="1" x14ac:dyDescent="0.3">
      <c r="A660" s="19"/>
    </row>
    <row r="661" spans="1:1" s="6" customFormat="1" x14ac:dyDescent="0.3">
      <c r="A661" s="19"/>
    </row>
    <row r="662" spans="1:1" s="6" customFormat="1" x14ac:dyDescent="0.3">
      <c r="A662" s="19"/>
    </row>
    <row r="663" spans="1:1" s="6" customFormat="1" x14ac:dyDescent="0.3">
      <c r="A663" s="19"/>
    </row>
    <row r="664" spans="1:1" s="6" customFormat="1" x14ac:dyDescent="0.3">
      <c r="A664" s="19"/>
    </row>
    <row r="665" spans="1:1" s="6" customFormat="1" x14ac:dyDescent="0.3">
      <c r="A665" s="19"/>
    </row>
    <row r="666" spans="1:1" s="6" customFormat="1" x14ac:dyDescent="0.3">
      <c r="A666" s="19"/>
    </row>
    <row r="667" spans="1:1" s="6" customFormat="1" x14ac:dyDescent="0.3">
      <c r="A667" s="19"/>
    </row>
    <row r="668" spans="1:1" s="6" customFormat="1" x14ac:dyDescent="0.3">
      <c r="A668" s="19"/>
    </row>
    <row r="669" spans="1:1" s="6" customFormat="1" x14ac:dyDescent="0.3">
      <c r="A669" s="19"/>
    </row>
    <row r="670" spans="1:1" s="6" customFormat="1" x14ac:dyDescent="0.3">
      <c r="A670" s="19"/>
    </row>
    <row r="671" spans="1:1" s="6" customFormat="1" x14ac:dyDescent="0.3">
      <c r="A671" s="19"/>
    </row>
    <row r="672" spans="1:1" s="6" customFormat="1" x14ac:dyDescent="0.3">
      <c r="A672" s="19"/>
    </row>
    <row r="673" spans="1:1" s="6" customFormat="1" x14ac:dyDescent="0.3">
      <c r="A673" s="19"/>
    </row>
    <row r="674" spans="1:1" s="6" customFormat="1" x14ac:dyDescent="0.3">
      <c r="A674" s="19"/>
    </row>
    <row r="675" spans="1:1" s="6" customFormat="1" x14ac:dyDescent="0.3">
      <c r="A675" s="19"/>
    </row>
    <row r="676" spans="1:1" s="6" customFormat="1" x14ac:dyDescent="0.3">
      <c r="A676" s="19"/>
    </row>
    <row r="677" spans="1:1" s="6" customFormat="1" x14ac:dyDescent="0.3">
      <c r="A677" s="19"/>
    </row>
    <row r="678" spans="1:1" s="6" customFormat="1" x14ac:dyDescent="0.3">
      <c r="A678" s="19"/>
    </row>
    <row r="679" spans="1:1" s="6" customFormat="1" x14ac:dyDescent="0.3">
      <c r="A679" s="19"/>
    </row>
    <row r="680" spans="1:1" s="6" customFormat="1" x14ac:dyDescent="0.3">
      <c r="A680" s="19"/>
    </row>
    <row r="681" spans="1:1" s="6" customFormat="1" x14ac:dyDescent="0.3">
      <c r="A681" s="19"/>
    </row>
    <row r="682" spans="1:1" s="6" customFormat="1" x14ac:dyDescent="0.3">
      <c r="A682" s="19"/>
    </row>
    <row r="683" spans="1:1" s="6" customFormat="1" x14ac:dyDescent="0.3">
      <c r="A683" s="19"/>
    </row>
    <row r="684" spans="1:1" s="6" customFormat="1" x14ac:dyDescent="0.3">
      <c r="A684" s="19"/>
    </row>
    <row r="685" spans="1:1" s="6" customFormat="1" x14ac:dyDescent="0.3">
      <c r="A685" s="19"/>
    </row>
    <row r="686" spans="1:1" s="6" customFormat="1" x14ac:dyDescent="0.3">
      <c r="A686" s="19"/>
    </row>
    <row r="687" spans="1:1" s="6" customFormat="1" x14ac:dyDescent="0.3">
      <c r="A687" s="19"/>
    </row>
    <row r="688" spans="1:1" s="6" customFormat="1" x14ac:dyDescent="0.3">
      <c r="A688" s="19"/>
    </row>
    <row r="689" spans="1:1" s="6" customFormat="1" x14ac:dyDescent="0.3">
      <c r="A689" s="19"/>
    </row>
    <row r="690" spans="1:1" s="6" customFormat="1" x14ac:dyDescent="0.3">
      <c r="A690" s="19"/>
    </row>
    <row r="691" spans="1:1" s="6" customFormat="1" x14ac:dyDescent="0.3">
      <c r="A691" s="19"/>
    </row>
    <row r="692" spans="1:1" s="6" customFormat="1" x14ac:dyDescent="0.3">
      <c r="A692" s="19"/>
    </row>
    <row r="693" spans="1:1" s="6" customFormat="1" x14ac:dyDescent="0.3">
      <c r="A693" s="19"/>
    </row>
    <row r="694" spans="1:1" s="6" customFormat="1" x14ac:dyDescent="0.3">
      <c r="A694" s="19"/>
    </row>
    <row r="695" spans="1:1" s="6" customFormat="1" x14ac:dyDescent="0.3">
      <c r="A695" s="19"/>
    </row>
    <row r="696" spans="1:1" s="6" customFormat="1" x14ac:dyDescent="0.3">
      <c r="A696" s="19"/>
    </row>
    <row r="697" spans="1:1" s="6" customFormat="1" x14ac:dyDescent="0.3">
      <c r="A697" s="19"/>
    </row>
    <row r="698" spans="1:1" s="6" customFormat="1" x14ac:dyDescent="0.3">
      <c r="A698" s="19"/>
    </row>
    <row r="699" spans="1:1" s="6" customFormat="1" x14ac:dyDescent="0.3">
      <c r="A699" s="19"/>
    </row>
    <row r="700" spans="1:1" s="6" customFormat="1" x14ac:dyDescent="0.3">
      <c r="A700" s="19"/>
    </row>
    <row r="701" spans="1:1" s="6" customFormat="1" x14ac:dyDescent="0.3">
      <c r="A701" s="19"/>
    </row>
    <row r="702" spans="1:1" s="6" customFormat="1" x14ac:dyDescent="0.3">
      <c r="A702" s="19"/>
    </row>
    <row r="703" spans="1:1" s="6" customFormat="1" x14ac:dyDescent="0.3">
      <c r="A703" s="19"/>
    </row>
    <row r="704" spans="1:1" s="6" customFormat="1" x14ac:dyDescent="0.3">
      <c r="A704" s="19"/>
    </row>
    <row r="705" spans="1:1" s="6" customFormat="1" x14ac:dyDescent="0.3">
      <c r="A705" s="19"/>
    </row>
    <row r="706" spans="1:1" s="6" customFormat="1" x14ac:dyDescent="0.3">
      <c r="A706" s="19"/>
    </row>
    <row r="707" spans="1:1" s="6" customFormat="1" x14ac:dyDescent="0.3">
      <c r="A707" s="19"/>
    </row>
    <row r="708" spans="1:1" s="6" customFormat="1" x14ac:dyDescent="0.3">
      <c r="A708" s="19"/>
    </row>
    <row r="709" spans="1:1" s="6" customFormat="1" x14ac:dyDescent="0.3">
      <c r="A709" s="19"/>
    </row>
    <row r="710" spans="1:1" s="6" customFormat="1" x14ac:dyDescent="0.3">
      <c r="A710" s="19"/>
    </row>
    <row r="711" spans="1:1" s="6" customFormat="1" x14ac:dyDescent="0.3">
      <c r="A711" s="19"/>
    </row>
    <row r="712" spans="1:1" s="6" customFormat="1" x14ac:dyDescent="0.3">
      <c r="A712" s="19"/>
    </row>
    <row r="713" spans="1:1" s="6" customFormat="1" x14ac:dyDescent="0.3">
      <c r="A713" s="19"/>
    </row>
    <row r="714" spans="1:1" s="6" customFormat="1" x14ac:dyDescent="0.3">
      <c r="A714" s="19"/>
    </row>
    <row r="715" spans="1:1" s="6" customFormat="1" x14ac:dyDescent="0.3">
      <c r="A715" s="19"/>
    </row>
    <row r="716" spans="1:1" s="6" customFormat="1" x14ac:dyDescent="0.3">
      <c r="A716" s="19"/>
    </row>
    <row r="717" spans="1:1" s="6" customFormat="1" x14ac:dyDescent="0.3">
      <c r="A717" s="19"/>
    </row>
    <row r="718" spans="1:1" s="6" customFormat="1" x14ac:dyDescent="0.3">
      <c r="A718" s="19"/>
    </row>
    <row r="719" spans="1:1" s="6" customFormat="1" x14ac:dyDescent="0.3">
      <c r="A719" s="19"/>
    </row>
    <row r="720" spans="1:1" s="6" customFormat="1" x14ac:dyDescent="0.3">
      <c r="A720" s="19"/>
    </row>
    <row r="721" spans="1:1" s="6" customFormat="1" x14ac:dyDescent="0.3">
      <c r="A721" s="19"/>
    </row>
    <row r="722" spans="1:1" s="6" customFormat="1" x14ac:dyDescent="0.3">
      <c r="A722" s="19"/>
    </row>
    <row r="723" spans="1:1" s="6" customFormat="1" x14ac:dyDescent="0.3">
      <c r="A723" s="19"/>
    </row>
    <row r="724" spans="1:1" s="6" customFormat="1" x14ac:dyDescent="0.3">
      <c r="A724" s="19"/>
    </row>
    <row r="725" spans="1:1" s="6" customFormat="1" x14ac:dyDescent="0.3">
      <c r="A725" s="19"/>
    </row>
    <row r="726" spans="1:1" s="6" customFormat="1" x14ac:dyDescent="0.3">
      <c r="A726" s="19"/>
    </row>
    <row r="727" spans="1:1" s="6" customFormat="1" x14ac:dyDescent="0.3">
      <c r="A727" s="19"/>
    </row>
    <row r="728" spans="1:1" s="6" customFormat="1" x14ac:dyDescent="0.3">
      <c r="A728" s="19"/>
    </row>
    <row r="729" spans="1:1" s="6" customFormat="1" x14ac:dyDescent="0.3">
      <c r="A729" s="19"/>
    </row>
    <row r="730" spans="1:1" s="6" customFormat="1" x14ac:dyDescent="0.3">
      <c r="A730" s="19"/>
    </row>
    <row r="731" spans="1:1" s="6" customFormat="1" x14ac:dyDescent="0.3">
      <c r="A731" s="19"/>
    </row>
    <row r="732" spans="1:1" s="6" customFormat="1" x14ac:dyDescent="0.3">
      <c r="A732" s="19"/>
    </row>
    <row r="733" spans="1:1" s="6" customFormat="1" x14ac:dyDescent="0.3">
      <c r="A733" s="19"/>
    </row>
    <row r="734" spans="1:1" s="6" customFormat="1" x14ac:dyDescent="0.3">
      <c r="A734" s="19"/>
    </row>
    <row r="735" spans="1:1" s="6" customFormat="1" x14ac:dyDescent="0.3">
      <c r="A735" s="19"/>
    </row>
    <row r="736" spans="1:1" s="6" customFormat="1" x14ac:dyDescent="0.3">
      <c r="A736" s="19"/>
    </row>
    <row r="737" spans="1:1" s="6" customFormat="1" x14ac:dyDescent="0.3">
      <c r="A737" s="19"/>
    </row>
    <row r="738" spans="1:1" s="6" customFormat="1" x14ac:dyDescent="0.3">
      <c r="A738" s="19"/>
    </row>
    <row r="739" spans="1:1" s="6" customFormat="1" x14ac:dyDescent="0.3">
      <c r="A739" s="19"/>
    </row>
    <row r="740" spans="1:1" s="6" customFormat="1" x14ac:dyDescent="0.3">
      <c r="A740" s="19"/>
    </row>
    <row r="741" spans="1:1" s="6" customFormat="1" x14ac:dyDescent="0.3">
      <c r="A741" s="19"/>
    </row>
    <row r="742" spans="1:1" s="6" customFormat="1" x14ac:dyDescent="0.3">
      <c r="A742" s="19"/>
    </row>
    <row r="743" spans="1:1" s="6" customFormat="1" x14ac:dyDescent="0.3">
      <c r="A743" s="19"/>
    </row>
    <row r="744" spans="1:1" s="6" customFormat="1" x14ac:dyDescent="0.3">
      <c r="A744" s="19"/>
    </row>
    <row r="745" spans="1:1" s="6" customFormat="1" x14ac:dyDescent="0.3">
      <c r="A745" s="19"/>
    </row>
    <row r="746" spans="1:1" s="6" customFormat="1" x14ac:dyDescent="0.3">
      <c r="A746" s="19"/>
    </row>
    <row r="747" spans="1:1" s="6" customFormat="1" x14ac:dyDescent="0.3">
      <c r="A747" s="19"/>
    </row>
    <row r="748" spans="1:1" s="6" customFormat="1" x14ac:dyDescent="0.3">
      <c r="A748" s="19"/>
    </row>
    <row r="749" spans="1:1" s="6" customFormat="1" x14ac:dyDescent="0.3">
      <c r="A749" s="19"/>
    </row>
    <row r="750" spans="1:1" s="6" customFormat="1" x14ac:dyDescent="0.3">
      <c r="A750" s="19"/>
    </row>
    <row r="751" spans="1:1" s="6" customFormat="1" x14ac:dyDescent="0.3">
      <c r="A751" s="19"/>
    </row>
    <row r="752" spans="1:1" s="6" customFormat="1" x14ac:dyDescent="0.3">
      <c r="A752" s="19"/>
    </row>
    <row r="753" spans="1:1" s="6" customFormat="1" x14ac:dyDescent="0.3">
      <c r="A753" s="19"/>
    </row>
    <row r="754" spans="1:1" s="6" customFormat="1" x14ac:dyDescent="0.3">
      <c r="A754" s="19"/>
    </row>
    <row r="755" spans="1:1" s="6" customFormat="1" x14ac:dyDescent="0.3">
      <c r="A755" s="19"/>
    </row>
    <row r="756" spans="1:1" s="6" customFormat="1" x14ac:dyDescent="0.3">
      <c r="A756" s="19"/>
    </row>
    <row r="757" spans="1:1" s="6" customFormat="1" x14ac:dyDescent="0.3">
      <c r="A757" s="19"/>
    </row>
    <row r="758" spans="1:1" s="6" customFormat="1" x14ac:dyDescent="0.3">
      <c r="A758" s="19"/>
    </row>
    <row r="759" spans="1:1" s="6" customFormat="1" x14ac:dyDescent="0.3">
      <c r="A759" s="19"/>
    </row>
    <row r="760" spans="1:1" s="6" customFormat="1" x14ac:dyDescent="0.3">
      <c r="A760" s="19"/>
    </row>
    <row r="761" spans="1:1" s="6" customFormat="1" x14ac:dyDescent="0.3">
      <c r="A761" s="19"/>
    </row>
    <row r="762" spans="1:1" s="6" customFormat="1" x14ac:dyDescent="0.3">
      <c r="A762" s="19"/>
    </row>
    <row r="763" spans="1:1" s="6" customFormat="1" x14ac:dyDescent="0.3">
      <c r="A763" s="19"/>
    </row>
    <row r="764" spans="1:1" s="6" customFormat="1" x14ac:dyDescent="0.3">
      <c r="A764" s="19"/>
    </row>
    <row r="765" spans="1:1" s="6" customFormat="1" x14ac:dyDescent="0.3">
      <c r="A765" s="19"/>
    </row>
    <row r="766" spans="1:1" s="6" customFormat="1" x14ac:dyDescent="0.3">
      <c r="A766" s="19"/>
    </row>
    <row r="767" spans="1:1" s="6" customFormat="1" x14ac:dyDescent="0.3">
      <c r="A767" s="19"/>
    </row>
    <row r="768" spans="1:1" s="6" customFormat="1" x14ac:dyDescent="0.3">
      <c r="A768" s="19"/>
    </row>
    <row r="769" spans="1:1" s="6" customFormat="1" x14ac:dyDescent="0.3">
      <c r="A769" s="19"/>
    </row>
    <row r="770" spans="1:1" s="6" customFormat="1" x14ac:dyDescent="0.3">
      <c r="A770" s="19"/>
    </row>
    <row r="771" spans="1:1" s="6" customFormat="1" x14ac:dyDescent="0.3">
      <c r="A771" s="19"/>
    </row>
    <row r="772" spans="1:1" s="6" customFormat="1" x14ac:dyDescent="0.3">
      <c r="A772" s="19"/>
    </row>
    <row r="773" spans="1:1" s="6" customFormat="1" x14ac:dyDescent="0.3">
      <c r="A773" s="19"/>
    </row>
    <row r="774" spans="1:1" s="6" customFormat="1" x14ac:dyDescent="0.3">
      <c r="A774" s="19"/>
    </row>
    <row r="775" spans="1:1" s="6" customFormat="1" x14ac:dyDescent="0.3">
      <c r="A775" s="19"/>
    </row>
    <row r="776" spans="1:1" s="6" customFormat="1" x14ac:dyDescent="0.3">
      <c r="A776" s="19"/>
    </row>
    <row r="777" spans="1:1" s="6" customFormat="1" x14ac:dyDescent="0.3">
      <c r="A777" s="19"/>
    </row>
    <row r="778" spans="1:1" s="6" customFormat="1" x14ac:dyDescent="0.3">
      <c r="A778" s="19"/>
    </row>
    <row r="779" spans="1:1" s="6" customFormat="1" x14ac:dyDescent="0.3">
      <c r="A779" s="19"/>
    </row>
    <row r="780" spans="1:1" s="6" customFormat="1" x14ac:dyDescent="0.3">
      <c r="A780" s="19"/>
    </row>
    <row r="781" spans="1:1" s="6" customFormat="1" x14ac:dyDescent="0.3">
      <c r="A781" s="19"/>
    </row>
    <row r="782" spans="1:1" s="6" customFormat="1" x14ac:dyDescent="0.3">
      <c r="A782" s="19"/>
    </row>
    <row r="783" spans="1:1" s="6" customFormat="1" x14ac:dyDescent="0.3">
      <c r="A783" s="19"/>
    </row>
    <row r="784" spans="1:1" s="6" customFormat="1" x14ac:dyDescent="0.3">
      <c r="A784" s="19"/>
    </row>
    <row r="785" spans="1:1" s="6" customFormat="1" x14ac:dyDescent="0.3">
      <c r="A785" s="19"/>
    </row>
    <row r="786" spans="1:1" s="6" customFormat="1" x14ac:dyDescent="0.3">
      <c r="A786" s="19"/>
    </row>
    <row r="787" spans="1:1" s="6" customFormat="1" x14ac:dyDescent="0.3">
      <c r="A787" s="19"/>
    </row>
    <row r="788" spans="1:1" s="6" customFormat="1" x14ac:dyDescent="0.3">
      <c r="A788" s="19"/>
    </row>
    <row r="789" spans="1:1" s="6" customFormat="1" x14ac:dyDescent="0.3">
      <c r="A789" s="19"/>
    </row>
    <row r="790" spans="1:1" s="6" customFormat="1" x14ac:dyDescent="0.3">
      <c r="A790" s="19"/>
    </row>
    <row r="791" spans="1:1" s="6" customFormat="1" x14ac:dyDescent="0.3">
      <c r="A791" s="19"/>
    </row>
    <row r="792" spans="1:1" s="6" customFormat="1" x14ac:dyDescent="0.3">
      <c r="A792" s="19"/>
    </row>
    <row r="793" spans="1:1" s="6" customFormat="1" x14ac:dyDescent="0.3">
      <c r="A793" s="19"/>
    </row>
    <row r="794" spans="1:1" s="6" customFormat="1" x14ac:dyDescent="0.3">
      <c r="A794" s="19"/>
    </row>
    <row r="795" spans="1:1" s="6" customFormat="1" x14ac:dyDescent="0.3">
      <c r="A795" s="19"/>
    </row>
    <row r="796" spans="1:1" s="6" customFormat="1" x14ac:dyDescent="0.3">
      <c r="A796" s="19"/>
    </row>
    <row r="797" spans="1:1" s="6" customFormat="1" x14ac:dyDescent="0.3">
      <c r="A797" s="19"/>
    </row>
    <row r="798" spans="1:1" s="6" customFormat="1" x14ac:dyDescent="0.3">
      <c r="A798" s="19"/>
    </row>
    <row r="799" spans="1:1" s="6" customFormat="1" x14ac:dyDescent="0.3">
      <c r="A799" s="19"/>
    </row>
    <row r="800" spans="1:1" s="6" customFormat="1" x14ac:dyDescent="0.3">
      <c r="A800" s="19"/>
    </row>
    <row r="801" spans="1:1" s="6" customFormat="1" x14ac:dyDescent="0.3">
      <c r="A801" s="19"/>
    </row>
    <row r="802" spans="1:1" s="6" customFormat="1" x14ac:dyDescent="0.3">
      <c r="A802" s="19"/>
    </row>
    <row r="803" spans="1:1" s="6" customFormat="1" x14ac:dyDescent="0.3">
      <c r="A803" s="19"/>
    </row>
    <row r="804" spans="1:1" s="6" customFormat="1" x14ac:dyDescent="0.3">
      <c r="A804" s="19"/>
    </row>
    <row r="805" spans="1:1" s="6" customFormat="1" x14ac:dyDescent="0.3">
      <c r="A805" s="19"/>
    </row>
    <row r="806" spans="1:1" s="6" customFormat="1" x14ac:dyDescent="0.3">
      <c r="A806" s="19"/>
    </row>
    <row r="807" spans="1:1" s="6" customFormat="1" x14ac:dyDescent="0.3">
      <c r="A807" s="19"/>
    </row>
    <row r="808" spans="1:1" s="6" customFormat="1" x14ac:dyDescent="0.3">
      <c r="A808" s="19"/>
    </row>
    <row r="809" spans="1:1" s="6" customFormat="1" x14ac:dyDescent="0.3">
      <c r="A809" s="19"/>
    </row>
    <row r="810" spans="1:1" s="6" customFormat="1" x14ac:dyDescent="0.3">
      <c r="A810" s="19"/>
    </row>
    <row r="811" spans="1:1" s="6" customFormat="1" x14ac:dyDescent="0.3">
      <c r="A811" s="19"/>
    </row>
    <row r="812" spans="1:1" s="6" customFormat="1" x14ac:dyDescent="0.3">
      <c r="A812" s="19"/>
    </row>
    <row r="813" spans="1:1" s="6" customFormat="1" x14ac:dyDescent="0.3">
      <c r="A813" s="19"/>
    </row>
    <row r="814" spans="1:1" s="6" customFormat="1" x14ac:dyDescent="0.3">
      <c r="A814" s="19"/>
    </row>
    <row r="815" spans="1:1" s="6" customFormat="1" x14ac:dyDescent="0.3">
      <c r="A815" s="19"/>
    </row>
    <row r="816" spans="1:1" s="6" customFormat="1" x14ac:dyDescent="0.3">
      <c r="A816" s="19"/>
    </row>
    <row r="817" spans="1:1" s="6" customFormat="1" x14ac:dyDescent="0.3">
      <c r="A817" s="19"/>
    </row>
    <row r="818" spans="1:1" s="6" customFormat="1" x14ac:dyDescent="0.3">
      <c r="A818" s="19"/>
    </row>
    <row r="819" spans="1:1" s="6" customFormat="1" x14ac:dyDescent="0.3">
      <c r="A819" s="19"/>
    </row>
    <row r="820" spans="1:1" s="6" customFormat="1" x14ac:dyDescent="0.3">
      <c r="A820" s="19"/>
    </row>
    <row r="821" spans="1:1" s="6" customFormat="1" x14ac:dyDescent="0.3">
      <c r="A821" s="19"/>
    </row>
    <row r="822" spans="1:1" s="6" customFormat="1" x14ac:dyDescent="0.3">
      <c r="A822" s="19"/>
    </row>
    <row r="823" spans="1:1" s="6" customFormat="1" x14ac:dyDescent="0.3">
      <c r="A823" s="19"/>
    </row>
    <row r="824" spans="1:1" s="6" customFormat="1" x14ac:dyDescent="0.3">
      <c r="A824" s="19"/>
    </row>
    <row r="825" spans="1:1" s="6" customFormat="1" x14ac:dyDescent="0.3">
      <c r="A825" s="19"/>
    </row>
    <row r="826" spans="1:1" s="6" customFormat="1" x14ac:dyDescent="0.3">
      <c r="A826" s="19"/>
    </row>
    <row r="827" spans="1:1" s="6" customFormat="1" x14ac:dyDescent="0.3">
      <c r="A827" s="19"/>
    </row>
    <row r="828" spans="1:1" s="6" customFormat="1" x14ac:dyDescent="0.3">
      <c r="A828" s="19"/>
    </row>
    <row r="829" spans="1:1" s="6" customFormat="1" x14ac:dyDescent="0.3">
      <c r="A829" s="19"/>
    </row>
    <row r="830" spans="1:1" s="6" customFormat="1" x14ac:dyDescent="0.3">
      <c r="A830" s="19"/>
    </row>
    <row r="831" spans="1:1" s="6" customFormat="1" x14ac:dyDescent="0.3">
      <c r="A831" s="19"/>
    </row>
    <row r="832" spans="1:1" s="6" customFormat="1" x14ac:dyDescent="0.3">
      <c r="A832" s="19"/>
    </row>
    <row r="833" spans="1:1" s="6" customFormat="1" x14ac:dyDescent="0.3">
      <c r="A833" s="19"/>
    </row>
    <row r="834" spans="1:1" s="6" customFormat="1" x14ac:dyDescent="0.3">
      <c r="A834" s="19"/>
    </row>
    <row r="835" spans="1:1" s="6" customFormat="1" x14ac:dyDescent="0.3">
      <c r="A835" s="19"/>
    </row>
    <row r="836" spans="1:1" s="6" customFormat="1" x14ac:dyDescent="0.3">
      <c r="A836" s="19"/>
    </row>
    <row r="837" spans="1:1" s="6" customFormat="1" x14ac:dyDescent="0.3">
      <c r="A837" s="19"/>
    </row>
    <row r="838" spans="1:1" s="6" customFormat="1" x14ac:dyDescent="0.3">
      <c r="A838" s="19"/>
    </row>
    <row r="839" spans="1:1" s="6" customFormat="1" x14ac:dyDescent="0.3">
      <c r="A839" s="19"/>
    </row>
    <row r="840" spans="1:1" s="6" customFormat="1" x14ac:dyDescent="0.3">
      <c r="A840" s="19"/>
    </row>
    <row r="841" spans="1:1" s="6" customFormat="1" x14ac:dyDescent="0.3">
      <c r="A841" s="19"/>
    </row>
    <row r="842" spans="1:1" s="6" customFormat="1" x14ac:dyDescent="0.3">
      <c r="A842" s="19"/>
    </row>
    <row r="843" spans="1:1" s="6" customFormat="1" x14ac:dyDescent="0.3">
      <c r="A843" s="19"/>
    </row>
    <row r="844" spans="1:1" s="6" customFormat="1" x14ac:dyDescent="0.3">
      <c r="A844" s="19"/>
    </row>
    <row r="845" spans="1:1" s="6" customFormat="1" x14ac:dyDescent="0.3">
      <c r="A845" s="19"/>
    </row>
    <row r="846" spans="1:1" s="6" customFormat="1" x14ac:dyDescent="0.3">
      <c r="A846" s="19"/>
    </row>
    <row r="847" spans="1:1" s="6" customFormat="1" x14ac:dyDescent="0.3">
      <c r="A847" s="19"/>
    </row>
    <row r="848" spans="1:1" s="6" customFormat="1" x14ac:dyDescent="0.3">
      <c r="A848" s="19"/>
    </row>
    <row r="849" spans="1:1" s="6" customFormat="1" x14ac:dyDescent="0.3">
      <c r="A849" s="19"/>
    </row>
    <row r="850" spans="1:1" s="6" customFormat="1" x14ac:dyDescent="0.3">
      <c r="A850" s="19"/>
    </row>
    <row r="851" spans="1:1" s="6" customFormat="1" x14ac:dyDescent="0.3">
      <c r="A851" s="19"/>
    </row>
    <row r="852" spans="1:1" s="6" customFormat="1" x14ac:dyDescent="0.3">
      <c r="A852" s="19"/>
    </row>
    <row r="853" spans="1:1" s="6" customFormat="1" x14ac:dyDescent="0.3">
      <c r="A853" s="19"/>
    </row>
    <row r="854" spans="1:1" s="6" customFormat="1" x14ac:dyDescent="0.3">
      <c r="A854" s="19"/>
    </row>
    <row r="855" spans="1:1" s="6" customFormat="1" x14ac:dyDescent="0.3">
      <c r="A855" s="19"/>
    </row>
    <row r="856" spans="1:1" s="6" customFormat="1" x14ac:dyDescent="0.3">
      <c r="A856" s="19"/>
    </row>
    <row r="857" spans="1:1" s="6" customFormat="1" x14ac:dyDescent="0.3">
      <c r="A857" s="19"/>
    </row>
    <row r="858" spans="1:1" s="6" customFormat="1" x14ac:dyDescent="0.3">
      <c r="A858" s="19"/>
    </row>
    <row r="859" spans="1:1" s="6" customFormat="1" x14ac:dyDescent="0.3">
      <c r="A859" s="19"/>
    </row>
    <row r="860" spans="1:1" s="6" customFormat="1" x14ac:dyDescent="0.3">
      <c r="A860" s="19"/>
    </row>
    <row r="861" spans="1:1" s="6" customFormat="1" x14ac:dyDescent="0.3">
      <c r="A861" s="19"/>
    </row>
    <row r="862" spans="1:1" s="6" customFormat="1" x14ac:dyDescent="0.3">
      <c r="A862" s="19"/>
    </row>
    <row r="863" spans="1:1" s="6" customFormat="1" x14ac:dyDescent="0.3">
      <c r="A863" s="19"/>
    </row>
    <row r="864" spans="1:1" s="6" customFormat="1" x14ac:dyDescent="0.3">
      <c r="A864" s="19"/>
    </row>
    <row r="865" spans="1:1" s="6" customFormat="1" x14ac:dyDescent="0.3">
      <c r="A865" s="19"/>
    </row>
    <row r="866" spans="1:1" s="6" customFormat="1" x14ac:dyDescent="0.3">
      <c r="A866" s="19"/>
    </row>
    <row r="867" spans="1:1" s="6" customFormat="1" x14ac:dyDescent="0.3">
      <c r="A867" s="19"/>
    </row>
    <row r="868" spans="1:1" s="6" customFormat="1" x14ac:dyDescent="0.3">
      <c r="A868" s="19"/>
    </row>
    <row r="869" spans="1:1" s="6" customFormat="1" x14ac:dyDescent="0.3">
      <c r="A869" s="19"/>
    </row>
    <row r="870" spans="1:1" s="6" customFormat="1" x14ac:dyDescent="0.3">
      <c r="A870" s="19"/>
    </row>
    <row r="871" spans="1:1" s="6" customFormat="1" x14ac:dyDescent="0.3">
      <c r="A871" s="19"/>
    </row>
    <row r="872" spans="1:1" s="6" customFormat="1" x14ac:dyDescent="0.3">
      <c r="A872" s="19"/>
    </row>
    <row r="873" spans="1:1" s="6" customFormat="1" x14ac:dyDescent="0.3">
      <c r="A873" s="19"/>
    </row>
    <row r="874" spans="1:1" s="6" customFormat="1" x14ac:dyDescent="0.3">
      <c r="A874" s="19"/>
    </row>
    <row r="875" spans="1:1" s="6" customFormat="1" x14ac:dyDescent="0.3">
      <c r="A875" s="19"/>
    </row>
    <row r="876" spans="1:1" s="6" customFormat="1" x14ac:dyDescent="0.3">
      <c r="A876" s="19"/>
    </row>
    <row r="877" spans="1:1" s="6" customFormat="1" x14ac:dyDescent="0.3">
      <c r="A877" s="19"/>
    </row>
    <row r="878" spans="1:1" s="6" customFormat="1" x14ac:dyDescent="0.3">
      <c r="A878" s="19"/>
    </row>
    <row r="879" spans="1:1" s="6" customFormat="1" x14ac:dyDescent="0.3">
      <c r="A879" s="19"/>
    </row>
    <row r="880" spans="1:1" s="6" customFormat="1" x14ac:dyDescent="0.3">
      <c r="A880" s="19"/>
    </row>
    <row r="881" spans="1:1" s="6" customFormat="1" x14ac:dyDescent="0.3">
      <c r="A881" s="19"/>
    </row>
    <row r="882" spans="1:1" s="6" customFormat="1" x14ac:dyDescent="0.3">
      <c r="A882" s="19"/>
    </row>
    <row r="883" spans="1:1" s="6" customFormat="1" x14ac:dyDescent="0.3">
      <c r="A883" s="19"/>
    </row>
    <row r="884" spans="1:1" s="6" customFormat="1" x14ac:dyDescent="0.3">
      <c r="A884" s="19"/>
    </row>
    <row r="885" spans="1:1" s="6" customFormat="1" x14ac:dyDescent="0.3">
      <c r="A885" s="19"/>
    </row>
    <row r="886" spans="1:1" s="6" customFormat="1" x14ac:dyDescent="0.3">
      <c r="A886" s="19"/>
    </row>
    <row r="887" spans="1:1" s="6" customFormat="1" x14ac:dyDescent="0.3">
      <c r="A887" s="19"/>
    </row>
    <row r="888" spans="1:1" s="6" customFormat="1" x14ac:dyDescent="0.3">
      <c r="A888" s="19"/>
    </row>
    <row r="889" spans="1:1" s="6" customFormat="1" x14ac:dyDescent="0.3">
      <c r="A889" s="19"/>
    </row>
    <row r="890" spans="1:1" s="6" customFormat="1" x14ac:dyDescent="0.3">
      <c r="A890" s="19"/>
    </row>
    <row r="891" spans="1:1" s="6" customFormat="1" x14ac:dyDescent="0.3">
      <c r="A891" s="19"/>
    </row>
    <row r="892" spans="1:1" s="6" customFormat="1" x14ac:dyDescent="0.3">
      <c r="A892" s="19"/>
    </row>
    <row r="893" spans="1:1" s="6" customFormat="1" x14ac:dyDescent="0.3">
      <c r="A893" s="19"/>
    </row>
    <row r="894" spans="1:1" s="6" customFormat="1" x14ac:dyDescent="0.3">
      <c r="A894" s="19"/>
    </row>
    <row r="895" spans="1:1" s="6" customFormat="1" x14ac:dyDescent="0.3">
      <c r="A895" s="19"/>
    </row>
    <row r="896" spans="1:1" s="6" customFormat="1" x14ac:dyDescent="0.3">
      <c r="A896" s="19"/>
    </row>
    <row r="897" spans="1:1" s="6" customFormat="1" x14ac:dyDescent="0.3">
      <c r="A897" s="19"/>
    </row>
    <row r="898" spans="1:1" s="6" customFormat="1" x14ac:dyDescent="0.3">
      <c r="A898" s="19"/>
    </row>
    <row r="899" spans="1:1" s="6" customFormat="1" x14ac:dyDescent="0.3">
      <c r="A899" s="19"/>
    </row>
    <row r="900" spans="1:1" s="6" customFormat="1" x14ac:dyDescent="0.3">
      <c r="A900" s="19"/>
    </row>
    <row r="901" spans="1:1" s="6" customFormat="1" x14ac:dyDescent="0.3">
      <c r="A901" s="19"/>
    </row>
    <row r="902" spans="1:1" s="6" customFormat="1" x14ac:dyDescent="0.3">
      <c r="A902" s="19"/>
    </row>
    <row r="903" spans="1:1" s="6" customFormat="1" x14ac:dyDescent="0.3">
      <c r="A903" s="19"/>
    </row>
    <row r="904" spans="1:1" s="6" customFormat="1" x14ac:dyDescent="0.3">
      <c r="A904" s="19"/>
    </row>
    <row r="905" spans="1:1" s="6" customFormat="1" x14ac:dyDescent="0.3">
      <c r="A905" s="19"/>
    </row>
    <row r="906" spans="1:1" s="6" customFormat="1" x14ac:dyDescent="0.3">
      <c r="A906" s="19"/>
    </row>
    <row r="907" spans="1:1" s="6" customFormat="1" x14ac:dyDescent="0.3">
      <c r="A907" s="19"/>
    </row>
    <row r="908" spans="1:1" s="6" customFormat="1" x14ac:dyDescent="0.3">
      <c r="A908" s="19"/>
    </row>
    <row r="909" spans="1:1" s="6" customFormat="1" x14ac:dyDescent="0.3">
      <c r="A909" s="19"/>
    </row>
    <row r="910" spans="1:1" s="6" customFormat="1" x14ac:dyDescent="0.3">
      <c r="A910" s="19"/>
    </row>
    <row r="911" spans="1:1" s="6" customFormat="1" x14ac:dyDescent="0.3">
      <c r="A911" s="19"/>
    </row>
    <row r="912" spans="1:1" s="6" customFormat="1" x14ac:dyDescent="0.3">
      <c r="A912" s="19"/>
    </row>
    <row r="913" spans="1:1" s="6" customFormat="1" x14ac:dyDescent="0.3">
      <c r="A913" s="19"/>
    </row>
    <row r="914" spans="1:1" s="6" customFormat="1" x14ac:dyDescent="0.3">
      <c r="A914" s="19"/>
    </row>
    <row r="915" spans="1:1" s="6" customFormat="1" x14ac:dyDescent="0.3">
      <c r="A915" s="19"/>
    </row>
    <row r="916" spans="1:1" s="6" customFormat="1" x14ac:dyDescent="0.3">
      <c r="A916" s="19"/>
    </row>
    <row r="917" spans="1:1" s="6" customFormat="1" x14ac:dyDescent="0.3">
      <c r="A917" s="19"/>
    </row>
    <row r="918" spans="1:1" s="6" customFormat="1" x14ac:dyDescent="0.3">
      <c r="A918" s="19"/>
    </row>
    <row r="919" spans="1:1" s="6" customFormat="1" x14ac:dyDescent="0.3">
      <c r="A919" s="19"/>
    </row>
    <row r="920" spans="1:1" s="6" customFormat="1" x14ac:dyDescent="0.3">
      <c r="A920" s="19"/>
    </row>
    <row r="921" spans="1:1" s="6" customFormat="1" x14ac:dyDescent="0.3">
      <c r="A921" s="19"/>
    </row>
    <row r="922" spans="1:1" s="6" customFormat="1" x14ac:dyDescent="0.3">
      <c r="A922" s="19"/>
    </row>
    <row r="923" spans="1:1" s="6" customFormat="1" x14ac:dyDescent="0.3">
      <c r="A923" s="19"/>
    </row>
    <row r="924" spans="1:1" s="6" customFormat="1" x14ac:dyDescent="0.3">
      <c r="A924" s="19"/>
    </row>
    <row r="925" spans="1:1" s="6" customFormat="1" x14ac:dyDescent="0.3">
      <c r="A925" s="19"/>
    </row>
    <row r="926" spans="1:1" s="6" customFormat="1" x14ac:dyDescent="0.3">
      <c r="A926" s="19"/>
    </row>
    <row r="927" spans="1:1" s="6" customFormat="1" x14ac:dyDescent="0.3">
      <c r="A927" s="19"/>
    </row>
    <row r="928" spans="1:1" s="6" customFormat="1" x14ac:dyDescent="0.3">
      <c r="A928" s="19"/>
    </row>
    <row r="929" spans="1:1" s="6" customFormat="1" x14ac:dyDescent="0.3">
      <c r="A929" s="19"/>
    </row>
    <row r="930" spans="1:1" s="6" customFormat="1" x14ac:dyDescent="0.3">
      <c r="A930" s="19"/>
    </row>
    <row r="931" spans="1:1" s="6" customFormat="1" x14ac:dyDescent="0.3">
      <c r="A931" s="19"/>
    </row>
    <row r="932" spans="1:1" s="6" customFormat="1" x14ac:dyDescent="0.3">
      <c r="A932" s="19"/>
    </row>
    <row r="933" spans="1:1" s="6" customFormat="1" x14ac:dyDescent="0.3">
      <c r="A933" s="19"/>
    </row>
    <row r="934" spans="1:1" s="6" customFormat="1" x14ac:dyDescent="0.3">
      <c r="A934" s="19"/>
    </row>
    <row r="935" spans="1:1" s="6" customFormat="1" x14ac:dyDescent="0.3">
      <c r="A935" s="19"/>
    </row>
    <row r="936" spans="1:1" s="6" customFormat="1" x14ac:dyDescent="0.3">
      <c r="A936" s="19"/>
    </row>
    <row r="937" spans="1:1" s="6" customFormat="1" x14ac:dyDescent="0.3">
      <c r="A937" s="19"/>
    </row>
    <row r="938" spans="1:1" s="6" customFormat="1" x14ac:dyDescent="0.3">
      <c r="A938" s="19"/>
    </row>
    <row r="939" spans="1:1" s="6" customFormat="1" x14ac:dyDescent="0.3">
      <c r="A939" s="19"/>
    </row>
    <row r="940" spans="1:1" s="6" customFormat="1" x14ac:dyDescent="0.3">
      <c r="A940" s="19"/>
    </row>
    <row r="941" spans="1:1" s="6" customFormat="1" x14ac:dyDescent="0.3">
      <c r="A941" s="19"/>
    </row>
    <row r="942" spans="1:1" s="6" customFormat="1" x14ac:dyDescent="0.3">
      <c r="A942" s="19"/>
    </row>
    <row r="943" spans="1:1" s="6" customFormat="1" x14ac:dyDescent="0.3">
      <c r="A943" s="19"/>
    </row>
    <row r="944" spans="1:1" s="6" customFormat="1" x14ac:dyDescent="0.3">
      <c r="A944" s="19"/>
    </row>
    <row r="945" spans="1:1" s="6" customFormat="1" x14ac:dyDescent="0.3">
      <c r="A945" s="19"/>
    </row>
    <row r="946" spans="1:1" s="6" customFormat="1" x14ac:dyDescent="0.3">
      <c r="A946" s="19"/>
    </row>
    <row r="947" spans="1:1" s="6" customFormat="1" x14ac:dyDescent="0.3">
      <c r="A947" s="19"/>
    </row>
    <row r="948" spans="1:1" s="6" customFormat="1" x14ac:dyDescent="0.3">
      <c r="A948" s="19"/>
    </row>
    <row r="949" spans="1:1" s="6" customFormat="1" x14ac:dyDescent="0.3">
      <c r="A949" s="19"/>
    </row>
    <row r="950" spans="1:1" s="6" customFormat="1" x14ac:dyDescent="0.3">
      <c r="A950" s="19"/>
    </row>
    <row r="951" spans="1:1" s="6" customFormat="1" x14ac:dyDescent="0.3">
      <c r="A951" s="19"/>
    </row>
    <row r="952" spans="1:1" s="6" customFormat="1" x14ac:dyDescent="0.3">
      <c r="A952" s="19"/>
    </row>
    <row r="953" spans="1:1" s="6" customFormat="1" x14ac:dyDescent="0.3">
      <c r="A953" s="19"/>
    </row>
    <row r="954" spans="1:1" s="6" customFormat="1" x14ac:dyDescent="0.3">
      <c r="A954" s="19"/>
    </row>
    <row r="955" spans="1:1" s="6" customFormat="1" x14ac:dyDescent="0.3">
      <c r="A955" s="19"/>
    </row>
    <row r="956" spans="1:1" s="6" customFormat="1" x14ac:dyDescent="0.3">
      <c r="A956" s="19"/>
    </row>
    <row r="957" spans="1:1" s="6" customFormat="1" x14ac:dyDescent="0.3">
      <c r="A957" s="19"/>
    </row>
    <row r="958" spans="1:1" s="6" customFormat="1" x14ac:dyDescent="0.3">
      <c r="A958" s="19"/>
    </row>
    <row r="959" spans="1:1" s="6" customFormat="1" x14ac:dyDescent="0.3">
      <c r="A959" s="19"/>
    </row>
    <row r="960" spans="1:1" s="6" customFormat="1" x14ac:dyDescent="0.3">
      <c r="A960" s="19"/>
    </row>
    <row r="961" spans="1:1" s="6" customFormat="1" x14ac:dyDescent="0.3">
      <c r="A961" s="19"/>
    </row>
    <row r="962" spans="1:1" s="6" customFormat="1" x14ac:dyDescent="0.3">
      <c r="A962" s="19"/>
    </row>
    <row r="963" spans="1:1" s="6" customFormat="1" x14ac:dyDescent="0.3">
      <c r="A963" s="19"/>
    </row>
    <row r="964" spans="1:1" s="6" customFormat="1" x14ac:dyDescent="0.3">
      <c r="A964" s="19"/>
    </row>
    <row r="965" spans="1:1" s="6" customFormat="1" x14ac:dyDescent="0.3">
      <c r="A965" s="19"/>
    </row>
    <row r="966" spans="1:1" s="6" customFormat="1" x14ac:dyDescent="0.3">
      <c r="A966" s="19"/>
    </row>
    <row r="967" spans="1:1" s="6" customFormat="1" x14ac:dyDescent="0.3">
      <c r="A967" s="19"/>
    </row>
    <row r="968" spans="1:1" s="6" customFormat="1" x14ac:dyDescent="0.3">
      <c r="A968" s="19"/>
    </row>
    <row r="969" spans="1:1" s="6" customFormat="1" x14ac:dyDescent="0.3">
      <c r="A969" s="19"/>
    </row>
    <row r="970" spans="1:1" s="6" customFormat="1" x14ac:dyDescent="0.3">
      <c r="A970" s="19"/>
    </row>
    <row r="971" spans="1:1" s="6" customFormat="1" x14ac:dyDescent="0.3">
      <c r="A971" s="19"/>
    </row>
    <row r="972" spans="1:1" s="6" customFormat="1" x14ac:dyDescent="0.3">
      <c r="A972" s="19"/>
    </row>
    <row r="973" spans="1:1" s="6" customFormat="1" x14ac:dyDescent="0.3">
      <c r="A973" s="19"/>
    </row>
    <row r="974" spans="1:1" s="6" customFormat="1" x14ac:dyDescent="0.3">
      <c r="A974" s="19"/>
    </row>
    <row r="975" spans="1:1" s="6" customFormat="1" x14ac:dyDescent="0.3">
      <c r="A975" s="19"/>
    </row>
    <row r="976" spans="1:1" s="6" customFormat="1" x14ac:dyDescent="0.3">
      <c r="A976" s="19"/>
    </row>
    <row r="977" spans="1:128" s="6" customFormat="1" x14ac:dyDescent="0.3">
      <c r="A977" s="19"/>
    </row>
    <row r="978" spans="1:128" s="6" customFormat="1" x14ac:dyDescent="0.3">
      <c r="A978" s="19"/>
    </row>
    <row r="979" spans="1:128" s="6" customFormat="1" x14ac:dyDescent="0.3">
      <c r="A979" s="19"/>
    </row>
    <row r="980" spans="1:128" s="6" customFormat="1" x14ac:dyDescent="0.3">
      <c r="A980" s="19"/>
    </row>
    <row r="981" spans="1:128" s="6" customFormat="1" x14ac:dyDescent="0.3">
      <c r="A981" s="19"/>
    </row>
    <row r="982" spans="1:128" s="6" customFormat="1" x14ac:dyDescent="0.3">
      <c r="A982" s="19"/>
    </row>
    <row r="983" spans="1:128" s="6" customFormat="1" x14ac:dyDescent="0.3">
      <c r="A983" s="19"/>
    </row>
    <row r="984" spans="1:128" s="6" customFormat="1" x14ac:dyDescent="0.3">
      <c r="A984" s="19"/>
    </row>
    <row r="985" spans="1:128" s="6" customFormat="1" x14ac:dyDescent="0.3">
      <c r="A985" s="19"/>
    </row>
    <row r="986" spans="1:128" s="6" customFormat="1" x14ac:dyDescent="0.3">
      <c r="A986" s="19"/>
    </row>
    <row r="987" spans="1:128" s="6" customFormat="1" x14ac:dyDescent="0.3">
      <c r="A987" s="19"/>
    </row>
    <row r="988" spans="1:128" s="23" customFormat="1" x14ac:dyDescent="0.3">
      <c r="A988" s="22"/>
      <c r="F988" s="24"/>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c r="AS988" s="6"/>
      <c r="AT988" s="6"/>
      <c r="AU988" s="6"/>
      <c r="AV988" s="6"/>
      <c r="AW988" s="6"/>
      <c r="AX988" s="6"/>
      <c r="AY988" s="6"/>
      <c r="AZ988" s="6"/>
      <c r="BA988" s="6"/>
      <c r="BB988" s="6"/>
      <c r="BC988" s="6"/>
      <c r="BD988" s="6"/>
      <c r="BE988" s="6"/>
      <c r="BF988" s="6"/>
      <c r="BG988" s="6"/>
      <c r="BH988" s="6"/>
      <c r="BI988" s="6"/>
      <c r="BJ988" s="6"/>
      <c r="BK988" s="6"/>
      <c r="BL988" s="6"/>
      <c r="BM988" s="6"/>
      <c r="BN988" s="6"/>
      <c r="BO988" s="6"/>
      <c r="BP988" s="6"/>
      <c r="BQ988" s="6"/>
      <c r="BR988" s="6"/>
      <c r="BS988" s="6"/>
      <c r="BT988" s="6"/>
      <c r="BU988" s="6"/>
      <c r="BV988" s="6"/>
      <c r="BW988" s="6"/>
      <c r="BX988" s="6"/>
      <c r="BY988" s="6"/>
      <c r="BZ988" s="6"/>
      <c r="CA988" s="6"/>
      <c r="CB988" s="6"/>
      <c r="CC988" s="6"/>
      <c r="CD988" s="6"/>
      <c r="CE988" s="6"/>
      <c r="CF988" s="6"/>
      <c r="CG988" s="6"/>
      <c r="CH988" s="6"/>
      <c r="CI988" s="6"/>
      <c r="CJ988" s="6"/>
      <c r="CK988" s="6"/>
      <c r="CL988" s="6"/>
      <c r="CM988" s="6"/>
      <c r="CN988" s="6"/>
      <c r="CO988" s="6"/>
      <c r="CP988" s="6"/>
      <c r="CQ988" s="6"/>
      <c r="CR988" s="6"/>
      <c r="CS988" s="6"/>
      <c r="CT988" s="6"/>
      <c r="CU988" s="6"/>
      <c r="CV988" s="6"/>
      <c r="CW988" s="6"/>
      <c r="CX988" s="6"/>
      <c r="CY988" s="6"/>
      <c r="CZ988" s="6"/>
      <c r="DA988" s="6"/>
      <c r="DB988" s="6"/>
      <c r="DC988" s="6"/>
      <c r="DD988" s="6"/>
      <c r="DE988" s="6"/>
      <c r="DF988" s="6"/>
      <c r="DG988" s="6"/>
      <c r="DH988" s="6"/>
      <c r="DI988" s="6"/>
      <c r="DJ988" s="6"/>
      <c r="DK988" s="6"/>
      <c r="DL988" s="6"/>
      <c r="DM988" s="6"/>
      <c r="DN988" s="6"/>
      <c r="DO988" s="6"/>
      <c r="DP988" s="6"/>
      <c r="DQ988" s="6"/>
      <c r="DR988" s="6"/>
      <c r="DS988" s="6"/>
      <c r="DT988" s="6"/>
      <c r="DU988" s="6"/>
      <c r="DV988" s="6"/>
      <c r="DW988" s="6"/>
      <c r="DX988" s="25"/>
    </row>
  </sheetData>
  <mergeCells count="30">
    <mergeCell ref="B35:D35"/>
    <mergeCell ref="C12:F12"/>
    <mergeCell ref="A1:F1"/>
    <mergeCell ref="A2:F2"/>
    <mergeCell ref="A3:F3"/>
    <mergeCell ref="C4:F4"/>
    <mergeCell ref="C5:F5"/>
    <mergeCell ref="C6:F6"/>
    <mergeCell ref="C7:F7"/>
    <mergeCell ref="C8:F8"/>
    <mergeCell ref="C9:F9"/>
    <mergeCell ref="C10:F10"/>
    <mergeCell ref="C11:F11"/>
    <mergeCell ref="A24:F24"/>
    <mergeCell ref="C13:F13"/>
    <mergeCell ref="C14:F14"/>
    <mergeCell ref="C15:F15"/>
    <mergeCell ref="A16:F16"/>
    <mergeCell ref="B17:F17"/>
    <mergeCell ref="B18:F18"/>
    <mergeCell ref="A19:F19"/>
    <mergeCell ref="B26:F26"/>
    <mergeCell ref="A27:F27"/>
    <mergeCell ref="B28:F28"/>
    <mergeCell ref="B29:F29"/>
    <mergeCell ref="A20:F20"/>
    <mergeCell ref="A21:F21"/>
    <mergeCell ref="B22:F22"/>
    <mergeCell ref="B23:F23"/>
    <mergeCell ref="B25:F25"/>
  </mergeCells>
  <conditionalFormatting sqref="C5:F15">
    <cfRule type="expression" dxfId="125" priority="9">
      <formula>$B5="No"</formula>
    </cfRule>
    <cfRule type="expression" dxfId="124" priority="10">
      <formula>$B5="Yes"</formula>
    </cfRule>
  </conditionalFormatting>
  <conditionalFormatting sqref="B18:F18">
    <cfRule type="expression" dxfId="123" priority="7">
      <formula>$A$18="No"</formula>
    </cfRule>
    <cfRule type="expression" dxfId="122" priority="8">
      <formula>$A$18="Yes"</formula>
    </cfRule>
  </conditionalFormatting>
  <conditionalFormatting sqref="B23:F23">
    <cfRule type="expression" dxfId="121" priority="5">
      <formula>$A$23="No"</formula>
    </cfRule>
    <cfRule type="expression" dxfId="120" priority="6">
      <formula>$A$23="Yes"</formula>
    </cfRule>
  </conditionalFormatting>
  <conditionalFormatting sqref="B26:F26">
    <cfRule type="expression" dxfId="119" priority="3">
      <formula>$A$26="No"</formula>
    </cfRule>
    <cfRule type="expression" dxfId="118" priority="4">
      <formula>$A$26="Yes"</formula>
    </cfRule>
  </conditionalFormatting>
  <conditionalFormatting sqref="B29:F29">
    <cfRule type="expression" dxfId="117" priority="1">
      <formula>$A$29="No"</formula>
    </cfRule>
    <cfRule type="expression" dxfId="116" priority="2">
      <formula>$A$29="Yes"</formula>
    </cfRule>
  </conditionalFormatting>
  <dataValidations count="1">
    <dataValidation type="list" showInputMessage="1" showErrorMessage="1" sqref="B5:B15 A18 A23 A26 A29" xr:uid="{DFFBE534-9636-4836-89EE-15C926D68DC9}">
      <formula1>"Yes,No"</formula1>
    </dataValidation>
  </dataValidations>
  <hyperlinks>
    <hyperlink ref="B35:D35" r:id="rId1" location=":~:text=Set%20a%20row%20to%20a,want%2C%20and%20then%20click%20OK" display="Comment(s)/citation(s)/text goes beyond row height; expand row height to see all text" xr:uid="{34CB2CF6-DB3C-4A97-A22D-9FE96A427812}"/>
  </hyperlinks>
  <pageMargins left="0.7" right="0.7" top="0.75" bottom="0.75" header="0.3" footer="0.3"/>
  <pageSetup orientation="portrait" r:id="rId2"/>
  <drawing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85A79-7663-47A0-A93B-4B0B55725B00}">
  <dimension ref="A1:DX988"/>
  <sheetViews>
    <sheetView topLeftCell="A22" workbookViewId="0">
      <selection activeCell="B26" sqref="B26:F26"/>
    </sheetView>
  </sheetViews>
  <sheetFormatPr defaultColWidth="9.109375" defaultRowHeight="14.4" x14ac:dyDescent="0.3"/>
  <cols>
    <col min="1" max="1" width="32.109375" style="26" customWidth="1"/>
    <col min="2" max="2" width="15.88671875" style="3" customWidth="1"/>
    <col min="3" max="3" width="50.5546875" style="3" customWidth="1"/>
    <col min="4" max="5" width="9.109375" style="3"/>
    <col min="6" max="6" width="45.6640625" style="27" customWidth="1"/>
    <col min="7" max="127" width="9.109375" style="6"/>
    <col min="128" max="128" width="9.109375" style="9"/>
    <col min="129" max="16384" width="9.109375" style="3"/>
  </cols>
  <sheetData>
    <row r="1" spans="1:6" ht="59.4" customHeight="1" x14ac:dyDescent="0.3">
      <c r="A1" s="202" t="s">
        <v>58</v>
      </c>
      <c r="B1" s="203"/>
      <c r="C1" s="203"/>
      <c r="D1" s="203"/>
      <c r="E1" s="203"/>
      <c r="F1" s="204"/>
    </row>
    <row r="2" spans="1:6" ht="84" customHeight="1" x14ac:dyDescent="0.3">
      <c r="A2" s="205" t="s">
        <v>401</v>
      </c>
      <c r="B2" s="206"/>
      <c r="C2" s="206"/>
      <c r="D2" s="206"/>
      <c r="E2" s="206"/>
      <c r="F2" s="207"/>
    </row>
    <row r="3" spans="1:6" ht="36.75" customHeight="1" x14ac:dyDescent="0.3">
      <c r="A3" s="208" t="s">
        <v>59</v>
      </c>
      <c r="B3" s="209"/>
      <c r="C3" s="209"/>
      <c r="D3" s="209"/>
      <c r="E3" s="209"/>
      <c r="F3" s="210"/>
    </row>
    <row r="4" spans="1:6" x14ac:dyDescent="0.3">
      <c r="A4" s="10"/>
      <c r="B4" s="11" t="s">
        <v>60</v>
      </c>
      <c r="C4" s="211" t="s">
        <v>61</v>
      </c>
      <c r="D4" s="212"/>
      <c r="E4" s="212"/>
      <c r="F4" s="213"/>
    </row>
    <row r="5" spans="1:6" ht="50.4" customHeight="1" x14ac:dyDescent="0.3">
      <c r="A5" s="31" t="s">
        <v>49</v>
      </c>
      <c r="B5" s="13" t="s">
        <v>69</v>
      </c>
      <c r="C5" s="236" t="s">
        <v>402</v>
      </c>
      <c r="D5" s="237"/>
      <c r="E5" s="237"/>
      <c r="F5" s="238"/>
    </row>
    <row r="6" spans="1:6" ht="52.2" customHeight="1" x14ac:dyDescent="0.3">
      <c r="A6" s="31" t="s">
        <v>50</v>
      </c>
      <c r="B6" s="13" t="s">
        <v>69</v>
      </c>
      <c r="C6" s="236" t="s">
        <v>403</v>
      </c>
      <c r="D6" s="237"/>
      <c r="E6" s="237"/>
      <c r="F6" s="238"/>
    </row>
    <row r="7" spans="1:6" ht="54" customHeight="1" x14ac:dyDescent="0.3">
      <c r="A7" s="31" t="s">
        <v>51</v>
      </c>
      <c r="B7" s="13" t="s">
        <v>69</v>
      </c>
      <c r="C7" s="236" t="s">
        <v>404</v>
      </c>
      <c r="D7" s="237"/>
      <c r="E7" s="237"/>
      <c r="F7" s="238"/>
    </row>
    <row r="8" spans="1:6" ht="55.8" customHeight="1" x14ac:dyDescent="0.3">
      <c r="A8" s="31" t="s">
        <v>62</v>
      </c>
      <c r="B8" s="13" t="s">
        <v>69</v>
      </c>
      <c r="C8" s="236" t="s">
        <v>405</v>
      </c>
      <c r="D8" s="237"/>
      <c r="E8" s="237"/>
      <c r="F8" s="238"/>
    </row>
    <row r="9" spans="1:6" ht="55.8" customHeight="1" x14ac:dyDescent="0.3">
      <c r="A9" s="31" t="s">
        <v>52</v>
      </c>
      <c r="B9" s="13" t="s">
        <v>69</v>
      </c>
      <c r="C9" s="236" t="s">
        <v>406</v>
      </c>
      <c r="D9" s="237"/>
      <c r="E9" s="237"/>
      <c r="F9" s="238"/>
    </row>
    <row r="10" spans="1:6" x14ac:dyDescent="0.3">
      <c r="A10" s="28" t="s">
        <v>63</v>
      </c>
      <c r="B10" s="13" t="s">
        <v>70</v>
      </c>
      <c r="C10" s="239"/>
      <c r="D10" s="237"/>
      <c r="E10" s="237"/>
      <c r="F10" s="238"/>
    </row>
    <row r="11" spans="1:6" ht="53.4" customHeight="1" x14ac:dyDescent="0.3">
      <c r="A11" s="31" t="s">
        <v>53</v>
      </c>
      <c r="B11" s="13" t="s">
        <v>69</v>
      </c>
      <c r="C11" s="236" t="s">
        <v>407</v>
      </c>
      <c r="D11" s="237"/>
      <c r="E11" s="237"/>
      <c r="F11" s="238"/>
    </row>
    <row r="12" spans="1:6" ht="54" customHeight="1" x14ac:dyDescent="0.3">
      <c r="A12" s="31" t="s">
        <v>54</v>
      </c>
      <c r="B12" s="13" t="s">
        <v>69</v>
      </c>
      <c r="C12" s="236" t="s">
        <v>408</v>
      </c>
      <c r="D12" s="237"/>
      <c r="E12" s="237"/>
      <c r="F12" s="238"/>
    </row>
    <row r="13" spans="1:6" x14ac:dyDescent="0.3">
      <c r="A13" s="28" t="s">
        <v>55</v>
      </c>
      <c r="B13" s="13" t="s">
        <v>70</v>
      </c>
      <c r="C13" s="239"/>
      <c r="D13" s="237"/>
      <c r="E13" s="237"/>
      <c r="F13" s="238"/>
    </row>
    <row r="14" spans="1:6" ht="58.8" customHeight="1" x14ac:dyDescent="0.3">
      <c r="A14" s="31" t="s">
        <v>56</v>
      </c>
      <c r="B14" s="13" t="s">
        <v>69</v>
      </c>
      <c r="C14" s="236" t="s">
        <v>409</v>
      </c>
      <c r="D14" s="237"/>
      <c r="E14" s="237"/>
      <c r="F14" s="238"/>
    </row>
    <row r="15" spans="1:6" ht="53.4" customHeight="1" x14ac:dyDescent="0.3">
      <c r="A15" s="31" t="s">
        <v>57</v>
      </c>
      <c r="B15" s="13" t="s">
        <v>69</v>
      </c>
      <c r="C15" s="236" t="s">
        <v>410</v>
      </c>
      <c r="D15" s="237"/>
      <c r="E15" s="237"/>
      <c r="F15" s="238"/>
    </row>
    <row r="16" spans="1:6" ht="45" customHeight="1" x14ac:dyDescent="0.3">
      <c r="A16" s="208" t="s">
        <v>64</v>
      </c>
      <c r="B16" s="209"/>
      <c r="C16" s="209"/>
      <c r="D16" s="209"/>
      <c r="E16" s="209"/>
      <c r="F16" s="210"/>
    </row>
    <row r="17" spans="1:128" ht="15.75" customHeight="1" x14ac:dyDescent="0.3">
      <c r="A17" s="14" t="s">
        <v>60</v>
      </c>
      <c r="B17" s="219" t="s">
        <v>61</v>
      </c>
      <c r="C17" s="220"/>
      <c r="D17" s="220"/>
      <c r="E17" s="220"/>
      <c r="F17" s="221"/>
    </row>
    <row r="18" spans="1:128" ht="81" customHeight="1" x14ac:dyDescent="0.3">
      <c r="A18" s="36" t="s">
        <v>69</v>
      </c>
      <c r="B18" s="236" t="s">
        <v>411</v>
      </c>
      <c r="C18" s="237"/>
      <c r="D18" s="237"/>
      <c r="E18" s="237"/>
      <c r="F18" s="238"/>
    </row>
    <row r="19" spans="1:128" ht="50.4" customHeight="1" x14ac:dyDescent="0.3">
      <c r="A19" s="208" t="s">
        <v>65</v>
      </c>
      <c r="B19" s="209"/>
      <c r="C19" s="209"/>
      <c r="D19" s="209"/>
      <c r="E19" s="209"/>
      <c r="F19" s="210"/>
    </row>
    <row r="20" spans="1:128" ht="72" customHeight="1" thickBot="1" x14ac:dyDescent="0.35">
      <c r="A20" s="259" t="s">
        <v>412</v>
      </c>
      <c r="B20" s="248"/>
      <c r="C20" s="248"/>
      <c r="D20" s="248"/>
      <c r="E20" s="248"/>
      <c r="F20" s="249"/>
    </row>
    <row r="21" spans="1:128" ht="18" customHeight="1" x14ac:dyDescent="0.3">
      <c r="A21" s="202" t="s">
        <v>66</v>
      </c>
      <c r="B21" s="203"/>
      <c r="C21" s="203"/>
      <c r="D21" s="203"/>
      <c r="E21" s="203"/>
      <c r="F21" s="204"/>
    </row>
    <row r="22" spans="1:128" ht="15" customHeight="1" x14ac:dyDescent="0.3">
      <c r="A22" s="14" t="s">
        <v>60</v>
      </c>
      <c r="B22" s="219" t="s">
        <v>61</v>
      </c>
      <c r="C22" s="220"/>
      <c r="D22" s="220"/>
      <c r="E22" s="220"/>
      <c r="F22" s="221"/>
    </row>
    <row r="23" spans="1:128" ht="69" customHeight="1" thickBot="1" x14ac:dyDescent="0.35">
      <c r="A23" s="37" t="s">
        <v>69</v>
      </c>
      <c r="B23" s="230" t="s">
        <v>413</v>
      </c>
      <c r="C23" s="231"/>
      <c r="D23" s="231"/>
      <c r="E23" s="231"/>
      <c r="F23" s="232"/>
    </row>
    <row r="24" spans="1:128" ht="29.25" customHeight="1" x14ac:dyDescent="0.3">
      <c r="A24" s="202" t="s">
        <v>67</v>
      </c>
      <c r="B24" s="203"/>
      <c r="C24" s="203"/>
      <c r="D24" s="203"/>
      <c r="E24" s="203"/>
      <c r="F24" s="204"/>
    </row>
    <row r="25" spans="1:128" ht="18" customHeight="1" x14ac:dyDescent="0.3">
      <c r="A25" s="14" t="s">
        <v>60</v>
      </c>
      <c r="B25" s="228" t="s">
        <v>61</v>
      </c>
      <c r="C25" s="228"/>
      <c r="D25" s="228"/>
      <c r="E25" s="228"/>
      <c r="F25" s="229"/>
    </row>
    <row r="26" spans="1:128" ht="63" customHeight="1" thickBot="1" x14ac:dyDescent="0.35">
      <c r="A26" s="38" t="s">
        <v>69</v>
      </c>
      <c r="B26" s="230" t="s">
        <v>414</v>
      </c>
      <c r="C26" s="231"/>
      <c r="D26" s="231"/>
      <c r="E26" s="231"/>
      <c r="F26" s="232"/>
    </row>
    <row r="27" spans="1:128" ht="33" customHeight="1" x14ac:dyDescent="0.3">
      <c r="A27" s="202" t="s">
        <v>68</v>
      </c>
      <c r="B27" s="203"/>
      <c r="C27" s="203"/>
      <c r="D27" s="203"/>
      <c r="E27" s="203"/>
      <c r="F27" s="204"/>
    </row>
    <row r="28" spans="1:128" ht="16.5" customHeight="1" x14ac:dyDescent="0.3">
      <c r="A28" s="14" t="s">
        <v>60</v>
      </c>
      <c r="B28" s="219" t="s">
        <v>61</v>
      </c>
      <c r="C28" s="220"/>
      <c r="D28" s="220"/>
      <c r="E28" s="220"/>
      <c r="F28" s="221"/>
    </row>
    <row r="29" spans="1:128" ht="15" thickBot="1" x14ac:dyDescent="0.35">
      <c r="A29" s="18" t="s">
        <v>70</v>
      </c>
      <c r="B29" s="230"/>
      <c r="C29" s="231"/>
      <c r="D29" s="231"/>
      <c r="E29" s="231"/>
      <c r="F29" s="232"/>
    </row>
    <row r="30" spans="1:128" x14ac:dyDescent="0.3">
      <c r="A30" s="19"/>
      <c r="B30" s="6"/>
      <c r="C30" s="6"/>
      <c r="D30" s="6"/>
      <c r="E30" s="6"/>
      <c r="F30" s="6"/>
    </row>
    <row r="31" spans="1:128" s="20" customFormat="1" x14ac:dyDescent="0.3">
      <c r="A31" s="130" t="s">
        <v>371</v>
      </c>
      <c r="B31" s="131"/>
      <c r="C31" s="131"/>
      <c r="D31" s="124"/>
      <c r="E31" s="142"/>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7"/>
    </row>
    <row r="32" spans="1:128" s="20" customFormat="1" x14ac:dyDescent="0.3">
      <c r="A32" s="132"/>
      <c r="B32" s="112" t="s">
        <v>384</v>
      </c>
      <c r="C32" s="133"/>
      <c r="D32" s="139"/>
      <c r="E32" s="139"/>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7"/>
    </row>
    <row r="33" spans="1:128" s="20" customFormat="1" x14ac:dyDescent="0.3">
      <c r="A33" s="134" t="s">
        <v>372</v>
      </c>
      <c r="B33" s="113" t="s">
        <v>382</v>
      </c>
      <c r="C33" s="135"/>
      <c r="D33" s="140"/>
      <c r="E33" s="140"/>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7"/>
    </row>
    <row r="34" spans="1:128" s="20" customFormat="1" x14ac:dyDescent="0.3">
      <c r="A34" s="136" t="s">
        <v>372</v>
      </c>
      <c r="B34" s="129" t="s">
        <v>383</v>
      </c>
      <c r="C34" s="135"/>
      <c r="D34" s="140"/>
      <c r="E34" s="140"/>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7"/>
    </row>
    <row r="35" spans="1:128" s="20" customFormat="1" x14ac:dyDescent="0.3">
      <c r="A35" s="137" t="s">
        <v>386</v>
      </c>
      <c r="B35" s="197" t="s">
        <v>430</v>
      </c>
      <c r="C35" s="198"/>
      <c r="D35" s="198"/>
      <c r="E35" s="141"/>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7"/>
    </row>
    <row r="36" spans="1:128" s="20" customFormat="1" x14ac:dyDescent="0.3">
      <c r="A36" s="19"/>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7"/>
    </row>
    <row r="37" spans="1:128" s="20" customFormat="1" x14ac:dyDescent="0.3">
      <c r="A37" s="19"/>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7"/>
    </row>
    <row r="38" spans="1:128" s="20" customFormat="1" x14ac:dyDescent="0.3">
      <c r="A38" s="19"/>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7"/>
    </row>
    <row r="39" spans="1:128" s="20" customFormat="1" x14ac:dyDescent="0.3">
      <c r="A39" s="19"/>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7"/>
    </row>
    <row r="40" spans="1:128" s="20" customFormat="1" x14ac:dyDescent="0.3">
      <c r="A40" s="19"/>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7"/>
    </row>
    <row r="41" spans="1:128" s="21" customFormat="1" x14ac:dyDescent="0.3">
      <c r="A41" s="19"/>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8"/>
    </row>
    <row r="42" spans="1:128" s="6" customFormat="1" x14ac:dyDescent="0.3">
      <c r="A42" s="19"/>
    </row>
    <row r="43" spans="1:128" s="6" customFormat="1" x14ac:dyDescent="0.3">
      <c r="A43" s="19"/>
    </row>
    <row r="44" spans="1:128" s="6" customFormat="1" x14ac:dyDescent="0.3">
      <c r="A44" s="19"/>
    </row>
    <row r="45" spans="1:128" s="6" customFormat="1" x14ac:dyDescent="0.3">
      <c r="A45" s="19"/>
    </row>
    <row r="46" spans="1:128" s="6" customFormat="1" x14ac:dyDescent="0.3">
      <c r="A46" s="19"/>
    </row>
    <row r="47" spans="1:128" s="6" customFormat="1" x14ac:dyDescent="0.3">
      <c r="A47" s="19"/>
    </row>
    <row r="48" spans="1:128" s="6" customFormat="1" x14ac:dyDescent="0.3">
      <c r="A48" s="19"/>
    </row>
    <row r="49" spans="1:1" s="6" customFormat="1" x14ac:dyDescent="0.3">
      <c r="A49" s="19"/>
    </row>
    <row r="50" spans="1:1" s="6" customFormat="1" x14ac:dyDescent="0.3">
      <c r="A50" s="19"/>
    </row>
    <row r="51" spans="1:1" s="6" customFormat="1" x14ac:dyDescent="0.3">
      <c r="A51" s="19"/>
    </row>
    <row r="52" spans="1:1" s="6" customFormat="1" x14ac:dyDescent="0.3">
      <c r="A52" s="19"/>
    </row>
    <row r="53" spans="1:1" s="6" customFormat="1" x14ac:dyDescent="0.3">
      <c r="A53" s="19"/>
    </row>
    <row r="54" spans="1:1" s="6" customFormat="1" x14ac:dyDescent="0.3">
      <c r="A54" s="19"/>
    </row>
    <row r="55" spans="1:1" s="6" customFormat="1" x14ac:dyDescent="0.3">
      <c r="A55" s="19"/>
    </row>
    <row r="56" spans="1:1" s="6" customFormat="1" x14ac:dyDescent="0.3">
      <c r="A56" s="19"/>
    </row>
    <row r="57" spans="1:1" s="6" customFormat="1" x14ac:dyDescent="0.3">
      <c r="A57" s="19"/>
    </row>
    <row r="58" spans="1:1" s="6" customFormat="1" x14ac:dyDescent="0.3">
      <c r="A58" s="19"/>
    </row>
    <row r="59" spans="1:1" s="6" customFormat="1" x14ac:dyDescent="0.3">
      <c r="A59" s="19"/>
    </row>
    <row r="60" spans="1:1" s="6" customFormat="1" x14ac:dyDescent="0.3">
      <c r="A60" s="19"/>
    </row>
    <row r="61" spans="1:1" s="6" customFormat="1" x14ac:dyDescent="0.3">
      <c r="A61" s="19"/>
    </row>
    <row r="62" spans="1:1" s="6" customFormat="1" x14ac:dyDescent="0.3">
      <c r="A62" s="19"/>
    </row>
    <row r="63" spans="1:1" s="6" customFormat="1" x14ac:dyDescent="0.3">
      <c r="A63" s="19"/>
    </row>
    <row r="64" spans="1:1" s="6" customFormat="1" x14ac:dyDescent="0.3">
      <c r="A64" s="19"/>
    </row>
    <row r="65" spans="1:1" s="6" customFormat="1" x14ac:dyDescent="0.3">
      <c r="A65" s="19"/>
    </row>
    <row r="66" spans="1:1" s="6" customFormat="1" x14ac:dyDescent="0.3">
      <c r="A66" s="19"/>
    </row>
    <row r="67" spans="1:1" s="6" customFormat="1" x14ac:dyDescent="0.3">
      <c r="A67" s="19"/>
    </row>
    <row r="68" spans="1:1" s="6" customFormat="1" x14ac:dyDescent="0.3">
      <c r="A68" s="19"/>
    </row>
    <row r="69" spans="1:1" s="6" customFormat="1" x14ac:dyDescent="0.3">
      <c r="A69" s="19"/>
    </row>
    <row r="70" spans="1:1" s="6" customFormat="1" x14ac:dyDescent="0.3">
      <c r="A70" s="19"/>
    </row>
    <row r="71" spans="1:1" s="6" customFormat="1" x14ac:dyDescent="0.3">
      <c r="A71" s="19"/>
    </row>
    <row r="72" spans="1:1" s="6" customFormat="1" x14ac:dyDescent="0.3">
      <c r="A72" s="19"/>
    </row>
    <row r="73" spans="1:1" s="6" customFormat="1" x14ac:dyDescent="0.3">
      <c r="A73" s="19"/>
    </row>
    <row r="74" spans="1:1" s="6" customFormat="1" x14ac:dyDescent="0.3">
      <c r="A74" s="19"/>
    </row>
    <row r="75" spans="1:1" s="6" customFormat="1" x14ac:dyDescent="0.3">
      <c r="A75" s="19"/>
    </row>
    <row r="76" spans="1:1" s="6" customFormat="1" x14ac:dyDescent="0.3">
      <c r="A76" s="19"/>
    </row>
    <row r="77" spans="1:1" s="6" customFormat="1" x14ac:dyDescent="0.3">
      <c r="A77" s="19"/>
    </row>
    <row r="78" spans="1:1" s="6" customFormat="1" x14ac:dyDescent="0.3">
      <c r="A78" s="19"/>
    </row>
    <row r="79" spans="1:1" s="6" customFormat="1" x14ac:dyDescent="0.3">
      <c r="A79" s="19"/>
    </row>
    <row r="80" spans="1:1" s="6" customFormat="1" x14ac:dyDescent="0.3">
      <c r="A80" s="19"/>
    </row>
    <row r="81" spans="1:1" s="6" customFormat="1" x14ac:dyDescent="0.3">
      <c r="A81" s="19"/>
    </row>
    <row r="82" spans="1:1" s="6" customFormat="1" x14ac:dyDescent="0.3">
      <c r="A82" s="19"/>
    </row>
    <row r="83" spans="1:1" s="6" customFormat="1" x14ac:dyDescent="0.3">
      <c r="A83" s="19"/>
    </row>
    <row r="84" spans="1:1" s="6" customFormat="1" x14ac:dyDescent="0.3">
      <c r="A84" s="19"/>
    </row>
    <row r="85" spans="1:1" s="6" customFormat="1" x14ac:dyDescent="0.3">
      <c r="A85" s="19"/>
    </row>
    <row r="86" spans="1:1" s="6" customFormat="1" x14ac:dyDescent="0.3">
      <c r="A86" s="19"/>
    </row>
    <row r="87" spans="1:1" s="6" customFormat="1" x14ac:dyDescent="0.3">
      <c r="A87" s="19"/>
    </row>
    <row r="88" spans="1:1" s="6" customFormat="1" x14ac:dyDescent="0.3">
      <c r="A88" s="19"/>
    </row>
    <row r="89" spans="1:1" s="6" customFormat="1" x14ac:dyDescent="0.3">
      <c r="A89" s="19"/>
    </row>
    <row r="90" spans="1:1" s="6" customFormat="1" x14ac:dyDescent="0.3">
      <c r="A90" s="19"/>
    </row>
    <row r="91" spans="1:1" s="6" customFormat="1" x14ac:dyDescent="0.3">
      <c r="A91" s="19"/>
    </row>
    <row r="92" spans="1:1" s="6" customFormat="1" x14ac:dyDescent="0.3">
      <c r="A92" s="19"/>
    </row>
    <row r="93" spans="1:1" s="6" customFormat="1" x14ac:dyDescent="0.3">
      <c r="A93" s="19"/>
    </row>
    <row r="94" spans="1:1" s="6" customFormat="1" x14ac:dyDescent="0.3">
      <c r="A94" s="19"/>
    </row>
    <row r="95" spans="1:1" s="6" customFormat="1" x14ac:dyDescent="0.3">
      <c r="A95" s="19"/>
    </row>
    <row r="96" spans="1:1" s="6" customFormat="1" x14ac:dyDescent="0.3">
      <c r="A96" s="19"/>
    </row>
    <row r="97" spans="1:1" s="6" customFormat="1" x14ac:dyDescent="0.3">
      <c r="A97" s="19"/>
    </row>
    <row r="98" spans="1:1" s="6" customFormat="1" x14ac:dyDescent="0.3">
      <c r="A98" s="19"/>
    </row>
    <row r="99" spans="1:1" s="6" customFormat="1" x14ac:dyDescent="0.3">
      <c r="A99" s="19"/>
    </row>
    <row r="100" spans="1:1" s="6" customFormat="1" x14ac:dyDescent="0.3">
      <c r="A100" s="19"/>
    </row>
    <row r="101" spans="1:1" s="6" customFormat="1" x14ac:dyDescent="0.3">
      <c r="A101" s="19"/>
    </row>
    <row r="102" spans="1:1" s="6" customFormat="1" x14ac:dyDescent="0.3">
      <c r="A102" s="19"/>
    </row>
    <row r="103" spans="1:1" s="6" customFormat="1" x14ac:dyDescent="0.3">
      <c r="A103" s="19"/>
    </row>
    <row r="104" spans="1:1" s="6" customFormat="1" x14ac:dyDescent="0.3">
      <c r="A104" s="19"/>
    </row>
    <row r="105" spans="1:1" s="6" customFormat="1" x14ac:dyDescent="0.3">
      <c r="A105" s="19"/>
    </row>
    <row r="106" spans="1:1" s="6" customFormat="1" x14ac:dyDescent="0.3">
      <c r="A106" s="19"/>
    </row>
    <row r="107" spans="1:1" s="6" customFormat="1" x14ac:dyDescent="0.3">
      <c r="A107" s="19"/>
    </row>
    <row r="108" spans="1:1" s="6" customFormat="1" x14ac:dyDescent="0.3">
      <c r="A108" s="19"/>
    </row>
    <row r="109" spans="1:1" s="6" customFormat="1" x14ac:dyDescent="0.3">
      <c r="A109" s="19"/>
    </row>
    <row r="110" spans="1:1" s="6" customFormat="1" x14ac:dyDescent="0.3">
      <c r="A110" s="19"/>
    </row>
    <row r="111" spans="1:1" s="6" customFormat="1" x14ac:dyDescent="0.3">
      <c r="A111" s="19"/>
    </row>
    <row r="112" spans="1:1" s="6" customFormat="1" x14ac:dyDescent="0.3">
      <c r="A112" s="19"/>
    </row>
    <row r="113" spans="1:1" s="6" customFormat="1" x14ac:dyDescent="0.3">
      <c r="A113" s="19"/>
    </row>
    <row r="114" spans="1:1" s="6" customFormat="1" x14ac:dyDescent="0.3">
      <c r="A114" s="19"/>
    </row>
    <row r="115" spans="1:1" s="6" customFormat="1" x14ac:dyDescent="0.3">
      <c r="A115" s="19"/>
    </row>
    <row r="116" spans="1:1" s="6" customFormat="1" x14ac:dyDescent="0.3">
      <c r="A116" s="19"/>
    </row>
    <row r="117" spans="1:1" s="6" customFormat="1" x14ac:dyDescent="0.3">
      <c r="A117" s="19"/>
    </row>
    <row r="118" spans="1:1" s="6" customFormat="1" x14ac:dyDescent="0.3">
      <c r="A118" s="19"/>
    </row>
    <row r="119" spans="1:1" s="6" customFormat="1" x14ac:dyDescent="0.3">
      <c r="A119" s="19"/>
    </row>
    <row r="120" spans="1:1" s="6" customFormat="1" x14ac:dyDescent="0.3">
      <c r="A120" s="19"/>
    </row>
    <row r="121" spans="1:1" s="6" customFormat="1" x14ac:dyDescent="0.3">
      <c r="A121" s="19"/>
    </row>
    <row r="122" spans="1:1" s="6" customFormat="1" x14ac:dyDescent="0.3">
      <c r="A122" s="19"/>
    </row>
    <row r="123" spans="1:1" s="6" customFormat="1" x14ac:dyDescent="0.3">
      <c r="A123" s="19"/>
    </row>
    <row r="124" spans="1:1" s="6" customFormat="1" x14ac:dyDescent="0.3">
      <c r="A124" s="19"/>
    </row>
    <row r="125" spans="1:1" s="6" customFormat="1" x14ac:dyDescent="0.3">
      <c r="A125" s="19"/>
    </row>
    <row r="126" spans="1:1" s="6" customFormat="1" x14ac:dyDescent="0.3">
      <c r="A126" s="19"/>
    </row>
    <row r="127" spans="1:1" s="6" customFormat="1" x14ac:dyDescent="0.3">
      <c r="A127" s="19"/>
    </row>
    <row r="128" spans="1:1" s="6" customFormat="1" x14ac:dyDescent="0.3">
      <c r="A128" s="19"/>
    </row>
    <row r="129" spans="1:1" s="6" customFormat="1" x14ac:dyDescent="0.3">
      <c r="A129" s="19"/>
    </row>
    <row r="130" spans="1:1" s="6" customFormat="1" x14ac:dyDescent="0.3">
      <c r="A130" s="19"/>
    </row>
    <row r="131" spans="1:1" s="6" customFormat="1" x14ac:dyDescent="0.3">
      <c r="A131" s="19"/>
    </row>
    <row r="132" spans="1:1" s="6" customFormat="1" x14ac:dyDescent="0.3">
      <c r="A132" s="19"/>
    </row>
    <row r="133" spans="1:1" s="6" customFormat="1" x14ac:dyDescent="0.3">
      <c r="A133" s="19"/>
    </row>
    <row r="134" spans="1:1" s="6" customFormat="1" x14ac:dyDescent="0.3">
      <c r="A134" s="19"/>
    </row>
    <row r="135" spans="1:1" s="6" customFormat="1" x14ac:dyDescent="0.3">
      <c r="A135" s="19"/>
    </row>
    <row r="136" spans="1:1" s="6" customFormat="1" x14ac:dyDescent="0.3">
      <c r="A136" s="19"/>
    </row>
    <row r="137" spans="1:1" s="6" customFormat="1" x14ac:dyDescent="0.3">
      <c r="A137" s="19"/>
    </row>
    <row r="138" spans="1:1" s="6" customFormat="1" x14ac:dyDescent="0.3">
      <c r="A138" s="19"/>
    </row>
    <row r="139" spans="1:1" s="6" customFormat="1" x14ac:dyDescent="0.3">
      <c r="A139" s="19"/>
    </row>
    <row r="140" spans="1:1" s="6" customFormat="1" x14ac:dyDescent="0.3">
      <c r="A140" s="19"/>
    </row>
    <row r="141" spans="1:1" s="6" customFormat="1" x14ac:dyDescent="0.3">
      <c r="A141" s="19"/>
    </row>
    <row r="142" spans="1:1" s="6" customFormat="1" x14ac:dyDescent="0.3">
      <c r="A142" s="19"/>
    </row>
    <row r="143" spans="1:1" s="6" customFormat="1" x14ac:dyDescent="0.3">
      <c r="A143" s="19"/>
    </row>
    <row r="144" spans="1:1" s="6" customFormat="1" x14ac:dyDescent="0.3">
      <c r="A144" s="19"/>
    </row>
    <row r="145" spans="1:1" s="6" customFormat="1" x14ac:dyDescent="0.3">
      <c r="A145" s="19"/>
    </row>
    <row r="146" spans="1:1" s="6" customFormat="1" x14ac:dyDescent="0.3">
      <c r="A146" s="19"/>
    </row>
    <row r="147" spans="1:1" s="6" customFormat="1" x14ac:dyDescent="0.3">
      <c r="A147" s="19"/>
    </row>
    <row r="148" spans="1:1" s="6" customFormat="1" x14ac:dyDescent="0.3">
      <c r="A148" s="19"/>
    </row>
    <row r="149" spans="1:1" s="6" customFormat="1" x14ac:dyDescent="0.3">
      <c r="A149" s="19"/>
    </row>
    <row r="150" spans="1:1" s="6" customFormat="1" x14ac:dyDescent="0.3">
      <c r="A150" s="19"/>
    </row>
    <row r="151" spans="1:1" s="6" customFormat="1" x14ac:dyDescent="0.3">
      <c r="A151" s="19"/>
    </row>
    <row r="152" spans="1:1" s="6" customFormat="1" x14ac:dyDescent="0.3">
      <c r="A152" s="19"/>
    </row>
    <row r="153" spans="1:1" s="6" customFormat="1" x14ac:dyDescent="0.3">
      <c r="A153" s="19"/>
    </row>
    <row r="154" spans="1:1" s="6" customFormat="1" x14ac:dyDescent="0.3">
      <c r="A154" s="19"/>
    </row>
    <row r="155" spans="1:1" s="6" customFormat="1" x14ac:dyDescent="0.3">
      <c r="A155" s="19"/>
    </row>
    <row r="156" spans="1:1" s="6" customFormat="1" x14ac:dyDescent="0.3">
      <c r="A156" s="19"/>
    </row>
    <row r="157" spans="1:1" s="6" customFormat="1" x14ac:dyDescent="0.3">
      <c r="A157" s="19"/>
    </row>
    <row r="158" spans="1:1" s="6" customFormat="1" x14ac:dyDescent="0.3">
      <c r="A158" s="19"/>
    </row>
    <row r="159" spans="1:1" s="6" customFormat="1" x14ac:dyDescent="0.3">
      <c r="A159" s="19"/>
    </row>
    <row r="160" spans="1:1" s="6" customFormat="1" x14ac:dyDescent="0.3">
      <c r="A160" s="19"/>
    </row>
    <row r="161" spans="1:1" s="6" customFormat="1" x14ac:dyDescent="0.3">
      <c r="A161" s="19"/>
    </row>
    <row r="162" spans="1:1" s="6" customFormat="1" x14ac:dyDescent="0.3">
      <c r="A162" s="19"/>
    </row>
    <row r="163" spans="1:1" s="6" customFormat="1" x14ac:dyDescent="0.3">
      <c r="A163" s="19"/>
    </row>
    <row r="164" spans="1:1" s="6" customFormat="1" x14ac:dyDescent="0.3">
      <c r="A164" s="19"/>
    </row>
    <row r="165" spans="1:1" s="6" customFormat="1" x14ac:dyDescent="0.3">
      <c r="A165" s="19"/>
    </row>
    <row r="166" spans="1:1" s="6" customFormat="1" x14ac:dyDescent="0.3">
      <c r="A166" s="19"/>
    </row>
    <row r="167" spans="1:1" s="6" customFormat="1" x14ac:dyDescent="0.3">
      <c r="A167" s="19"/>
    </row>
    <row r="168" spans="1:1" s="6" customFormat="1" x14ac:dyDescent="0.3">
      <c r="A168" s="19"/>
    </row>
    <row r="169" spans="1:1" s="6" customFormat="1" x14ac:dyDescent="0.3">
      <c r="A169" s="19"/>
    </row>
    <row r="170" spans="1:1" s="6" customFormat="1" x14ac:dyDescent="0.3">
      <c r="A170" s="19"/>
    </row>
    <row r="171" spans="1:1" s="6" customFormat="1" x14ac:dyDescent="0.3">
      <c r="A171" s="19"/>
    </row>
    <row r="172" spans="1:1" s="6" customFormat="1" x14ac:dyDescent="0.3">
      <c r="A172" s="19"/>
    </row>
    <row r="173" spans="1:1" s="6" customFormat="1" x14ac:dyDescent="0.3">
      <c r="A173" s="19"/>
    </row>
    <row r="174" spans="1:1" s="6" customFormat="1" x14ac:dyDescent="0.3">
      <c r="A174" s="19"/>
    </row>
    <row r="175" spans="1:1" s="6" customFormat="1" x14ac:dyDescent="0.3">
      <c r="A175" s="19"/>
    </row>
    <row r="176" spans="1:1" s="6" customFormat="1" x14ac:dyDescent="0.3">
      <c r="A176" s="19"/>
    </row>
    <row r="177" spans="1:1" s="6" customFormat="1" x14ac:dyDescent="0.3">
      <c r="A177" s="19"/>
    </row>
    <row r="178" spans="1:1" s="6" customFormat="1" x14ac:dyDescent="0.3">
      <c r="A178" s="19"/>
    </row>
    <row r="179" spans="1:1" s="6" customFormat="1" x14ac:dyDescent="0.3">
      <c r="A179" s="19"/>
    </row>
    <row r="180" spans="1:1" s="6" customFormat="1" x14ac:dyDescent="0.3">
      <c r="A180" s="19"/>
    </row>
    <row r="181" spans="1:1" s="6" customFormat="1" x14ac:dyDescent="0.3">
      <c r="A181" s="19"/>
    </row>
    <row r="182" spans="1:1" s="6" customFormat="1" x14ac:dyDescent="0.3">
      <c r="A182" s="19"/>
    </row>
    <row r="183" spans="1:1" s="6" customFormat="1" x14ac:dyDescent="0.3">
      <c r="A183" s="19"/>
    </row>
    <row r="184" spans="1:1" s="6" customFormat="1" x14ac:dyDescent="0.3">
      <c r="A184" s="19"/>
    </row>
    <row r="185" spans="1:1" s="6" customFormat="1" x14ac:dyDescent="0.3">
      <c r="A185" s="19"/>
    </row>
    <row r="186" spans="1:1" s="6" customFormat="1" x14ac:dyDescent="0.3">
      <c r="A186" s="19"/>
    </row>
    <row r="187" spans="1:1" s="6" customFormat="1" x14ac:dyDescent="0.3">
      <c r="A187" s="19"/>
    </row>
    <row r="188" spans="1:1" s="6" customFormat="1" x14ac:dyDescent="0.3">
      <c r="A188" s="19"/>
    </row>
    <row r="189" spans="1:1" s="6" customFormat="1" x14ac:dyDescent="0.3">
      <c r="A189" s="19"/>
    </row>
    <row r="190" spans="1:1" s="6" customFormat="1" x14ac:dyDescent="0.3">
      <c r="A190" s="19"/>
    </row>
    <row r="191" spans="1:1" s="6" customFormat="1" x14ac:dyDescent="0.3">
      <c r="A191" s="19"/>
    </row>
    <row r="192" spans="1:1" s="6" customFormat="1" x14ac:dyDescent="0.3">
      <c r="A192" s="19"/>
    </row>
    <row r="193" spans="1:1" s="6" customFormat="1" x14ac:dyDescent="0.3">
      <c r="A193" s="19"/>
    </row>
    <row r="194" spans="1:1" s="6" customFormat="1" x14ac:dyDescent="0.3">
      <c r="A194" s="19"/>
    </row>
    <row r="195" spans="1:1" s="6" customFormat="1" x14ac:dyDescent="0.3">
      <c r="A195" s="19"/>
    </row>
    <row r="196" spans="1:1" s="6" customFormat="1" x14ac:dyDescent="0.3">
      <c r="A196" s="19"/>
    </row>
    <row r="197" spans="1:1" s="6" customFormat="1" x14ac:dyDescent="0.3">
      <c r="A197" s="19"/>
    </row>
    <row r="198" spans="1:1" s="6" customFormat="1" x14ac:dyDescent="0.3">
      <c r="A198" s="19"/>
    </row>
    <row r="199" spans="1:1" s="6" customFormat="1" x14ac:dyDescent="0.3">
      <c r="A199" s="19"/>
    </row>
    <row r="200" spans="1:1" s="6" customFormat="1" x14ac:dyDescent="0.3">
      <c r="A200" s="19"/>
    </row>
    <row r="201" spans="1:1" s="6" customFormat="1" x14ac:dyDescent="0.3">
      <c r="A201" s="19"/>
    </row>
    <row r="202" spans="1:1" s="6" customFormat="1" x14ac:dyDescent="0.3">
      <c r="A202" s="19"/>
    </row>
    <row r="203" spans="1:1" s="6" customFormat="1" x14ac:dyDescent="0.3">
      <c r="A203" s="19"/>
    </row>
    <row r="204" spans="1:1" s="6" customFormat="1" x14ac:dyDescent="0.3">
      <c r="A204" s="19"/>
    </row>
    <row r="205" spans="1:1" s="6" customFormat="1" x14ac:dyDescent="0.3">
      <c r="A205" s="19"/>
    </row>
    <row r="206" spans="1:1" s="6" customFormat="1" x14ac:dyDescent="0.3">
      <c r="A206" s="19"/>
    </row>
    <row r="207" spans="1:1" s="6" customFormat="1" x14ac:dyDescent="0.3">
      <c r="A207" s="19"/>
    </row>
    <row r="208" spans="1:1" s="6" customFormat="1" x14ac:dyDescent="0.3">
      <c r="A208" s="19"/>
    </row>
    <row r="209" spans="1:1" s="6" customFormat="1" x14ac:dyDescent="0.3">
      <c r="A209" s="19"/>
    </row>
    <row r="210" spans="1:1" s="6" customFormat="1" x14ac:dyDescent="0.3">
      <c r="A210" s="19"/>
    </row>
    <row r="211" spans="1:1" s="6" customFormat="1" x14ac:dyDescent="0.3">
      <c r="A211" s="19"/>
    </row>
    <row r="212" spans="1:1" s="6" customFormat="1" x14ac:dyDescent="0.3">
      <c r="A212" s="19"/>
    </row>
    <row r="213" spans="1:1" s="6" customFormat="1" x14ac:dyDescent="0.3">
      <c r="A213" s="19"/>
    </row>
    <row r="214" spans="1:1" s="6" customFormat="1" x14ac:dyDescent="0.3">
      <c r="A214" s="19"/>
    </row>
    <row r="215" spans="1:1" s="6" customFormat="1" x14ac:dyDescent="0.3">
      <c r="A215" s="19"/>
    </row>
    <row r="216" spans="1:1" s="6" customFormat="1" x14ac:dyDescent="0.3">
      <c r="A216" s="19"/>
    </row>
    <row r="217" spans="1:1" s="6" customFormat="1" x14ac:dyDescent="0.3">
      <c r="A217" s="19"/>
    </row>
    <row r="218" spans="1:1" s="6" customFormat="1" x14ac:dyDescent="0.3">
      <c r="A218" s="19"/>
    </row>
    <row r="219" spans="1:1" s="6" customFormat="1" x14ac:dyDescent="0.3">
      <c r="A219" s="19"/>
    </row>
    <row r="220" spans="1:1" s="6" customFormat="1" x14ac:dyDescent="0.3">
      <c r="A220" s="19"/>
    </row>
    <row r="221" spans="1:1" s="6" customFormat="1" x14ac:dyDescent="0.3">
      <c r="A221" s="19"/>
    </row>
    <row r="222" spans="1:1" s="6" customFormat="1" x14ac:dyDescent="0.3">
      <c r="A222" s="19"/>
    </row>
    <row r="223" spans="1:1" s="6" customFormat="1" x14ac:dyDescent="0.3">
      <c r="A223" s="19"/>
    </row>
    <row r="224" spans="1:1" s="6" customFormat="1" x14ac:dyDescent="0.3">
      <c r="A224" s="19"/>
    </row>
    <row r="225" spans="1:1" s="6" customFormat="1" x14ac:dyDescent="0.3">
      <c r="A225" s="19"/>
    </row>
    <row r="226" spans="1:1" s="6" customFormat="1" x14ac:dyDescent="0.3">
      <c r="A226" s="19"/>
    </row>
    <row r="227" spans="1:1" s="6" customFormat="1" x14ac:dyDescent="0.3">
      <c r="A227" s="19"/>
    </row>
    <row r="228" spans="1:1" s="6" customFormat="1" x14ac:dyDescent="0.3">
      <c r="A228" s="19"/>
    </row>
    <row r="229" spans="1:1" s="6" customFormat="1" x14ac:dyDescent="0.3">
      <c r="A229" s="19"/>
    </row>
    <row r="230" spans="1:1" s="6" customFormat="1" x14ac:dyDescent="0.3">
      <c r="A230" s="19"/>
    </row>
    <row r="231" spans="1:1" s="6" customFormat="1" x14ac:dyDescent="0.3">
      <c r="A231" s="19"/>
    </row>
    <row r="232" spans="1:1" s="6" customFormat="1" x14ac:dyDescent="0.3">
      <c r="A232" s="19"/>
    </row>
    <row r="233" spans="1:1" s="6" customFormat="1" x14ac:dyDescent="0.3">
      <c r="A233" s="19"/>
    </row>
    <row r="234" spans="1:1" s="6" customFormat="1" x14ac:dyDescent="0.3">
      <c r="A234" s="19"/>
    </row>
    <row r="235" spans="1:1" s="6" customFormat="1" x14ac:dyDescent="0.3">
      <c r="A235" s="19"/>
    </row>
    <row r="236" spans="1:1" s="6" customFormat="1" x14ac:dyDescent="0.3">
      <c r="A236" s="19"/>
    </row>
    <row r="237" spans="1:1" s="6" customFormat="1" x14ac:dyDescent="0.3">
      <c r="A237" s="19"/>
    </row>
    <row r="238" spans="1:1" s="6" customFormat="1" x14ac:dyDescent="0.3">
      <c r="A238" s="19"/>
    </row>
    <row r="239" spans="1:1" s="6" customFormat="1" x14ac:dyDescent="0.3">
      <c r="A239" s="19"/>
    </row>
    <row r="240" spans="1:1" s="6" customFormat="1" x14ac:dyDescent="0.3">
      <c r="A240" s="19"/>
    </row>
    <row r="241" spans="1:1" s="6" customFormat="1" x14ac:dyDescent="0.3">
      <c r="A241" s="19"/>
    </row>
    <row r="242" spans="1:1" s="6" customFormat="1" x14ac:dyDescent="0.3">
      <c r="A242" s="19"/>
    </row>
    <row r="243" spans="1:1" s="6" customFormat="1" x14ac:dyDescent="0.3">
      <c r="A243" s="19"/>
    </row>
    <row r="244" spans="1:1" s="6" customFormat="1" x14ac:dyDescent="0.3">
      <c r="A244" s="19"/>
    </row>
    <row r="245" spans="1:1" s="6" customFormat="1" x14ac:dyDescent="0.3">
      <c r="A245" s="19"/>
    </row>
    <row r="246" spans="1:1" s="6" customFormat="1" x14ac:dyDescent="0.3">
      <c r="A246" s="19"/>
    </row>
    <row r="247" spans="1:1" s="6" customFormat="1" x14ac:dyDescent="0.3">
      <c r="A247" s="19"/>
    </row>
    <row r="248" spans="1:1" s="6" customFormat="1" x14ac:dyDescent="0.3">
      <c r="A248" s="19"/>
    </row>
    <row r="249" spans="1:1" s="6" customFormat="1" x14ac:dyDescent="0.3">
      <c r="A249" s="19"/>
    </row>
    <row r="250" spans="1:1" s="6" customFormat="1" x14ac:dyDescent="0.3">
      <c r="A250" s="19"/>
    </row>
    <row r="251" spans="1:1" s="6" customFormat="1" x14ac:dyDescent="0.3">
      <c r="A251" s="19"/>
    </row>
    <row r="252" spans="1:1" s="6" customFormat="1" x14ac:dyDescent="0.3">
      <c r="A252" s="19"/>
    </row>
    <row r="253" spans="1:1" s="6" customFormat="1" x14ac:dyDescent="0.3">
      <c r="A253" s="19"/>
    </row>
    <row r="254" spans="1:1" s="6" customFormat="1" x14ac:dyDescent="0.3">
      <c r="A254" s="19"/>
    </row>
    <row r="255" spans="1:1" s="6" customFormat="1" x14ac:dyDescent="0.3">
      <c r="A255" s="19"/>
    </row>
    <row r="256" spans="1:1" s="6" customFormat="1" x14ac:dyDescent="0.3">
      <c r="A256" s="19"/>
    </row>
    <row r="257" spans="1:1" s="6" customFormat="1" x14ac:dyDescent="0.3">
      <c r="A257" s="19"/>
    </row>
    <row r="258" spans="1:1" s="6" customFormat="1" x14ac:dyDescent="0.3">
      <c r="A258" s="19"/>
    </row>
    <row r="259" spans="1:1" s="6" customFormat="1" x14ac:dyDescent="0.3">
      <c r="A259" s="19"/>
    </row>
    <row r="260" spans="1:1" s="6" customFormat="1" x14ac:dyDescent="0.3">
      <c r="A260" s="19"/>
    </row>
    <row r="261" spans="1:1" s="6" customFormat="1" x14ac:dyDescent="0.3">
      <c r="A261" s="19"/>
    </row>
    <row r="262" spans="1:1" s="6" customFormat="1" x14ac:dyDescent="0.3">
      <c r="A262" s="19"/>
    </row>
    <row r="263" spans="1:1" s="6" customFormat="1" x14ac:dyDescent="0.3">
      <c r="A263" s="19"/>
    </row>
    <row r="264" spans="1:1" s="6" customFormat="1" x14ac:dyDescent="0.3">
      <c r="A264" s="19"/>
    </row>
    <row r="265" spans="1:1" s="6" customFormat="1" x14ac:dyDescent="0.3">
      <c r="A265" s="19"/>
    </row>
    <row r="266" spans="1:1" s="6" customFormat="1" x14ac:dyDescent="0.3">
      <c r="A266" s="19"/>
    </row>
    <row r="267" spans="1:1" s="6" customFormat="1" x14ac:dyDescent="0.3">
      <c r="A267" s="19"/>
    </row>
    <row r="268" spans="1:1" s="6" customFormat="1" x14ac:dyDescent="0.3">
      <c r="A268" s="19"/>
    </row>
    <row r="269" spans="1:1" s="6" customFormat="1" x14ac:dyDescent="0.3">
      <c r="A269" s="19"/>
    </row>
    <row r="270" spans="1:1" s="6" customFormat="1" x14ac:dyDescent="0.3">
      <c r="A270" s="19"/>
    </row>
    <row r="271" spans="1:1" s="6" customFormat="1" x14ac:dyDescent="0.3">
      <c r="A271" s="19"/>
    </row>
    <row r="272" spans="1:1" s="6" customFormat="1" x14ac:dyDescent="0.3">
      <c r="A272" s="19"/>
    </row>
    <row r="273" spans="1:1" s="6" customFormat="1" x14ac:dyDescent="0.3">
      <c r="A273" s="19"/>
    </row>
    <row r="274" spans="1:1" s="6" customFormat="1" x14ac:dyDescent="0.3">
      <c r="A274" s="19"/>
    </row>
    <row r="275" spans="1:1" s="6" customFormat="1" x14ac:dyDescent="0.3">
      <c r="A275" s="19"/>
    </row>
    <row r="276" spans="1:1" s="6" customFormat="1" x14ac:dyDescent="0.3">
      <c r="A276" s="19"/>
    </row>
    <row r="277" spans="1:1" s="6" customFormat="1" x14ac:dyDescent="0.3">
      <c r="A277" s="19"/>
    </row>
    <row r="278" spans="1:1" s="6" customFormat="1" x14ac:dyDescent="0.3">
      <c r="A278" s="19"/>
    </row>
    <row r="279" spans="1:1" s="6" customFormat="1" x14ac:dyDescent="0.3">
      <c r="A279" s="19"/>
    </row>
    <row r="280" spans="1:1" s="6" customFormat="1" x14ac:dyDescent="0.3">
      <c r="A280" s="19"/>
    </row>
    <row r="281" spans="1:1" s="6" customFormat="1" x14ac:dyDescent="0.3">
      <c r="A281" s="19"/>
    </row>
    <row r="282" spans="1:1" s="6" customFormat="1" x14ac:dyDescent="0.3">
      <c r="A282" s="19"/>
    </row>
    <row r="283" spans="1:1" s="6" customFormat="1" x14ac:dyDescent="0.3">
      <c r="A283" s="19"/>
    </row>
    <row r="284" spans="1:1" s="6" customFormat="1" x14ac:dyDescent="0.3">
      <c r="A284" s="19"/>
    </row>
    <row r="285" spans="1:1" s="6" customFormat="1" x14ac:dyDescent="0.3">
      <c r="A285" s="19"/>
    </row>
    <row r="286" spans="1:1" s="6" customFormat="1" x14ac:dyDescent="0.3">
      <c r="A286" s="19"/>
    </row>
    <row r="287" spans="1:1" s="6" customFormat="1" x14ac:dyDescent="0.3">
      <c r="A287" s="19"/>
    </row>
    <row r="288" spans="1:1" s="6" customFormat="1" x14ac:dyDescent="0.3">
      <c r="A288" s="19"/>
    </row>
    <row r="289" spans="1:1" s="6" customFormat="1" x14ac:dyDescent="0.3">
      <c r="A289" s="19"/>
    </row>
    <row r="290" spans="1:1" s="6" customFormat="1" x14ac:dyDescent="0.3">
      <c r="A290" s="19"/>
    </row>
    <row r="291" spans="1:1" s="6" customFormat="1" x14ac:dyDescent="0.3">
      <c r="A291" s="19"/>
    </row>
    <row r="292" spans="1:1" s="6" customFormat="1" x14ac:dyDescent="0.3">
      <c r="A292" s="19"/>
    </row>
    <row r="293" spans="1:1" s="6" customFormat="1" x14ac:dyDescent="0.3">
      <c r="A293" s="19"/>
    </row>
    <row r="294" spans="1:1" s="6" customFormat="1" x14ac:dyDescent="0.3">
      <c r="A294" s="19"/>
    </row>
    <row r="295" spans="1:1" s="6" customFormat="1" x14ac:dyDescent="0.3">
      <c r="A295" s="19"/>
    </row>
    <row r="296" spans="1:1" s="6" customFormat="1" x14ac:dyDescent="0.3">
      <c r="A296" s="19"/>
    </row>
    <row r="297" spans="1:1" s="6" customFormat="1" x14ac:dyDescent="0.3">
      <c r="A297" s="19"/>
    </row>
    <row r="298" spans="1:1" s="6" customFormat="1" x14ac:dyDescent="0.3">
      <c r="A298" s="19"/>
    </row>
    <row r="299" spans="1:1" s="6" customFormat="1" x14ac:dyDescent="0.3">
      <c r="A299" s="19"/>
    </row>
    <row r="300" spans="1:1" s="6" customFormat="1" x14ac:dyDescent="0.3">
      <c r="A300" s="19"/>
    </row>
    <row r="301" spans="1:1" s="6" customFormat="1" x14ac:dyDescent="0.3">
      <c r="A301" s="19"/>
    </row>
    <row r="302" spans="1:1" s="6" customFormat="1" x14ac:dyDescent="0.3">
      <c r="A302" s="19"/>
    </row>
    <row r="303" spans="1:1" s="6" customFormat="1" x14ac:dyDescent="0.3">
      <c r="A303" s="19"/>
    </row>
    <row r="304" spans="1:1" s="6" customFormat="1" x14ac:dyDescent="0.3">
      <c r="A304" s="19"/>
    </row>
    <row r="305" spans="1:1" s="6" customFormat="1" x14ac:dyDescent="0.3">
      <c r="A305" s="19"/>
    </row>
    <row r="306" spans="1:1" s="6" customFormat="1" x14ac:dyDescent="0.3">
      <c r="A306" s="19"/>
    </row>
    <row r="307" spans="1:1" s="6" customFormat="1" x14ac:dyDescent="0.3">
      <c r="A307" s="19"/>
    </row>
    <row r="308" spans="1:1" s="6" customFormat="1" x14ac:dyDescent="0.3">
      <c r="A308" s="19"/>
    </row>
    <row r="309" spans="1:1" s="6" customFormat="1" x14ac:dyDescent="0.3">
      <c r="A309" s="19"/>
    </row>
    <row r="310" spans="1:1" s="6" customFormat="1" x14ac:dyDescent="0.3">
      <c r="A310" s="19"/>
    </row>
    <row r="311" spans="1:1" s="6" customFormat="1" x14ac:dyDescent="0.3">
      <c r="A311" s="19"/>
    </row>
    <row r="312" spans="1:1" s="6" customFormat="1" x14ac:dyDescent="0.3">
      <c r="A312" s="19"/>
    </row>
    <row r="313" spans="1:1" s="6" customFormat="1" x14ac:dyDescent="0.3">
      <c r="A313" s="19"/>
    </row>
    <row r="314" spans="1:1" s="6" customFormat="1" x14ac:dyDescent="0.3">
      <c r="A314" s="19"/>
    </row>
    <row r="315" spans="1:1" s="6" customFormat="1" x14ac:dyDescent="0.3">
      <c r="A315" s="19"/>
    </row>
    <row r="316" spans="1:1" s="6" customFormat="1" x14ac:dyDescent="0.3">
      <c r="A316" s="19"/>
    </row>
    <row r="317" spans="1:1" s="6" customFormat="1" x14ac:dyDescent="0.3">
      <c r="A317" s="19"/>
    </row>
    <row r="318" spans="1:1" s="6" customFormat="1" x14ac:dyDescent="0.3">
      <c r="A318" s="19"/>
    </row>
    <row r="319" spans="1:1" s="6" customFormat="1" x14ac:dyDescent="0.3">
      <c r="A319" s="19"/>
    </row>
    <row r="320" spans="1:1" s="6" customFormat="1" x14ac:dyDescent="0.3">
      <c r="A320" s="19"/>
    </row>
    <row r="321" spans="1:1" s="6" customFormat="1" x14ac:dyDescent="0.3">
      <c r="A321" s="19"/>
    </row>
    <row r="322" spans="1:1" s="6" customFormat="1" x14ac:dyDescent="0.3">
      <c r="A322" s="19"/>
    </row>
    <row r="323" spans="1:1" s="6" customFormat="1" x14ac:dyDescent="0.3">
      <c r="A323" s="19"/>
    </row>
    <row r="324" spans="1:1" s="6" customFormat="1" x14ac:dyDescent="0.3">
      <c r="A324" s="19"/>
    </row>
    <row r="325" spans="1:1" s="6" customFormat="1" x14ac:dyDescent="0.3">
      <c r="A325" s="19"/>
    </row>
    <row r="326" spans="1:1" s="6" customFormat="1" x14ac:dyDescent="0.3">
      <c r="A326" s="19"/>
    </row>
    <row r="327" spans="1:1" s="6" customFormat="1" x14ac:dyDescent="0.3">
      <c r="A327" s="19"/>
    </row>
    <row r="328" spans="1:1" s="6" customFormat="1" x14ac:dyDescent="0.3">
      <c r="A328" s="19"/>
    </row>
    <row r="329" spans="1:1" s="6" customFormat="1" x14ac:dyDescent="0.3">
      <c r="A329" s="19"/>
    </row>
    <row r="330" spans="1:1" s="6" customFormat="1" x14ac:dyDescent="0.3">
      <c r="A330" s="19"/>
    </row>
    <row r="331" spans="1:1" s="6" customFormat="1" x14ac:dyDescent="0.3">
      <c r="A331" s="19"/>
    </row>
    <row r="332" spans="1:1" s="6" customFormat="1" x14ac:dyDescent="0.3">
      <c r="A332" s="19"/>
    </row>
    <row r="333" spans="1:1" s="6" customFormat="1" x14ac:dyDescent="0.3">
      <c r="A333" s="19"/>
    </row>
    <row r="334" spans="1:1" s="6" customFormat="1" x14ac:dyDescent="0.3">
      <c r="A334" s="19"/>
    </row>
    <row r="335" spans="1:1" s="6" customFormat="1" x14ac:dyDescent="0.3">
      <c r="A335" s="19"/>
    </row>
    <row r="336" spans="1:1" s="6" customFormat="1" x14ac:dyDescent="0.3">
      <c r="A336" s="19"/>
    </row>
    <row r="337" spans="1:1" s="6" customFormat="1" x14ac:dyDescent="0.3">
      <c r="A337" s="19"/>
    </row>
    <row r="338" spans="1:1" s="6" customFormat="1" x14ac:dyDescent="0.3">
      <c r="A338" s="19"/>
    </row>
    <row r="339" spans="1:1" s="6" customFormat="1" x14ac:dyDescent="0.3">
      <c r="A339" s="19"/>
    </row>
    <row r="340" spans="1:1" s="6" customFormat="1" x14ac:dyDescent="0.3">
      <c r="A340" s="19"/>
    </row>
    <row r="341" spans="1:1" s="6" customFormat="1" x14ac:dyDescent="0.3">
      <c r="A341" s="19"/>
    </row>
    <row r="342" spans="1:1" s="6" customFormat="1" x14ac:dyDescent="0.3">
      <c r="A342" s="19"/>
    </row>
    <row r="343" spans="1:1" s="6" customFormat="1" x14ac:dyDescent="0.3">
      <c r="A343" s="19"/>
    </row>
    <row r="344" spans="1:1" s="6" customFormat="1" x14ac:dyDescent="0.3">
      <c r="A344" s="19"/>
    </row>
    <row r="345" spans="1:1" s="6" customFormat="1" x14ac:dyDescent="0.3">
      <c r="A345" s="19"/>
    </row>
    <row r="346" spans="1:1" s="6" customFormat="1" x14ac:dyDescent="0.3">
      <c r="A346" s="19"/>
    </row>
    <row r="347" spans="1:1" s="6" customFormat="1" x14ac:dyDescent="0.3">
      <c r="A347" s="19"/>
    </row>
    <row r="348" spans="1:1" s="6" customFormat="1" x14ac:dyDescent="0.3">
      <c r="A348" s="19"/>
    </row>
    <row r="349" spans="1:1" s="6" customFormat="1" x14ac:dyDescent="0.3">
      <c r="A349" s="19"/>
    </row>
    <row r="350" spans="1:1" s="6" customFormat="1" x14ac:dyDescent="0.3">
      <c r="A350" s="19"/>
    </row>
    <row r="351" spans="1:1" s="6" customFormat="1" x14ac:dyDescent="0.3">
      <c r="A351" s="19"/>
    </row>
    <row r="352" spans="1:1" s="6" customFormat="1" x14ac:dyDescent="0.3">
      <c r="A352" s="19"/>
    </row>
    <row r="353" spans="1:1" s="6" customFormat="1" x14ac:dyDescent="0.3">
      <c r="A353" s="19"/>
    </row>
    <row r="354" spans="1:1" s="6" customFormat="1" x14ac:dyDescent="0.3">
      <c r="A354" s="19"/>
    </row>
    <row r="355" spans="1:1" s="6" customFormat="1" x14ac:dyDescent="0.3">
      <c r="A355" s="19"/>
    </row>
    <row r="356" spans="1:1" s="6" customFormat="1" x14ac:dyDescent="0.3">
      <c r="A356" s="19"/>
    </row>
    <row r="357" spans="1:1" s="6" customFormat="1" x14ac:dyDescent="0.3">
      <c r="A357" s="19"/>
    </row>
    <row r="358" spans="1:1" s="6" customFormat="1" x14ac:dyDescent="0.3">
      <c r="A358" s="19"/>
    </row>
    <row r="359" spans="1:1" s="6" customFormat="1" x14ac:dyDescent="0.3">
      <c r="A359" s="19"/>
    </row>
    <row r="360" spans="1:1" s="6" customFormat="1" x14ac:dyDescent="0.3">
      <c r="A360" s="19"/>
    </row>
    <row r="361" spans="1:1" s="6" customFormat="1" x14ac:dyDescent="0.3">
      <c r="A361" s="19"/>
    </row>
    <row r="362" spans="1:1" s="6" customFormat="1" x14ac:dyDescent="0.3">
      <c r="A362" s="19"/>
    </row>
    <row r="363" spans="1:1" s="6" customFormat="1" x14ac:dyDescent="0.3">
      <c r="A363" s="19"/>
    </row>
    <row r="364" spans="1:1" s="6" customFormat="1" x14ac:dyDescent="0.3">
      <c r="A364" s="19"/>
    </row>
    <row r="365" spans="1:1" s="6" customFormat="1" x14ac:dyDescent="0.3">
      <c r="A365" s="19"/>
    </row>
    <row r="366" spans="1:1" s="6" customFormat="1" x14ac:dyDescent="0.3">
      <c r="A366" s="19"/>
    </row>
    <row r="367" spans="1:1" s="6" customFormat="1" x14ac:dyDescent="0.3">
      <c r="A367" s="19"/>
    </row>
    <row r="368" spans="1:1" s="6" customFormat="1" x14ac:dyDescent="0.3">
      <c r="A368" s="19"/>
    </row>
    <row r="369" spans="1:1" s="6" customFormat="1" x14ac:dyDescent="0.3">
      <c r="A369" s="19"/>
    </row>
    <row r="370" spans="1:1" s="6" customFormat="1" x14ac:dyDescent="0.3">
      <c r="A370" s="19"/>
    </row>
    <row r="371" spans="1:1" s="6" customFormat="1" x14ac:dyDescent="0.3">
      <c r="A371" s="19"/>
    </row>
    <row r="372" spans="1:1" s="6" customFormat="1" x14ac:dyDescent="0.3">
      <c r="A372" s="19"/>
    </row>
    <row r="373" spans="1:1" s="6" customFormat="1" x14ac:dyDescent="0.3">
      <c r="A373" s="19"/>
    </row>
    <row r="374" spans="1:1" s="6" customFormat="1" x14ac:dyDescent="0.3">
      <c r="A374" s="19"/>
    </row>
    <row r="375" spans="1:1" s="6" customFormat="1" x14ac:dyDescent="0.3">
      <c r="A375" s="19"/>
    </row>
    <row r="376" spans="1:1" s="6" customFormat="1" x14ac:dyDescent="0.3">
      <c r="A376" s="19"/>
    </row>
    <row r="377" spans="1:1" s="6" customFormat="1" x14ac:dyDescent="0.3">
      <c r="A377" s="19"/>
    </row>
    <row r="378" spans="1:1" s="6" customFormat="1" x14ac:dyDescent="0.3">
      <c r="A378" s="19"/>
    </row>
    <row r="379" spans="1:1" s="6" customFormat="1" x14ac:dyDescent="0.3">
      <c r="A379" s="19"/>
    </row>
    <row r="380" spans="1:1" s="6" customFormat="1" x14ac:dyDescent="0.3">
      <c r="A380" s="19"/>
    </row>
    <row r="381" spans="1:1" s="6" customFormat="1" x14ac:dyDescent="0.3">
      <c r="A381" s="19"/>
    </row>
    <row r="382" spans="1:1" s="6" customFormat="1" x14ac:dyDescent="0.3">
      <c r="A382" s="19"/>
    </row>
    <row r="383" spans="1:1" s="6" customFormat="1" x14ac:dyDescent="0.3">
      <c r="A383" s="19"/>
    </row>
    <row r="384" spans="1:1" s="6" customFormat="1" x14ac:dyDescent="0.3">
      <c r="A384" s="19"/>
    </row>
    <row r="385" spans="1:1" s="6" customFormat="1" x14ac:dyDescent="0.3">
      <c r="A385" s="19"/>
    </row>
    <row r="386" spans="1:1" s="6" customFormat="1" x14ac:dyDescent="0.3">
      <c r="A386" s="19"/>
    </row>
    <row r="387" spans="1:1" s="6" customFormat="1" x14ac:dyDescent="0.3">
      <c r="A387" s="19"/>
    </row>
    <row r="388" spans="1:1" s="6" customFormat="1" x14ac:dyDescent="0.3">
      <c r="A388" s="19"/>
    </row>
    <row r="389" spans="1:1" s="6" customFormat="1" x14ac:dyDescent="0.3">
      <c r="A389" s="19"/>
    </row>
    <row r="390" spans="1:1" s="6" customFormat="1" x14ac:dyDescent="0.3">
      <c r="A390" s="19"/>
    </row>
    <row r="391" spans="1:1" s="6" customFormat="1" x14ac:dyDescent="0.3">
      <c r="A391" s="19"/>
    </row>
    <row r="392" spans="1:1" s="6" customFormat="1" x14ac:dyDescent="0.3">
      <c r="A392" s="19"/>
    </row>
    <row r="393" spans="1:1" s="6" customFormat="1" x14ac:dyDescent="0.3">
      <c r="A393" s="19"/>
    </row>
    <row r="394" spans="1:1" s="6" customFormat="1" x14ac:dyDescent="0.3">
      <c r="A394" s="19"/>
    </row>
    <row r="395" spans="1:1" s="6" customFormat="1" x14ac:dyDescent="0.3">
      <c r="A395" s="19"/>
    </row>
    <row r="396" spans="1:1" s="6" customFormat="1" x14ac:dyDescent="0.3">
      <c r="A396" s="19"/>
    </row>
    <row r="397" spans="1:1" s="6" customFormat="1" x14ac:dyDescent="0.3">
      <c r="A397" s="19"/>
    </row>
    <row r="398" spans="1:1" s="6" customFormat="1" x14ac:dyDescent="0.3">
      <c r="A398" s="19"/>
    </row>
    <row r="399" spans="1:1" s="6" customFormat="1" x14ac:dyDescent="0.3">
      <c r="A399" s="19"/>
    </row>
    <row r="400" spans="1:1" s="6" customFormat="1" x14ac:dyDescent="0.3">
      <c r="A400" s="19"/>
    </row>
    <row r="401" spans="1:1" s="6" customFormat="1" x14ac:dyDescent="0.3">
      <c r="A401" s="19"/>
    </row>
    <row r="402" spans="1:1" s="6" customFormat="1" x14ac:dyDescent="0.3">
      <c r="A402" s="19"/>
    </row>
    <row r="403" spans="1:1" s="6" customFormat="1" x14ac:dyDescent="0.3">
      <c r="A403" s="19"/>
    </row>
    <row r="404" spans="1:1" s="6" customFormat="1" x14ac:dyDescent="0.3">
      <c r="A404" s="19"/>
    </row>
    <row r="405" spans="1:1" s="6" customFormat="1" x14ac:dyDescent="0.3">
      <c r="A405" s="19"/>
    </row>
    <row r="406" spans="1:1" s="6" customFormat="1" x14ac:dyDescent="0.3">
      <c r="A406" s="19"/>
    </row>
    <row r="407" spans="1:1" s="6" customFormat="1" x14ac:dyDescent="0.3">
      <c r="A407" s="19"/>
    </row>
    <row r="408" spans="1:1" s="6" customFormat="1" x14ac:dyDescent="0.3">
      <c r="A408" s="19"/>
    </row>
    <row r="409" spans="1:1" s="6" customFormat="1" x14ac:dyDescent="0.3">
      <c r="A409" s="19"/>
    </row>
    <row r="410" spans="1:1" s="6" customFormat="1" x14ac:dyDescent="0.3">
      <c r="A410" s="19"/>
    </row>
    <row r="411" spans="1:1" s="6" customFormat="1" x14ac:dyDescent="0.3">
      <c r="A411" s="19"/>
    </row>
    <row r="412" spans="1:1" s="6" customFormat="1" x14ac:dyDescent="0.3">
      <c r="A412" s="19"/>
    </row>
    <row r="413" spans="1:1" s="6" customFormat="1" x14ac:dyDescent="0.3">
      <c r="A413" s="19"/>
    </row>
    <row r="414" spans="1:1" s="6" customFormat="1" x14ac:dyDescent="0.3">
      <c r="A414" s="19"/>
    </row>
    <row r="415" spans="1:1" s="6" customFormat="1" x14ac:dyDescent="0.3">
      <c r="A415" s="19"/>
    </row>
    <row r="416" spans="1:1" s="6" customFormat="1" x14ac:dyDescent="0.3">
      <c r="A416" s="19"/>
    </row>
    <row r="417" spans="1:1" s="6" customFormat="1" x14ac:dyDescent="0.3">
      <c r="A417" s="19"/>
    </row>
    <row r="418" spans="1:1" s="6" customFormat="1" x14ac:dyDescent="0.3">
      <c r="A418" s="19"/>
    </row>
    <row r="419" spans="1:1" s="6" customFormat="1" x14ac:dyDescent="0.3">
      <c r="A419" s="19"/>
    </row>
    <row r="420" spans="1:1" s="6" customFormat="1" x14ac:dyDescent="0.3">
      <c r="A420" s="19"/>
    </row>
    <row r="421" spans="1:1" s="6" customFormat="1" x14ac:dyDescent="0.3">
      <c r="A421" s="19"/>
    </row>
    <row r="422" spans="1:1" s="6" customFormat="1" x14ac:dyDescent="0.3">
      <c r="A422" s="19"/>
    </row>
    <row r="423" spans="1:1" s="6" customFormat="1" x14ac:dyDescent="0.3">
      <c r="A423" s="19"/>
    </row>
    <row r="424" spans="1:1" s="6" customFormat="1" x14ac:dyDescent="0.3">
      <c r="A424" s="19"/>
    </row>
    <row r="425" spans="1:1" s="6" customFormat="1" x14ac:dyDescent="0.3">
      <c r="A425" s="19"/>
    </row>
    <row r="426" spans="1:1" s="6" customFormat="1" x14ac:dyDescent="0.3">
      <c r="A426" s="19"/>
    </row>
    <row r="427" spans="1:1" s="6" customFormat="1" x14ac:dyDescent="0.3">
      <c r="A427" s="19"/>
    </row>
    <row r="428" spans="1:1" s="6" customFormat="1" x14ac:dyDescent="0.3">
      <c r="A428" s="19"/>
    </row>
    <row r="429" spans="1:1" s="6" customFormat="1" x14ac:dyDescent="0.3">
      <c r="A429" s="19"/>
    </row>
    <row r="430" spans="1:1" s="6" customFormat="1" x14ac:dyDescent="0.3">
      <c r="A430" s="19"/>
    </row>
    <row r="431" spans="1:1" s="6" customFormat="1" x14ac:dyDescent="0.3">
      <c r="A431" s="19"/>
    </row>
    <row r="432" spans="1:1" s="6" customFormat="1" x14ac:dyDescent="0.3">
      <c r="A432" s="19"/>
    </row>
    <row r="433" spans="1:1" s="6" customFormat="1" x14ac:dyDescent="0.3">
      <c r="A433" s="19"/>
    </row>
    <row r="434" spans="1:1" s="6" customFormat="1" x14ac:dyDescent="0.3">
      <c r="A434" s="19"/>
    </row>
    <row r="435" spans="1:1" s="6" customFormat="1" x14ac:dyDescent="0.3">
      <c r="A435" s="19"/>
    </row>
    <row r="436" spans="1:1" s="6" customFormat="1" x14ac:dyDescent="0.3">
      <c r="A436" s="19"/>
    </row>
    <row r="437" spans="1:1" s="6" customFormat="1" x14ac:dyDescent="0.3">
      <c r="A437" s="19"/>
    </row>
    <row r="438" spans="1:1" s="6" customFormat="1" x14ac:dyDescent="0.3">
      <c r="A438" s="19"/>
    </row>
    <row r="439" spans="1:1" s="6" customFormat="1" x14ac:dyDescent="0.3">
      <c r="A439" s="19"/>
    </row>
    <row r="440" spans="1:1" s="6" customFormat="1" x14ac:dyDescent="0.3">
      <c r="A440" s="19"/>
    </row>
    <row r="441" spans="1:1" s="6" customFormat="1" x14ac:dyDescent="0.3">
      <c r="A441" s="19"/>
    </row>
    <row r="442" spans="1:1" s="6" customFormat="1" x14ac:dyDescent="0.3">
      <c r="A442" s="19"/>
    </row>
    <row r="443" spans="1:1" s="6" customFormat="1" x14ac:dyDescent="0.3">
      <c r="A443" s="19"/>
    </row>
    <row r="444" spans="1:1" s="6" customFormat="1" x14ac:dyDescent="0.3">
      <c r="A444" s="19"/>
    </row>
    <row r="445" spans="1:1" s="6" customFormat="1" x14ac:dyDescent="0.3">
      <c r="A445" s="19"/>
    </row>
    <row r="446" spans="1:1" s="6" customFormat="1" x14ac:dyDescent="0.3">
      <c r="A446" s="19"/>
    </row>
    <row r="447" spans="1:1" s="6" customFormat="1" x14ac:dyDescent="0.3">
      <c r="A447" s="19"/>
    </row>
    <row r="448" spans="1:1" s="6" customFormat="1" x14ac:dyDescent="0.3">
      <c r="A448" s="19"/>
    </row>
    <row r="449" spans="1:1" s="6" customFormat="1" x14ac:dyDescent="0.3">
      <c r="A449" s="19"/>
    </row>
    <row r="450" spans="1:1" s="6" customFormat="1" x14ac:dyDescent="0.3">
      <c r="A450" s="19"/>
    </row>
    <row r="451" spans="1:1" s="6" customFormat="1" x14ac:dyDescent="0.3">
      <c r="A451" s="19"/>
    </row>
    <row r="452" spans="1:1" s="6" customFormat="1" x14ac:dyDescent="0.3">
      <c r="A452" s="19"/>
    </row>
    <row r="453" spans="1:1" s="6" customFormat="1" x14ac:dyDescent="0.3">
      <c r="A453" s="19"/>
    </row>
    <row r="454" spans="1:1" s="6" customFormat="1" x14ac:dyDescent="0.3">
      <c r="A454" s="19"/>
    </row>
    <row r="455" spans="1:1" s="6" customFormat="1" x14ac:dyDescent="0.3">
      <c r="A455" s="19"/>
    </row>
    <row r="456" spans="1:1" s="6" customFormat="1" x14ac:dyDescent="0.3">
      <c r="A456" s="19"/>
    </row>
    <row r="457" spans="1:1" s="6" customFormat="1" x14ac:dyDescent="0.3">
      <c r="A457" s="19"/>
    </row>
    <row r="458" spans="1:1" s="6" customFormat="1" x14ac:dyDescent="0.3">
      <c r="A458" s="19"/>
    </row>
    <row r="459" spans="1:1" s="6" customFormat="1" x14ac:dyDescent="0.3">
      <c r="A459" s="19"/>
    </row>
    <row r="460" spans="1:1" s="6" customFormat="1" x14ac:dyDescent="0.3">
      <c r="A460" s="19"/>
    </row>
    <row r="461" spans="1:1" s="6" customFormat="1" x14ac:dyDescent="0.3">
      <c r="A461" s="19"/>
    </row>
    <row r="462" spans="1:1" s="6" customFormat="1" x14ac:dyDescent="0.3">
      <c r="A462" s="19"/>
    </row>
    <row r="463" spans="1:1" s="6" customFormat="1" x14ac:dyDescent="0.3">
      <c r="A463" s="19"/>
    </row>
    <row r="464" spans="1:1" s="6" customFormat="1" x14ac:dyDescent="0.3">
      <c r="A464" s="19"/>
    </row>
    <row r="465" spans="1:1" s="6" customFormat="1" x14ac:dyDescent="0.3">
      <c r="A465" s="19"/>
    </row>
    <row r="466" spans="1:1" s="6" customFormat="1" x14ac:dyDescent="0.3">
      <c r="A466" s="19"/>
    </row>
    <row r="467" spans="1:1" s="6" customFormat="1" x14ac:dyDescent="0.3">
      <c r="A467" s="19"/>
    </row>
    <row r="468" spans="1:1" s="6" customFormat="1" x14ac:dyDescent="0.3">
      <c r="A468" s="19"/>
    </row>
    <row r="469" spans="1:1" s="6" customFormat="1" x14ac:dyDescent="0.3">
      <c r="A469" s="19"/>
    </row>
    <row r="470" spans="1:1" s="6" customFormat="1" x14ac:dyDescent="0.3">
      <c r="A470" s="19"/>
    </row>
    <row r="471" spans="1:1" s="6" customFormat="1" x14ac:dyDescent="0.3">
      <c r="A471" s="19"/>
    </row>
    <row r="472" spans="1:1" s="6" customFormat="1" x14ac:dyDescent="0.3">
      <c r="A472" s="19"/>
    </row>
    <row r="473" spans="1:1" s="6" customFormat="1" x14ac:dyDescent="0.3">
      <c r="A473" s="19"/>
    </row>
    <row r="474" spans="1:1" s="6" customFormat="1" x14ac:dyDescent="0.3">
      <c r="A474" s="19"/>
    </row>
    <row r="475" spans="1:1" s="6" customFormat="1" x14ac:dyDescent="0.3">
      <c r="A475" s="19"/>
    </row>
    <row r="476" spans="1:1" s="6" customFormat="1" x14ac:dyDescent="0.3">
      <c r="A476" s="19"/>
    </row>
    <row r="477" spans="1:1" s="6" customFormat="1" x14ac:dyDescent="0.3">
      <c r="A477" s="19"/>
    </row>
    <row r="478" spans="1:1" s="6" customFormat="1" x14ac:dyDescent="0.3">
      <c r="A478" s="19"/>
    </row>
    <row r="479" spans="1:1" s="6" customFormat="1" x14ac:dyDescent="0.3">
      <c r="A479" s="19"/>
    </row>
    <row r="480" spans="1:1" s="6" customFormat="1" x14ac:dyDescent="0.3">
      <c r="A480" s="19"/>
    </row>
    <row r="481" spans="1:1" s="6" customFormat="1" x14ac:dyDescent="0.3">
      <c r="A481" s="19"/>
    </row>
    <row r="482" spans="1:1" s="6" customFormat="1" x14ac:dyDescent="0.3">
      <c r="A482" s="19"/>
    </row>
    <row r="483" spans="1:1" s="6" customFormat="1" x14ac:dyDescent="0.3">
      <c r="A483" s="19"/>
    </row>
    <row r="484" spans="1:1" s="6" customFormat="1" x14ac:dyDescent="0.3">
      <c r="A484" s="19"/>
    </row>
    <row r="485" spans="1:1" s="6" customFormat="1" x14ac:dyDescent="0.3">
      <c r="A485" s="19"/>
    </row>
    <row r="486" spans="1:1" s="6" customFormat="1" x14ac:dyDescent="0.3">
      <c r="A486" s="19"/>
    </row>
    <row r="487" spans="1:1" s="6" customFormat="1" x14ac:dyDescent="0.3">
      <c r="A487" s="19"/>
    </row>
    <row r="488" spans="1:1" s="6" customFormat="1" x14ac:dyDescent="0.3">
      <c r="A488" s="19"/>
    </row>
    <row r="489" spans="1:1" s="6" customFormat="1" x14ac:dyDescent="0.3">
      <c r="A489" s="19"/>
    </row>
    <row r="490" spans="1:1" s="6" customFormat="1" x14ac:dyDescent="0.3">
      <c r="A490" s="19"/>
    </row>
    <row r="491" spans="1:1" s="6" customFormat="1" x14ac:dyDescent="0.3">
      <c r="A491" s="19"/>
    </row>
    <row r="492" spans="1:1" s="6" customFormat="1" x14ac:dyDescent="0.3">
      <c r="A492" s="19"/>
    </row>
    <row r="493" spans="1:1" s="6" customFormat="1" x14ac:dyDescent="0.3">
      <c r="A493" s="19"/>
    </row>
    <row r="494" spans="1:1" s="6" customFormat="1" x14ac:dyDescent="0.3">
      <c r="A494" s="19"/>
    </row>
    <row r="495" spans="1:1" s="6" customFormat="1" x14ac:dyDescent="0.3">
      <c r="A495" s="19"/>
    </row>
    <row r="496" spans="1:1" s="6" customFormat="1" x14ac:dyDescent="0.3">
      <c r="A496" s="19"/>
    </row>
    <row r="497" spans="1:1" s="6" customFormat="1" x14ac:dyDescent="0.3">
      <c r="A497" s="19"/>
    </row>
    <row r="498" spans="1:1" s="6" customFormat="1" x14ac:dyDescent="0.3">
      <c r="A498" s="19"/>
    </row>
    <row r="499" spans="1:1" s="6" customFormat="1" x14ac:dyDescent="0.3">
      <c r="A499" s="19"/>
    </row>
    <row r="500" spans="1:1" s="6" customFormat="1" x14ac:dyDescent="0.3">
      <c r="A500" s="19"/>
    </row>
    <row r="501" spans="1:1" s="6" customFormat="1" x14ac:dyDescent="0.3">
      <c r="A501" s="19"/>
    </row>
    <row r="502" spans="1:1" s="6" customFormat="1" x14ac:dyDescent="0.3">
      <c r="A502" s="19"/>
    </row>
    <row r="503" spans="1:1" s="6" customFormat="1" x14ac:dyDescent="0.3">
      <c r="A503" s="19"/>
    </row>
    <row r="504" spans="1:1" s="6" customFormat="1" x14ac:dyDescent="0.3">
      <c r="A504" s="19"/>
    </row>
    <row r="505" spans="1:1" s="6" customFormat="1" x14ac:dyDescent="0.3">
      <c r="A505" s="19"/>
    </row>
    <row r="506" spans="1:1" s="6" customFormat="1" x14ac:dyDescent="0.3">
      <c r="A506" s="19"/>
    </row>
    <row r="507" spans="1:1" s="6" customFormat="1" x14ac:dyDescent="0.3">
      <c r="A507" s="19"/>
    </row>
    <row r="508" spans="1:1" s="6" customFormat="1" x14ac:dyDescent="0.3">
      <c r="A508" s="19"/>
    </row>
    <row r="509" spans="1:1" s="6" customFormat="1" x14ac:dyDescent="0.3">
      <c r="A509" s="19"/>
    </row>
    <row r="510" spans="1:1" s="6" customFormat="1" x14ac:dyDescent="0.3">
      <c r="A510" s="19"/>
    </row>
    <row r="511" spans="1:1" s="6" customFormat="1" x14ac:dyDescent="0.3">
      <c r="A511" s="19"/>
    </row>
    <row r="512" spans="1:1" s="6" customFormat="1" x14ac:dyDescent="0.3">
      <c r="A512" s="19"/>
    </row>
    <row r="513" spans="1:1" s="6" customFormat="1" x14ac:dyDescent="0.3">
      <c r="A513" s="19"/>
    </row>
    <row r="514" spans="1:1" s="6" customFormat="1" x14ac:dyDescent="0.3">
      <c r="A514" s="19"/>
    </row>
    <row r="515" spans="1:1" s="6" customFormat="1" x14ac:dyDescent="0.3">
      <c r="A515" s="19"/>
    </row>
    <row r="516" spans="1:1" s="6" customFormat="1" x14ac:dyDescent="0.3">
      <c r="A516" s="19"/>
    </row>
    <row r="517" spans="1:1" s="6" customFormat="1" x14ac:dyDescent="0.3">
      <c r="A517" s="19"/>
    </row>
    <row r="518" spans="1:1" s="6" customFormat="1" x14ac:dyDescent="0.3">
      <c r="A518" s="19"/>
    </row>
    <row r="519" spans="1:1" s="6" customFormat="1" x14ac:dyDescent="0.3">
      <c r="A519" s="19"/>
    </row>
    <row r="520" spans="1:1" s="6" customFormat="1" x14ac:dyDescent="0.3">
      <c r="A520" s="19"/>
    </row>
    <row r="521" spans="1:1" s="6" customFormat="1" x14ac:dyDescent="0.3">
      <c r="A521" s="19"/>
    </row>
    <row r="522" spans="1:1" s="6" customFormat="1" x14ac:dyDescent="0.3">
      <c r="A522" s="19"/>
    </row>
    <row r="523" spans="1:1" s="6" customFormat="1" x14ac:dyDescent="0.3">
      <c r="A523" s="19"/>
    </row>
    <row r="524" spans="1:1" s="6" customFormat="1" x14ac:dyDescent="0.3">
      <c r="A524" s="19"/>
    </row>
    <row r="525" spans="1:1" s="6" customFormat="1" x14ac:dyDescent="0.3">
      <c r="A525" s="19"/>
    </row>
    <row r="526" spans="1:1" s="6" customFormat="1" x14ac:dyDescent="0.3">
      <c r="A526" s="19"/>
    </row>
    <row r="527" spans="1:1" s="6" customFormat="1" x14ac:dyDescent="0.3">
      <c r="A527" s="19"/>
    </row>
    <row r="528" spans="1:1" s="6" customFormat="1" x14ac:dyDescent="0.3">
      <c r="A528" s="19"/>
    </row>
    <row r="529" spans="1:1" s="6" customFormat="1" x14ac:dyDescent="0.3">
      <c r="A529" s="19"/>
    </row>
    <row r="530" spans="1:1" s="6" customFormat="1" x14ac:dyDescent="0.3">
      <c r="A530" s="19"/>
    </row>
    <row r="531" spans="1:1" s="6" customFormat="1" x14ac:dyDescent="0.3">
      <c r="A531" s="19"/>
    </row>
    <row r="532" spans="1:1" s="6" customFormat="1" x14ac:dyDescent="0.3">
      <c r="A532" s="19"/>
    </row>
    <row r="533" spans="1:1" s="6" customFormat="1" x14ac:dyDescent="0.3">
      <c r="A533" s="19"/>
    </row>
    <row r="534" spans="1:1" s="6" customFormat="1" x14ac:dyDescent="0.3">
      <c r="A534" s="19"/>
    </row>
    <row r="535" spans="1:1" s="6" customFormat="1" x14ac:dyDescent="0.3">
      <c r="A535" s="19"/>
    </row>
    <row r="536" spans="1:1" s="6" customFormat="1" x14ac:dyDescent="0.3">
      <c r="A536" s="19"/>
    </row>
    <row r="537" spans="1:1" s="6" customFormat="1" x14ac:dyDescent="0.3">
      <c r="A537" s="19"/>
    </row>
    <row r="538" spans="1:1" s="6" customFormat="1" x14ac:dyDescent="0.3">
      <c r="A538" s="19"/>
    </row>
    <row r="539" spans="1:1" s="6" customFormat="1" x14ac:dyDescent="0.3">
      <c r="A539" s="19"/>
    </row>
    <row r="540" spans="1:1" s="6" customFormat="1" x14ac:dyDescent="0.3">
      <c r="A540" s="19"/>
    </row>
    <row r="541" spans="1:1" s="6" customFormat="1" x14ac:dyDescent="0.3">
      <c r="A541" s="19"/>
    </row>
    <row r="542" spans="1:1" s="6" customFormat="1" x14ac:dyDescent="0.3">
      <c r="A542" s="19"/>
    </row>
    <row r="543" spans="1:1" s="6" customFormat="1" x14ac:dyDescent="0.3">
      <c r="A543" s="19"/>
    </row>
    <row r="544" spans="1:1" s="6" customFormat="1" x14ac:dyDescent="0.3">
      <c r="A544" s="19"/>
    </row>
    <row r="545" spans="1:1" s="6" customFormat="1" x14ac:dyDescent="0.3">
      <c r="A545" s="19"/>
    </row>
    <row r="546" spans="1:1" s="6" customFormat="1" x14ac:dyDescent="0.3">
      <c r="A546" s="19"/>
    </row>
    <row r="547" spans="1:1" s="6" customFormat="1" x14ac:dyDescent="0.3">
      <c r="A547" s="19"/>
    </row>
    <row r="548" spans="1:1" s="6" customFormat="1" x14ac:dyDescent="0.3">
      <c r="A548" s="19"/>
    </row>
    <row r="549" spans="1:1" s="6" customFormat="1" x14ac:dyDescent="0.3">
      <c r="A549" s="19"/>
    </row>
    <row r="550" spans="1:1" s="6" customFormat="1" x14ac:dyDescent="0.3">
      <c r="A550" s="19"/>
    </row>
    <row r="551" spans="1:1" s="6" customFormat="1" x14ac:dyDescent="0.3">
      <c r="A551" s="19"/>
    </row>
    <row r="552" spans="1:1" s="6" customFormat="1" x14ac:dyDescent="0.3">
      <c r="A552" s="19"/>
    </row>
    <row r="553" spans="1:1" s="6" customFormat="1" x14ac:dyDescent="0.3">
      <c r="A553" s="19"/>
    </row>
    <row r="554" spans="1:1" s="6" customFormat="1" x14ac:dyDescent="0.3">
      <c r="A554" s="19"/>
    </row>
    <row r="555" spans="1:1" s="6" customFormat="1" x14ac:dyDescent="0.3">
      <c r="A555" s="19"/>
    </row>
    <row r="556" spans="1:1" s="6" customFormat="1" x14ac:dyDescent="0.3">
      <c r="A556" s="19"/>
    </row>
    <row r="557" spans="1:1" s="6" customFormat="1" x14ac:dyDescent="0.3">
      <c r="A557" s="19"/>
    </row>
    <row r="558" spans="1:1" s="6" customFormat="1" x14ac:dyDescent="0.3">
      <c r="A558" s="19"/>
    </row>
    <row r="559" spans="1:1" s="6" customFormat="1" x14ac:dyDescent="0.3">
      <c r="A559" s="19"/>
    </row>
    <row r="560" spans="1:1" s="6" customFormat="1" x14ac:dyDescent="0.3">
      <c r="A560" s="19"/>
    </row>
    <row r="561" spans="1:1" s="6" customFormat="1" x14ac:dyDescent="0.3">
      <c r="A561" s="19"/>
    </row>
    <row r="562" spans="1:1" s="6" customFormat="1" x14ac:dyDescent="0.3">
      <c r="A562" s="19"/>
    </row>
    <row r="563" spans="1:1" s="6" customFormat="1" x14ac:dyDescent="0.3">
      <c r="A563" s="19"/>
    </row>
    <row r="564" spans="1:1" s="6" customFormat="1" x14ac:dyDescent="0.3">
      <c r="A564" s="19"/>
    </row>
    <row r="565" spans="1:1" s="6" customFormat="1" x14ac:dyDescent="0.3">
      <c r="A565" s="19"/>
    </row>
    <row r="566" spans="1:1" s="6" customFormat="1" x14ac:dyDescent="0.3">
      <c r="A566" s="19"/>
    </row>
    <row r="567" spans="1:1" s="6" customFormat="1" x14ac:dyDescent="0.3">
      <c r="A567" s="19"/>
    </row>
    <row r="568" spans="1:1" s="6" customFormat="1" x14ac:dyDescent="0.3">
      <c r="A568" s="19"/>
    </row>
    <row r="569" spans="1:1" s="6" customFormat="1" x14ac:dyDescent="0.3">
      <c r="A569" s="19"/>
    </row>
    <row r="570" spans="1:1" s="6" customFormat="1" x14ac:dyDescent="0.3">
      <c r="A570" s="19"/>
    </row>
    <row r="571" spans="1:1" s="6" customFormat="1" x14ac:dyDescent="0.3">
      <c r="A571" s="19"/>
    </row>
    <row r="572" spans="1:1" s="6" customFormat="1" x14ac:dyDescent="0.3">
      <c r="A572" s="19"/>
    </row>
    <row r="573" spans="1:1" s="6" customFormat="1" x14ac:dyDescent="0.3">
      <c r="A573" s="19"/>
    </row>
    <row r="574" spans="1:1" s="6" customFormat="1" x14ac:dyDescent="0.3">
      <c r="A574" s="19"/>
    </row>
    <row r="575" spans="1:1" s="6" customFormat="1" x14ac:dyDescent="0.3">
      <c r="A575" s="19"/>
    </row>
    <row r="576" spans="1:1" s="6" customFormat="1" x14ac:dyDescent="0.3">
      <c r="A576" s="19"/>
    </row>
    <row r="577" spans="1:1" s="6" customFormat="1" x14ac:dyDescent="0.3">
      <c r="A577" s="19"/>
    </row>
    <row r="578" spans="1:1" s="6" customFormat="1" x14ac:dyDescent="0.3">
      <c r="A578" s="19"/>
    </row>
    <row r="579" spans="1:1" s="6" customFormat="1" x14ac:dyDescent="0.3">
      <c r="A579" s="19"/>
    </row>
    <row r="580" spans="1:1" s="6" customFormat="1" x14ac:dyDescent="0.3">
      <c r="A580" s="19"/>
    </row>
    <row r="581" spans="1:1" s="6" customFormat="1" x14ac:dyDescent="0.3">
      <c r="A581" s="19"/>
    </row>
    <row r="582" spans="1:1" s="6" customFormat="1" x14ac:dyDescent="0.3">
      <c r="A582" s="19"/>
    </row>
    <row r="583" spans="1:1" s="6" customFormat="1" x14ac:dyDescent="0.3">
      <c r="A583" s="19"/>
    </row>
    <row r="584" spans="1:1" s="6" customFormat="1" x14ac:dyDescent="0.3">
      <c r="A584" s="19"/>
    </row>
    <row r="585" spans="1:1" s="6" customFormat="1" x14ac:dyDescent="0.3">
      <c r="A585" s="19"/>
    </row>
    <row r="586" spans="1:1" s="6" customFormat="1" x14ac:dyDescent="0.3">
      <c r="A586" s="19"/>
    </row>
    <row r="587" spans="1:1" s="6" customFormat="1" x14ac:dyDescent="0.3">
      <c r="A587" s="19"/>
    </row>
    <row r="588" spans="1:1" s="6" customFormat="1" x14ac:dyDescent="0.3">
      <c r="A588" s="19"/>
    </row>
    <row r="589" spans="1:1" s="6" customFormat="1" x14ac:dyDescent="0.3">
      <c r="A589" s="19"/>
    </row>
    <row r="590" spans="1:1" s="6" customFormat="1" x14ac:dyDescent="0.3">
      <c r="A590" s="19"/>
    </row>
    <row r="591" spans="1:1" s="6" customFormat="1" x14ac:dyDescent="0.3">
      <c r="A591" s="19"/>
    </row>
    <row r="592" spans="1:1" s="6" customFormat="1" x14ac:dyDescent="0.3">
      <c r="A592" s="19"/>
    </row>
    <row r="593" spans="1:1" s="6" customFormat="1" x14ac:dyDescent="0.3">
      <c r="A593" s="19"/>
    </row>
    <row r="594" spans="1:1" s="6" customFormat="1" x14ac:dyDescent="0.3">
      <c r="A594" s="19"/>
    </row>
    <row r="595" spans="1:1" s="6" customFormat="1" x14ac:dyDescent="0.3">
      <c r="A595" s="19"/>
    </row>
    <row r="596" spans="1:1" s="6" customFormat="1" x14ac:dyDescent="0.3">
      <c r="A596" s="19"/>
    </row>
    <row r="597" spans="1:1" s="6" customFormat="1" x14ac:dyDescent="0.3">
      <c r="A597" s="19"/>
    </row>
    <row r="598" spans="1:1" s="6" customFormat="1" x14ac:dyDescent="0.3">
      <c r="A598" s="19"/>
    </row>
    <row r="599" spans="1:1" s="6" customFormat="1" x14ac:dyDescent="0.3">
      <c r="A599" s="19"/>
    </row>
    <row r="600" spans="1:1" s="6" customFormat="1" x14ac:dyDescent="0.3">
      <c r="A600" s="19"/>
    </row>
    <row r="601" spans="1:1" s="6" customFormat="1" x14ac:dyDescent="0.3">
      <c r="A601" s="19"/>
    </row>
    <row r="602" spans="1:1" s="6" customFormat="1" x14ac:dyDescent="0.3">
      <c r="A602" s="19"/>
    </row>
    <row r="603" spans="1:1" s="6" customFormat="1" x14ac:dyDescent="0.3">
      <c r="A603" s="19"/>
    </row>
    <row r="604" spans="1:1" s="6" customFormat="1" x14ac:dyDescent="0.3">
      <c r="A604" s="19"/>
    </row>
    <row r="605" spans="1:1" s="6" customFormat="1" x14ac:dyDescent="0.3">
      <c r="A605" s="19"/>
    </row>
    <row r="606" spans="1:1" s="6" customFormat="1" x14ac:dyDescent="0.3">
      <c r="A606" s="19"/>
    </row>
    <row r="607" spans="1:1" s="6" customFormat="1" x14ac:dyDescent="0.3">
      <c r="A607" s="19"/>
    </row>
    <row r="608" spans="1:1" s="6" customFormat="1" x14ac:dyDescent="0.3">
      <c r="A608" s="19"/>
    </row>
    <row r="609" spans="1:1" s="6" customFormat="1" x14ac:dyDescent="0.3">
      <c r="A609" s="19"/>
    </row>
    <row r="610" spans="1:1" s="6" customFormat="1" x14ac:dyDescent="0.3">
      <c r="A610" s="19"/>
    </row>
    <row r="611" spans="1:1" s="6" customFormat="1" x14ac:dyDescent="0.3">
      <c r="A611" s="19"/>
    </row>
    <row r="612" spans="1:1" s="6" customFormat="1" x14ac:dyDescent="0.3">
      <c r="A612" s="19"/>
    </row>
    <row r="613" spans="1:1" s="6" customFormat="1" x14ac:dyDescent="0.3">
      <c r="A613" s="19"/>
    </row>
    <row r="614" spans="1:1" s="6" customFormat="1" x14ac:dyDescent="0.3">
      <c r="A614" s="19"/>
    </row>
    <row r="615" spans="1:1" s="6" customFormat="1" x14ac:dyDescent="0.3">
      <c r="A615" s="19"/>
    </row>
    <row r="616" spans="1:1" s="6" customFormat="1" x14ac:dyDescent="0.3">
      <c r="A616" s="19"/>
    </row>
    <row r="617" spans="1:1" s="6" customFormat="1" x14ac:dyDescent="0.3">
      <c r="A617" s="19"/>
    </row>
    <row r="618" spans="1:1" s="6" customFormat="1" x14ac:dyDescent="0.3">
      <c r="A618" s="19"/>
    </row>
    <row r="619" spans="1:1" s="6" customFormat="1" x14ac:dyDescent="0.3">
      <c r="A619" s="19"/>
    </row>
    <row r="620" spans="1:1" s="6" customFormat="1" x14ac:dyDescent="0.3">
      <c r="A620" s="19"/>
    </row>
    <row r="621" spans="1:1" s="6" customFormat="1" x14ac:dyDescent="0.3">
      <c r="A621" s="19"/>
    </row>
    <row r="622" spans="1:1" s="6" customFormat="1" x14ac:dyDescent="0.3">
      <c r="A622" s="19"/>
    </row>
    <row r="623" spans="1:1" s="6" customFormat="1" x14ac:dyDescent="0.3">
      <c r="A623" s="19"/>
    </row>
    <row r="624" spans="1:1" s="6" customFormat="1" x14ac:dyDescent="0.3">
      <c r="A624" s="19"/>
    </row>
    <row r="625" spans="1:1" s="6" customFormat="1" x14ac:dyDescent="0.3">
      <c r="A625" s="19"/>
    </row>
    <row r="626" spans="1:1" s="6" customFormat="1" x14ac:dyDescent="0.3">
      <c r="A626" s="19"/>
    </row>
    <row r="627" spans="1:1" s="6" customFormat="1" x14ac:dyDescent="0.3">
      <c r="A627" s="19"/>
    </row>
    <row r="628" spans="1:1" s="6" customFormat="1" x14ac:dyDescent="0.3">
      <c r="A628" s="19"/>
    </row>
    <row r="629" spans="1:1" s="6" customFormat="1" x14ac:dyDescent="0.3">
      <c r="A629" s="19"/>
    </row>
    <row r="630" spans="1:1" s="6" customFormat="1" x14ac:dyDescent="0.3">
      <c r="A630" s="19"/>
    </row>
    <row r="631" spans="1:1" s="6" customFormat="1" x14ac:dyDescent="0.3">
      <c r="A631" s="19"/>
    </row>
    <row r="632" spans="1:1" s="6" customFormat="1" x14ac:dyDescent="0.3">
      <c r="A632" s="19"/>
    </row>
    <row r="633" spans="1:1" s="6" customFormat="1" x14ac:dyDescent="0.3">
      <c r="A633" s="19"/>
    </row>
    <row r="634" spans="1:1" s="6" customFormat="1" x14ac:dyDescent="0.3">
      <c r="A634" s="19"/>
    </row>
    <row r="635" spans="1:1" s="6" customFormat="1" x14ac:dyDescent="0.3">
      <c r="A635" s="19"/>
    </row>
    <row r="636" spans="1:1" s="6" customFormat="1" x14ac:dyDescent="0.3">
      <c r="A636" s="19"/>
    </row>
    <row r="637" spans="1:1" s="6" customFormat="1" x14ac:dyDescent="0.3">
      <c r="A637" s="19"/>
    </row>
    <row r="638" spans="1:1" s="6" customFormat="1" x14ac:dyDescent="0.3">
      <c r="A638" s="19"/>
    </row>
    <row r="639" spans="1:1" s="6" customFormat="1" x14ac:dyDescent="0.3">
      <c r="A639" s="19"/>
    </row>
    <row r="640" spans="1:1" s="6" customFormat="1" x14ac:dyDescent="0.3">
      <c r="A640" s="19"/>
    </row>
    <row r="641" spans="1:1" s="6" customFormat="1" x14ac:dyDescent="0.3">
      <c r="A641" s="19"/>
    </row>
    <row r="642" spans="1:1" s="6" customFormat="1" x14ac:dyDescent="0.3">
      <c r="A642" s="19"/>
    </row>
    <row r="643" spans="1:1" s="6" customFormat="1" x14ac:dyDescent="0.3">
      <c r="A643" s="19"/>
    </row>
    <row r="644" spans="1:1" s="6" customFormat="1" x14ac:dyDescent="0.3">
      <c r="A644" s="19"/>
    </row>
    <row r="645" spans="1:1" s="6" customFormat="1" x14ac:dyDescent="0.3">
      <c r="A645" s="19"/>
    </row>
    <row r="646" spans="1:1" s="6" customFormat="1" x14ac:dyDescent="0.3">
      <c r="A646" s="19"/>
    </row>
    <row r="647" spans="1:1" s="6" customFormat="1" x14ac:dyDescent="0.3">
      <c r="A647" s="19"/>
    </row>
    <row r="648" spans="1:1" s="6" customFormat="1" x14ac:dyDescent="0.3">
      <c r="A648" s="19"/>
    </row>
    <row r="649" spans="1:1" s="6" customFormat="1" x14ac:dyDescent="0.3">
      <c r="A649" s="19"/>
    </row>
    <row r="650" spans="1:1" s="6" customFormat="1" x14ac:dyDescent="0.3">
      <c r="A650" s="19"/>
    </row>
    <row r="651" spans="1:1" s="6" customFormat="1" x14ac:dyDescent="0.3">
      <c r="A651" s="19"/>
    </row>
    <row r="652" spans="1:1" s="6" customFormat="1" x14ac:dyDescent="0.3">
      <c r="A652" s="19"/>
    </row>
    <row r="653" spans="1:1" s="6" customFormat="1" x14ac:dyDescent="0.3">
      <c r="A653" s="19"/>
    </row>
    <row r="654" spans="1:1" s="6" customFormat="1" x14ac:dyDescent="0.3">
      <c r="A654" s="19"/>
    </row>
    <row r="655" spans="1:1" s="6" customFormat="1" x14ac:dyDescent="0.3">
      <c r="A655" s="19"/>
    </row>
    <row r="656" spans="1:1" s="6" customFormat="1" x14ac:dyDescent="0.3">
      <c r="A656" s="19"/>
    </row>
    <row r="657" spans="1:1" s="6" customFormat="1" x14ac:dyDescent="0.3">
      <c r="A657" s="19"/>
    </row>
    <row r="658" spans="1:1" s="6" customFormat="1" x14ac:dyDescent="0.3">
      <c r="A658" s="19"/>
    </row>
    <row r="659" spans="1:1" s="6" customFormat="1" x14ac:dyDescent="0.3">
      <c r="A659" s="19"/>
    </row>
    <row r="660" spans="1:1" s="6" customFormat="1" x14ac:dyDescent="0.3">
      <c r="A660" s="19"/>
    </row>
    <row r="661" spans="1:1" s="6" customFormat="1" x14ac:dyDescent="0.3">
      <c r="A661" s="19"/>
    </row>
    <row r="662" spans="1:1" s="6" customFormat="1" x14ac:dyDescent="0.3">
      <c r="A662" s="19"/>
    </row>
    <row r="663" spans="1:1" s="6" customFormat="1" x14ac:dyDescent="0.3">
      <c r="A663" s="19"/>
    </row>
    <row r="664" spans="1:1" s="6" customFormat="1" x14ac:dyDescent="0.3">
      <c r="A664" s="19"/>
    </row>
    <row r="665" spans="1:1" s="6" customFormat="1" x14ac:dyDescent="0.3">
      <c r="A665" s="19"/>
    </row>
    <row r="666" spans="1:1" s="6" customFormat="1" x14ac:dyDescent="0.3">
      <c r="A666" s="19"/>
    </row>
    <row r="667" spans="1:1" s="6" customFormat="1" x14ac:dyDescent="0.3">
      <c r="A667" s="19"/>
    </row>
    <row r="668" spans="1:1" s="6" customFormat="1" x14ac:dyDescent="0.3">
      <c r="A668" s="19"/>
    </row>
    <row r="669" spans="1:1" s="6" customFormat="1" x14ac:dyDescent="0.3">
      <c r="A669" s="19"/>
    </row>
    <row r="670" spans="1:1" s="6" customFormat="1" x14ac:dyDescent="0.3">
      <c r="A670" s="19"/>
    </row>
    <row r="671" spans="1:1" s="6" customFormat="1" x14ac:dyDescent="0.3">
      <c r="A671" s="19"/>
    </row>
    <row r="672" spans="1:1" s="6" customFormat="1" x14ac:dyDescent="0.3">
      <c r="A672" s="19"/>
    </row>
    <row r="673" spans="1:1" s="6" customFormat="1" x14ac:dyDescent="0.3">
      <c r="A673" s="19"/>
    </row>
    <row r="674" spans="1:1" s="6" customFormat="1" x14ac:dyDescent="0.3">
      <c r="A674" s="19"/>
    </row>
    <row r="675" spans="1:1" s="6" customFormat="1" x14ac:dyDescent="0.3">
      <c r="A675" s="19"/>
    </row>
    <row r="676" spans="1:1" s="6" customFormat="1" x14ac:dyDescent="0.3">
      <c r="A676" s="19"/>
    </row>
    <row r="677" spans="1:1" s="6" customFormat="1" x14ac:dyDescent="0.3">
      <c r="A677" s="19"/>
    </row>
    <row r="678" spans="1:1" s="6" customFormat="1" x14ac:dyDescent="0.3">
      <c r="A678" s="19"/>
    </row>
    <row r="679" spans="1:1" s="6" customFormat="1" x14ac:dyDescent="0.3">
      <c r="A679" s="19"/>
    </row>
    <row r="680" spans="1:1" s="6" customFormat="1" x14ac:dyDescent="0.3">
      <c r="A680" s="19"/>
    </row>
    <row r="681" spans="1:1" s="6" customFormat="1" x14ac:dyDescent="0.3">
      <c r="A681" s="19"/>
    </row>
    <row r="682" spans="1:1" s="6" customFormat="1" x14ac:dyDescent="0.3">
      <c r="A682" s="19"/>
    </row>
    <row r="683" spans="1:1" s="6" customFormat="1" x14ac:dyDescent="0.3">
      <c r="A683" s="19"/>
    </row>
    <row r="684" spans="1:1" s="6" customFormat="1" x14ac:dyDescent="0.3">
      <c r="A684" s="19"/>
    </row>
    <row r="685" spans="1:1" s="6" customFormat="1" x14ac:dyDescent="0.3">
      <c r="A685" s="19"/>
    </row>
    <row r="686" spans="1:1" s="6" customFormat="1" x14ac:dyDescent="0.3">
      <c r="A686" s="19"/>
    </row>
    <row r="687" spans="1:1" s="6" customFormat="1" x14ac:dyDescent="0.3">
      <c r="A687" s="19"/>
    </row>
    <row r="688" spans="1:1" s="6" customFormat="1" x14ac:dyDescent="0.3">
      <c r="A688" s="19"/>
    </row>
    <row r="689" spans="1:1" s="6" customFormat="1" x14ac:dyDescent="0.3">
      <c r="A689" s="19"/>
    </row>
    <row r="690" spans="1:1" s="6" customFormat="1" x14ac:dyDescent="0.3">
      <c r="A690" s="19"/>
    </row>
    <row r="691" spans="1:1" s="6" customFormat="1" x14ac:dyDescent="0.3">
      <c r="A691" s="19"/>
    </row>
    <row r="692" spans="1:1" s="6" customFormat="1" x14ac:dyDescent="0.3">
      <c r="A692" s="19"/>
    </row>
    <row r="693" spans="1:1" s="6" customFormat="1" x14ac:dyDescent="0.3">
      <c r="A693" s="19"/>
    </row>
    <row r="694" spans="1:1" s="6" customFormat="1" x14ac:dyDescent="0.3">
      <c r="A694" s="19"/>
    </row>
    <row r="695" spans="1:1" s="6" customFormat="1" x14ac:dyDescent="0.3">
      <c r="A695" s="19"/>
    </row>
    <row r="696" spans="1:1" s="6" customFormat="1" x14ac:dyDescent="0.3">
      <c r="A696" s="19"/>
    </row>
    <row r="697" spans="1:1" s="6" customFormat="1" x14ac:dyDescent="0.3">
      <c r="A697" s="19"/>
    </row>
    <row r="698" spans="1:1" s="6" customFormat="1" x14ac:dyDescent="0.3">
      <c r="A698" s="19"/>
    </row>
    <row r="699" spans="1:1" s="6" customFormat="1" x14ac:dyDescent="0.3">
      <c r="A699" s="19"/>
    </row>
    <row r="700" spans="1:1" s="6" customFormat="1" x14ac:dyDescent="0.3">
      <c r="A700" s="19"/>
    </row>
    <row r="701" spans="1:1" s="6" customFormat="1" x14ac:dyDescent="0.3">
      <c r="A701" s="19"/>
    </row>
    <row r="702" spans="1:1" s="6" customFormat="1" x14ac:dyDescent="0.3">
      <c r="A702" s="19"/>
    </row>
    <row r="703" spans="1:1" s="6" customFormat="1" x14ac:dyDescent="0.3">
      <c r="A703" s="19"/>
    </row>
    <row r="704" spans="1:1" s="6" customFormat="1" x14ac:dyDescent="0.3">
      <c r="A704" s="19"/>
    </row>
    <row r="705" spans="1:1" s="6" customFormat="1" x14ac:dyDescent="0.3">
      <c r="A705" s="19"/>
    </row>
    <row r="706" spans="1:1" s="6" customFormat="1" x14ac:dyDescent="0.3">
      <c r="A706" s="19"/>
    </row>
    <row r="707" spans="1:1" s="6" customFormat="1" x14ac:dyDescent="0.3">
      <c r="A707" s="19"/>
    </row>
    <row r="708" spans="1:1" s="6" customFormat="1" x14ac:dyDescent="0.3">
      <c r="A708" s="19"/>
    </row>
    <row r="709" spans="1:1" s="6" customFormat="1" x14ac:dyDescent="0.3">
      <c r="A709" s="19"/>
    </row>
    <row r="710" spans="1:1" s="6" customFormat="1" x14ac:dyDescent="0.3">
      <c r="A710" s="19"/>
    </row>
    <row r="711" spans="1:1" s="6" customFormat="1" x14ac:dyDescent="0.3">
      <c r="A711" s="19"/>
    </row>
    <row r="712" spans="1:1" s="6" customFormat="1" x14ac:dyDescent="0.3">
      <c r="A712" s="19"/>
    </row>
    <row r="713" spans="1:1" s="6" customFormat="1" x14ac:dyDescent="0.3">
      <c r="A713" s="19"/>
    </row>
    <row r="714" spans="1:1" s="6" customFormat="1" x14ac:dyDescent="0.3">
      <c r="A714" s="19"/>
    </row>
    <row r="715" spans="1:1" s="6" customFormat="1" x14ac:dyDescent="0.3">
      <c r="A715" s="19"/>
    </row>
    <row r="716" spans="1:1" s="6" customFormat="1" x14ac:dyDescent="0.3">
      <c r="A716" s="19"/>
    </row>
    <row r="717" spans="1:1" s="6" customFormat="1" x14ac:dyDescent="0.3">
      <c r="A717" s="19"/>
    </row>
    <row r="718" spans="1:1" s="6" customFormat="1" x14ac:dyDescent="0.3">
      <c r="A718" s="19"/>
    </row>
    <row r="719" spans="1:1" s="6" customFormat="1" x14ac:dyDescent="0.3">
      <c r="A719" s="19"/>
    </row>
    <row r="720" spans="1:1" s="6" customFormat="1" x14ac:dyDescent="0.3">
      <c r="A720" s="19"/>
    </row>
    <row r="721" spans="1:1" s="6" customFormat="1" x14ac:dyDescent="0.3">
      <c r="A721" s="19"/>
    </row>
    <row r="722" spans="1:1" s="6" customFormat="1" x14ac:dyDescent="0.3">
      <c r="A722" s="19"/>
    </row>
    <row r="723" spans="1:1" s="6" customFormat="1" x14ac:dyDescent="0.3">
      <c r="A723" s="19"/>
    </row>
    <row r="724" spans="1:1" s="6" customFormat="1" x14ac:dyDescent="0.3">
      <c r="A724" s="19"/>
    </row>
    <row r="725" spans="1:1" s="6" customFormat="1" x14ac:dyDescent="0.3">
      <c r="A725" s="19"/>
    </row>
    <row r="726" spans="1:1" s="6" customFormat="1" x14ac:dyDescent="0.3">
      <c r="A726" s="19"/>
    </row>
    <row r="727" spans="1:1" s="6" customFormat="1" x14ac:dyDescent="0.3">
      <c r="A727" s="19"/>
    </row>
    <row r="728" spans="1:1" s="6" customFormat="1" x14ac:dyDescent="0.3">
      <c r="A728" s="19"/>
    </row>
    <row r="729" spans="1:1" s="6" customFormat="1" x14ac:dyDescent="0.3">
      <c r="A729" s="19"/>
    </row>
    <row r="730" spans="1:1" s="6" customFormat="1" x14ac:dyDescent="0.3">
      <c r="A730" s="19"/>
    </row>
    <row r="731" spans="1:1" s="6" customFormat="1" x14ac:dyDescent="0.3">
      <c r="A731" s="19"/>
    </row>
    <row r="732" spans="1:1" s="6" customFormat="1" x14ac:dyDescent="0.3">
      <c r="A732" s="19"/>
    </row>
    <row r="733" spans="1:1" s="6" customFormat="1" x14ac:dyDescent="0.3">
      <c r="A733" s="19"/>
    </row>
    <row r="734" spans="1:1" s="6" customFormat="1" x14ac:dyDescent="0.3">
      <c r="A734" s="19"/>
    </row>
    <row r="735" spans="1:1" s="6" customFormat="1" x14ac:dyDescent="0.3">
      <c r="A735" s="19"/>
    </row>
    <row r="736" spans="1:1" s="6" customFormat="1" x14ac:dyDescent="0.3">
      <c r="A736" s="19"/>
    </row>
    <row r="737" spans="1:1" s="6" customFormat="1" x14ac:dyDescent="0.3">
      <c r="A737" s="19"/>
    </row>
    <row r="738" spans="1:1" s="6" customFormat="1" x14ac:dyDescent="0.3">
      <c r="A738" s="19"/>
    </row>
    <row r="739" spans="1:1" s="6" customFormat="1" x14ac:dyDescent="0.3">
      <c r="A739" s="19"/>
    </row>
    <row r="740" spans="1:1" s="6" customFormat="1" x14ac:dyDescent="0.3">
      <c r="A740" s="19"/>
    </row>
    <row r="741" spans="1:1" s="6" customFormat="1" x14ac:dyDescent="0.3">
      <c r="A741" s="19"/>
    </row>
    <row r="742" spans="1:1" s="6" customFormat="1" x14ac:dyDescent="0.3">
      <c r="A742" s="19"/>
    </row>
    <row r="743" spans="1:1" s="6" customFormat="1" x14ac:dyDescent="0.3">
      <c r="A743" s="19"/>
    </row>
    <row r="744" spans="1:1" s="6" customFormat="1" x14ac:dyDescent="0.3">
      <c r="A744" s="19"/>
    </row>
    <row r="745" spans="1:1" s="6" customFormat="1" x14ac:dyDescent="0.3">
      <c r="A745" s="19"/>
    </row>
    <row r="746" spans="1:1" s="6" customFormat="1" x14ac:dyDescent="0.3">
      <c r="A746" s="19"/>
    </row>
    <row r="747" spans="1:1" s="6" customFormat="1" x14ac:dyDescent="0.3">
      <c r="A747" s="19"/>
    </row>
    <row r="748" spans="1:1" s="6" customFormat="1" x14ac:dyDescent="0.3">
      <c r="A748" s="19"/>
    </row>
    <row r="749" spans="1:1" s="6" customFormat="1" x14ac:dyDescent="0.3">
      <c r="A749" s="19"/>
    </row>
    <row r="750" spans="1:1" s="6" customFormat="1" x14ac:dyDescent="0.3">
      <c r="A750" s="19"/>
    </row>
    <row r="751" spans="1:1" s="6" customFormat="1" x14ac:dyDescent="0.3">
      <c r="A751" s="19"/>
    </row>
    <row r="752" spans="1:1" s="6" customFormat="1" x14ac:dyDescent="0.3">
      <c r="A752" s="19"/>
    </row>
    <row r="753" spans="1:1" s="6" customFormat="1" x14ac:dyDescent="0.3">
      <c r="A753" s="19"/>
    </row>
    <row r="754" spans="1:1" s="6" customFormat="1" x14ac:dyDescent="0.3">
      <c r="A754" s="19"/>
    </row>
    <row r="755" spans="1:1" s="6" customFormat="1" x14ac:dyDescent="0.3">
      <c r="A755" s="19"/>
    </row>
    <row r="756" spans="1:1" s="6" customFormat="1" x14ac:dyDescent="0.3">
      <c r="A756" s="19"/>
    </row>
    <row r="757" spans="1:1" s="6" customFormat="1" x14ac:dyDescent="0.3">
      <c r="A757" s="19"/>
    </row>
    <row r="758" spans="1:1" s="6" customFormat="1" x14ac:dyDescent="0.3">
      <c r="A758" s="19"/>
    </row>
    <row r="759" spans="1:1" s="6" customFormat="1" x14ac:dyDescent="0.3">
      <c r="A759" s="19"/>
    </row>
    <row r="760" spans="1:1" s="6" customFormat="1" x14ac:dyDescent="0.3">
      <c r="A760" s="19"/>
    </row>
    <row r="761" spans="1:1" s="6" customFormat="1" x14ac:dyDescent="0.3">
      <c r="A761" s="19"/>
    </row>
    <row r="762" spans="1:1" s="6" customFormat="1" x14ac:dyDescent="0.3">
      <c r="A762" s="19"/>
    </row>
    <row r="763" spans="1:1" s="6" customFormat="1" x14ac:dyDescent="0.3">
      <c r="A763" s="19"/>
    </row>
    <row r="764" spans="1:1" s="6" customFormat="1" x14ac:dyDescent="0.3">
      <c r="A764" s="19"/>
    </row>
    <row r="765" spans="1:1" s="6" customFormat="1" x14ac:dyDescent="0.3">
      <c r="A765" s="19"/>
    </row>
    <row r="766" spans="1:1" s="6" customFormat="1" x14ac:dyDescent="0.3">
      <c r="A766" s="19"/>
    </row>
    <row r="767" spans="1:1" s="6" customFormat="1" x14ac:dyDescent="0.3">
      <c r="A767" s="19"/>
    </row>
    <row r="768" spans="1:1" s="6" customFormat="1" x14ac:dyDescent="0.3">
      <c r="A768" s="19"/>
    </row>
    <row r="769" spans="1:1" s="6" customFormat="1" x14ac:dyDescent="0.3">
      <c r="A769" s="19"/>
    </row>
    <row r="770" spans="1:1" s="6" customFormat="1" x14ac:dyDescent="0.3">
      <c r="A770" s="19"/>
    </row>
    <row r="771" spans="1:1" s="6" customFormat="1" x14ac:dyDescent="0.3">
      <c r="A771" s="19"/>
    </row>
    <row r="772" spans="1:1" s="6" customFormat="1" x14ac:dyDescent="0.3">
      <c r="A772" s="19"/>
    </row>
    <row r="773" spans="1:1" s="6" customFormat="1" x14ac:dyDescent="0.3">
      <c r="A773" s="19"/>
    </row>
    <row r="774" spans="1:1" s="6" customFormat="1" x14ac:dyDescent="0.3">
      <c r="A774" s="19"/>
    </row>
    <row r="775" spans="1:1" s="6" customFormat="1" x14ac:dyDescent="0.3">
      <c r="A775" s="19"/>
    </row>
    <row r="776" spans="1:1" s="6" customFormat="1" x14ac:dyDescent="0.3">
      <c r="A776" s="19"/>
    </row>
    <row r="777" spans="1:1" s="6" customFormat="1" x14ac:dyDescent="0.3">
      <c r="A777" s="19"/>
    </row>
    <row r="778" spans="1:1" s="6" customFormat="1" x14ac:dyDescent="0.3">
      <c r="A778" s="19"/>
    </row>
    <row r="779" spans="1:1" s="6" customFormat="1" x14ac:dyDescent="0.3">
      <c r="A779" s="19"/>
    </row>
    <row r="780" spans="1:1" s="6" customFormat="1" x14ac:dyDescent="0.3">
      <c r="A780" s="19"/>
    </row>
    <row r="781" spans="1:1" s="6" customFormat="1" x14ac:dyDescent="0.3">
      <c r="A781" s="19"/>
    </row>
    <row r="782" spans="1:1" s="6" customFormat="1" x14ac:dyDescent="0.3">
      <c r="A782" s="19"/>
    </row>
    <row r="783" spans="1:1" s="6" customFormat="1" x14ac:dyDescent="0.3">
      <c r="A783" s="19"/>
    </row>
    <row r="784" spans="1:1" s="6" customFormat="1" x14ac:dyDescent="0.3">
      <c r="A784" s="19"/>
    </row>
    <row r="785" spans="1:1" s="6" customFormat="1" x14ac:dyDescent="0.3">
      <c r="A785" s="19"/>
    </row>
    <row r="786" spans="1:1" s="6" customFormat="1" x14ac:dyDescent="0.3">
      <c r="A786" s="19"/>
    </row>
    <row r="787" spans="1:1" s="6" customFormat="1" x14ac:dyDescent="0.3">
      <c r="A787" s="19"/>
    </row>
    <row r="788" spans="1:1" s="6" customFormat="1" x14ac:dyDescent="0.3">
      <c r="A788" s="19"/>
    </row>
    <row r="789" spans="1:1" s="6" customFormat="1" x14ac:dyDescent="0.3">
      <c r="A789" s="19"/>
    </row>
    <row r="790" spans="1:1" s="6" customFormat="1" x14ac:dyDescent="0.3">
      <c r="A790" s="19"/>
    </row>
    <row r="791" spans="1:1" s="6" customFormat="1" x14ac:dyDescent="0.3">
      <c r="A791" s="19"/>
    </row>
    <row r="792" spans="1:1" s="6" customFormat="1" x14ac:dyDescent="0.3">
      <c r="A792" s="19"/>
    </row>
    <row r="793" spans="1:1" s="6" customFormat="1" x14ac:dyDescent="0.3">
      <c r="A793" s="19"/>
    </row>
    <row r="794" spans="1:1" s="6" customFormat="1" x14ac:dyDescent="0.3">
      <c r="A794" s="19"/>
    </row>
    <row r="795" spans="1:1" s="6" customFormat="1" x14ac:dyDescent="0.3">
      <c r="A795" s="19"/>
    </row>
    <row r="796" spans="1:1" s="6" customFormat="1" x14ac:dyDescent="0.3">
      <c r="A796" s="19"/>
    </row>
    <row r="797" spans="1:1" s="6" customFormat="1" x14ac:dyDescent="0.3">
      <c r="A797" s="19"/>
    </row>
    <row r="798" spans="1:1" s="6" customFormat="1" x14ac:dyDescent="0.3">
      <c r="A798" s="19"/>
    </row>
    <row r="799" spans="1:1" s="6" customFormat="1" x14ac:dyDescent="0.3">
      <c r="A799" s="19"/>
    </row>
    <row r="800" spans="1:1" s="6" customFormat="1" x14ac:dyDescent="0.3">
      <c r="A800" s="19"/>
    </row>
    <row r="801" spans="1:1" s="6" customFormat="1" x14ac:dyDescent="0.3">
      <c r="A801" s="19"/>
    </row>
    <row r="802" spans="1:1" s="6" customFormat="1" x14ac:dyDescent="0.3">
      <c r="A802" s="19"/>
    </row>
    <row r="803" spans="1:1" s="6" customFormat="1" x14ac:dyDescent="0.3">
      <c r="A803" s="19"/>
    </row>
    <row r="804" spans="1:1" s="6" customFormat="1" x14ac:dyDescent="0.3">
      <c r="A804" s="19"/>
    </row>
    <row r="805" spans="1:1" s="6" customFormat="1" x14ac:dyDescent="0.3">
      <c r="A805" s="19"/>
    </row>
    <row r="806" spans="1:1" s="6" customFormat="1" x14ac:dyDescent="0.3">
      <c r="A806" s="19"/>
    </row>
    <row r="807" spans="1:1" s="6" customFormat="1" x14ac:dyDescent="0.3">
      <c r="A807" s="19"/>
    </row>
    <row r="808" spans="1:1" s="6" customFormat="1" x14ac:dyDescent="0.3">
      <c r="A808" s="19"/>
    </row>
    <row r="809" spans="1:1" s="6" customFormat="1" x14ac:dyDescent="0.3">
      <c r="A809" s="19"/>
    </row>
    <row r="810" spans="1:1" s="6" customFormat="1" x14ac:dyDescent="0.3">
      <c r="A810" s="19"/>
    </row>
    <row r="811" spans="1:1" s="6" customFormat="1" x14ac:dyDescent="0.3">
      <c r="A811" s="19"/>
    </row>
    <row r="812" spans="1:1" s="6" customFormat="1" x14ac:dyDescent="0.3">
      <c r="A812" s="19"/>
    </row>
    <row r="813" spans="1:1" s="6" customFormat="1" x14ac:dyDescent="0.3">
      <c r="A813" s="19"/>
    </row>
    <row r="814" spans="1:1" s="6" customFormat="1" x14ac:dyDescent="0.3">
      <c r="A814" s="19"/>
    </row>
    <row r="815" spans="1:1" s="6" customFormat="1" x14ac:dyDescent="0.3">
      <c r="A815" s="19"/>
    </row>
    <row r="816" spans="1:1" s="6" customFormat="1" x14ac:dyDescent="0.3">
      <c r="A816" s="19"/>
    </row>
    <row r="817" spans="1:1" s="6" customFormat="1" x14ac:dyDescent="0.3">
      <c r="A817" s="19"/>
    </row>
    <row r="818" spans="1:1" s="6" customFormat="1" x14ac:dyDescent="0.3">
      <c r="A818" s="19"/>
    </row>
    <row r="819" spans="1:1" s="6" customFormat="1" x14ac:dyDescent="0.3">
      <c r="A819" s="19"/>
    </row>
    <row r="820" spans="1:1" s="6" customFormat="1" x14ac:dyDescent="0.3">
      <c r="A820" s="19"/>
    </row>
    <row r="821" spans="1:1" s="6" customFormat="1" x14ac:dyDescent="0.3">
      <c r="A821" s="19"/>
    </row>
    <row r="822" spans="1:1" s="6" customFormat="1" x14ac:dyDescent="0.3">
      <c r="A822" s="19"/>
    </row>
    <row r="823" spans="1:1" s="6" customFormat="1" x14ac:dyDescent="0.3">
      <c r="A823" s="19"/>
    </row>
    <row r="824" spans="1:1" s="6" customFormat="1" x14ac:dyDescent="0.3">
      <c r="A824" s="19"/>
    </row>
    <row r="825" spans="1:1" s="6" customFormat="1" x14ac:dyDescent="0.3">
      <c r="A825" s="19"/>
    </row>
    <row r="826" spans="1:1" s="6" customFormat="1" x14ac:dyDescent="0.3">
      <c r="A826" s="19"/>
    </row>
    <row r="827" spans="1:1" s="6" customFormat="1" x14ac:dyDescent="0.3">
      <c r="A827" s="19"/>
    </row>
    <row r="828" spans="1:1" s="6" customFormat="1" x14ac:dyDescent="0.3">
      <c r="A828" s="19"/>
    </row>
    <row r="829" spans="1:1" s="6" customFormat="1" x14ac:dyDescent="0.3">
      <c r="A829" s="19"/>
    </row>
    <row r="830" spans="1:1" s="6" customFormat="1" x14ac:dyDescent="0.3">
      <c r="A830" s="19"/>
    </row>
    <row r="831" spans="1:1" s="6" customFormat="1" x14ac:dyDescent="0.3">
      <c r="A831" s="19"/>
    </row>
    <row r="832" spans="1:1" s="6" customFormat="1" x14ac:dyDescent="0.3">
      <c r="A832" s="19"/>
    </row>
    <row r="833" spans="1:1" s="6" customFormat="1" x14ac:dyDescent="0.3">
      <c r="A833" s="19"/>
    </row>
    <row r="834" spans="1:1" s="6" customFormat="1" x14ac:dyDescent="0.3">
      <c r="A834" s="19"/>
    </row>
    <row r="835" spans="1:1" s="6" customFormat="1" x14ac:dyDescent="0.3">
      <c r="A835" s="19"/>
    </row>
    <row r="836" spans="1:1" s="6" customFormat="1" x14ac:dyDescent="0.3">
      <c r="A836" s="19"/>
    </row>
    <row r="837" spans="1:1" s="6" customFormat="1" x14ac:dyDescent="0.3">
      <c r="A837" s="19"/>
    </row>
    <row r="838" spans="1:1" s="6" customFormat="1" x14ac:dyDescent="0.3">
      <c r="A838" s="19"/>
    </row>
    <row r="839" spans="1:1" s="6" customFormat="1" x14ac:dyDescent="0.3">
      <c r="A839" s="19"/>
    </row>
    <row r="840" spans="1:1" s="6" customFormat="1" x14ac:dyDescent="0.3">
      <c r="A840" s="19"/>
    </row>
    <row r="841" spans="1:1" s="6" customFormat="1" x14ac:dyDescent="0.3">
      <c r="A841" s="19"/>
    </row>
    <row r="842" spans="1:1" s="6" customFormat="1" x14ac:dyDescent="0.3">
      <c r="A842" s="19"/>
    </row>
    <row r="843" spans="1:1" s="6" customFormat="1" x14ac:dyDescent="0.3">
      <c r="A843" s="19"/>
    </row>
    <row r="844" spans="1:1" s="6" customFormat="1" x14ac:dyDescent="0.3">
      <c r="A844" s="19"/>
    </row>
    <row r="845" spans="1:1" s="6" customFormat="1" x14ac:dyDescent="0.3">
      <c r="A845" s="19"/>
    </row>
    <row r="846" spans="1:1" s="6" customFormat="1" x14ac:dyDescent="0.3">
      <c r="A846" s="19"/>
    </row>
    <row r="847" spans="1:1" s="6" customFormat="1" x14ac:dyDescent="0.3">
      <c r="A847" s="19"/>
    </row>
    <row r="848" spans="1:1" s="6" customFormat="1" x14ac:dyDescent="0.3">
      <c r="A848" s="19"/>
    </row>
    <row r="849" spans="1:1" s="6" customFormat="1" x14ac:dyDescent="0.3">
      <c r="A849" s="19"/>
    </row>
    <row r="850" spans="1:1" s="6" customFormat="1" x14ac:dyDescent="0.3">
      <c r="A850" s="19"/>
    </row>
    <row r="851" spans="1:1" s="6" customFormat="1" x14ac:dyDescent="0.3">
      <c r="A851" s="19"/>
    </row>
    <row r="852" spans="1:1" s="6" customFormat="1" x14ac:dyDescent="0.3">
      <c r="A852" s="19"/>
    </row>
    <row r="853" spans="1:1" s="6" customFormat="1" x14ac:dyDescent="0.3">
      <c r="A853" s="19"/>
    </row>
    <row r="854" spans="1:1" s="6" customFormat="1" x14ac:dyDescent="0.3">
      <c r="A854" s="19"/>
    </row>
    <row r="855" spans="1:1" s="6" customFormat="1" x14ac:dyDescent="0.3">
      <c r="A855" s="19"/>
    </row>
    <row r="856" spans="1:1" s="6" customFormat="1" x14ac:dyDescent="0.3">
      <c r="A856" s="19"/>
    </row>
    <row r="857" spans="1:1" s="6" customFormat="1" x14ac:dyDescent="0.3">
      <c r="A857" s="19"/>
    </row>
    <row r="858" spans="1:1" s="6" customFormat="1" x14ac:dyDescent="0.3">
      <c r="A858" s="19"/>
    </row>
    <row r="859" spans="1:1" s="6" customFormat="1" x14ac:dyDescent="0.3">
      <c r="A859" s="19"/>
    </row>
    <row r="860" spans="1:1" s="6" customFormat="1" x14ac:dyDescent="0.3">
      <c r="A860" s="19"/>
    </row>
    <row r="861" spans="1:1" s="6" customFormat="1" x14ac:dyDescent="0.3">
      <c r="A861" s="19"/>
    </row>
    <row r="862" spans="1:1" s="6" customFormat="1" x14ac:dyDescent="0.3">
      <c r="A862" s="19"/>
    </row>
    <row r="863" spans="1:1" s="6" customFormat="1" x14ac:dyDescent="0.3">
      <c r="A863" s="19"/>
    </row>
    <row r="864" spans="1:1" s="6" customFormat="1" x14ac:dyDescent="0.3">
      <c r="A864" s="19"/>
    </row>
    <row r="865" spans="1:1" s="6" customFormat="1" x14ac:dyDescent="0.3">
      <c r="A865" s="19"/>
    </row>
    <row r="866" spans="1:1" s="6" customFormat="1" x14ac:dyDescent="0.3">
      <c r="A866" s="19"/>
    </row>
    <row r="867" spans="1:1" s="6" customFormat="1" x14ac:dyDescent="0.3">
      <c r="A867" s="19"/>
    </row>
    <row r="868" spans="1:1" s="6" customFormat="1" x14ac:dyDescent="0.3">
      <c r="A868" s="19"/>
    </row>
    <row r="869" spans="1:1" s="6" customFormat="1" x14ac:dyDescent="0.3">
      <c r="A869" s="19"/>
    </row>
    <row r="870" spans="1:1" s="6" customFormat="1" x14ac:dyDescent="0.3">
      <c r="A870" s="19"/>
    </row>
    <row r="871" spans="1:1" s="6" customFormat="1" x14ac:dyDescent="0.3">
      <c r="A871" s="19"/>
    </row>
    <row r="872" spans="1:1" s="6" customFormat="1" x14ac:dyDescent="0.3">
      <c r="A872" s="19"/>
    </row>
    <row r="873" spans="1:1" s="6" customFormat="1" x14ac:dyDescent="0.3">
      <c r="A873" s="19"/>
    </row>
    <row r="874" spans="1:1" s="6" customFormat="1" x14ac:dyDescent="0.3">
      <c r="A874" s="19"/>
    </row>
    <row r="875" spans="1:1" s="6" customFormat="1" x14ac:dyDescent="0.3">
      <c r="A875" s="19"/>
    </row>
    <row r="876" spans="1:1" s="6" customFormat="1" x14ac:dyDescent="0.3">
      <c r="A876" s="19"/>
    </row>
    <row r="877" spans="1:1" s="6" customFormat="1" x14ac:dyDescent="0.3">
      <c r="A877" s="19"/>
    </row>
    <row r="878" spans="1:1" s="6" customFormat="1" x14ac:dyDescent="0.3">
      <c r="A878" s="19"/>
    </row>
    <row r="879" spans="1:1" s="6" customFormat="1" x14ac:dyDescent="0.3">
      <c r="A879" s="19"/>
    </row>
    <row r="880" spans="1:1" s="6" customFormat="1" x14ac:dyDescent="0.3">
      <c r="A880" s="19"/>
    </row>
    <row r="881" spans="1:1" s="6" customFormat="1" x14ac:dyDescent="0.3">
      <c r="A881" s="19"/>
    </row>
    <row r="882" spans="1:1" s="6" customFormat="1" x14ac:dyDescent="0.3">
      <c r="A882" s="19"/>
    </row>
    <row r="883" spans="1:1" s="6" customFormat="1" x14ac:dyDescent="0.3">
      <c r="A883" s="19"/>
    </row>
    <row r="884" spans="1:1" s="6" customFormat="1" x14ac:dyDescent="0.3">
      <c r="A884" s="19"/>
    </row>
    <row r="885" spans="1:1" s="6" customFormat="1" x14ac:dyDescent="0.3">
      <c r="A885" s="19"/>
    </row>
    <row r="886" spans="1:1" s="6" customFormat="1" x14ac:dyDescent="0.3">
      <c r="A886" s="19"/>
    </row>
    <row r="887" spans="1:1" s="6" customFormat="1" x14ac:dyDescent="0.3">
      <c r="A887" s="19"/>
    </row>
    <row r="888" spans="1:1" s="6" customFormat="1" x14ac:dyDescent="0.3">
      <c r="A888" s="19"/>
    </row>
    <row r="889" spans="1:1" s="6" customFormat="1" x14ac:dyDescent="0.3">
      <c r="A889" s="19"/>
    </row>
    <row r="890" spans="1:1" s="6" customFormat="1" x14ac:dyDescent="0.3">
      <c r="A890" s="19"/>
    </row>
    <row r="891" spans="1:1" s="6" customFormat="1" x14ac:dyDescent="0.3">
      <c r="A891" s="19"/>
    </row>
    <row r="892" spans="1:1" s="6" customFormat="1" x14ac:dyDescent="0.3">
      <c r="A892" s="19"/>
    </row>
    <row r="893" spans="1:1" s="6" customFormat="1" x14ac:dyDescent="0.3">
      <c r="A893" s="19"/>
    </row>
    <row r="894" spans="1:1" s="6" customFormat="1" x14ac:dyDescent="0.3">
      <c r="A894" s="19"/>
    </row>
    <row r="895" spans="1:1" s="6" customFormat="1" x14ac:dyDescent="0.3">
      <c r="A895" s="19"/>
    </row>
    <row r="896" spans="1:1" s="6" customFormat="1" x14ac:dyDescent="0.3">
      <c r="A896" s="19"/>
    </row>
    <row r="897" spans="1:1" s="6" customFormat="1" x14ac:dyDescent="0.3">
      <c r="A897" s="19"/>
    </row>
    <row r="898" spans="1:1" s="6" customFormat="1" x14ac:dyDescent="0.3">
      <c r="A898" s="19"/>
    </row>
    <row r="899" spans="1:1" s="6" customFormat="1" x14ac:dyDescent="0.3">
      <c r="A899" s="19"/>
    </row>
    <row r="900" spans="1:1" s="6" customFormat="1" x14ac:dyDescent="0.3">
      <c r="A900" s="19"/>
    </row>
    <row r="901" spans="1:1" s="6" customFormat="1" x14ac:dyDescent="0.3">
      <c r="A901" s="19"/>
    </row>
    <row r="902" spans="1:1" s="6" customFormat="1" x14ac:dyDescent="0.3">
      <c r="A902" s="19"/>
    </row>
    <row r="903" spans="1:1" s="6" customFormat="1" x14ac:dyDescent="0.3">
      <c r="A903" s="19"/>
    </row>
    <row r="904" spans="1:1" s="6" customFormat="1" x14ac:dyDescent="0.3">
      <c r="A904" s="19"/>
    </row>
    <row r="905" spans="1:1" s="6" customFormat="1" x14ac:dyDescent="0.3">
      <c r="A905" s="19"/>
    </row>
    <row r="906" spans="1:1" s="6" customFormat="1" x14ac:dyDescent="0.3">
      <c r="A906" s="19"/>
    </row>
    <row r="907" spans="1:1" s="6" customFormat="1" x14ac:dyDescent="0.3">
      <c r="A907" s="19"/>
    </row>
    <row r="908" spans="1:1" s="6" customFormat="1" x14ac:dyDescent="0.3">
      <c r="A908" s="19"/>
    </row>
    <row r="909" spans="1:1" s="6" customFormat="1" x14ac:dyDescent="0.3">
      <c r="A909" s="19"/>
    </row>
    <row r="910" spans="1:1" s="6" customFormat="1" x14ac:dyDescent="0.3">
      <c r="A910" s="19"/>
    </row>
    <row r="911" spans="1:1" s="6" customFormat="1" x14ac:dyDescent="0.3">
      <c r="A911" s="19"/>
    </row>
    <row r="912" spans="1:1" s="6" customFormat="1" x14ac:dyDescent="0.3">
      <c r="A912" s="19"/>
    </row>
    <row r="913" spans="1:1" s="6" customFormat="1" x14ac:dyDescent="0.3">
      <c r="A913" s="19"/>
    </row>
    <row r="914" spans="1:1" s="6" customFormat="1" x14ac:dyDescent="0.3">
      <c r="A914" s="19"/>
    </row>
    <row r="915" spans="1:1" s="6" customFormat="1" x14ac:dyDescent="0.3">
      <c r="A915" s="19"/>
    </row>
    <row r="916" spans="1:1" s="6" customFormat="1" x14ac:dyDescent="0.3">
      <c r="A916" s="19"/>
    </row>
    <row r="917" spans="1:1" s="6" customFormat="1" x14ac:dyDescent="0.3">
      <c r="A917" s="19"/>
    </row>
    <row r="918" spans="1:1" s="6" customFormat="1" x14ac:dyDescent="0.3">
      <c r="A918" s="19"/>
    </row>
    <row r="919" spans="1:1" s="6" customFormat="1" x14ac:dyDescent="0.3">
      <c r="A919" s="19"/>
    </row>
    <row r="920" spans="1:1" s="6" customFormat="1" x14ac:dyDescent="0.3">
      <c r="A920" s="19"/>
    </row>
    <row r="921" spans="1:1" s="6" customFormat="1" x14ac:dyDescent="0.3">
      <c r="A921" s="19"/>
    </row>
    <row r="922" spans="1:1" s="6" customFormat="1" x14ac:dyDescent="0.3">
      <c r="A922" s="19"/>
    </row>
    <row r="923" spans="1:1" s="6" customFormat="1" x14ac:dyDescent="0.3">
      <c r="A923" s="19"/>
    </row>
    <row r="924" spans="1:1" s="6" customFormat="1" x14ac:dyDescent="0.3">
      <c r="A924" s="19"/>
    </row>
    <row r="925" spans="1:1" s="6" customFormat="1" x14ac:dyDescent="0.3">
      <c r="A925" s="19"/>
    </row>
    <row r="926" spans="1:1" s="6" customFormat="1" x14ac:dyDescent="0.3">
      <c r="A926" s="19"/>
    </row>
    <row r="927" spans="1:1" s="6" customFormat="1" x14ac:dyDescent="0.3">
      <c r="A927" s="19"/>
    </row>
    <row r="928" spans="1:1" s="6" customFormat="1" x14ac:dyDescent="0.3">
      <c r="A928" s="19"/>
    </row>
    <row r="929" spans="1:1" s="6" customFormat="1" x14ac:dyDescent="0.3">
      <c r="A929" s="19"/>
    </row>
    <row r="930" spans="1:1" s="6" customFormat="1" x14ac:dyDescent="0.3">
      <c r="A930" s="19"/>
    </row>
    <row r="931" spans="1:1" s="6" customFormat="1" x14ac:dyDescent="0.3">
      <c r="A931" s="19"/>
    </row>
    <row r="932" spans="1:1" s="6" customFormat="1" x14ac:dyDescent="0.3">
      <c r="A932" s="19"/>
    </row>
    <row r="933" spans="1:1" s="6" customFormat="1" x14ac:dyDescent="0.3">
      <c r="A933" s="19"/>
    </row>
    <row r="934" spans="1:1" s="6" customFormat="1" x14ac:dyDescent="0.3">
      <c r="A934" s="19"/>
    </row>
    <row r="935" spans="1:1" s="6" customFormat="1" x14ac:dyDescent="0.3">
      <c r="A935" s="19"/>
    </row>
    <row r="936" spans="1:1" s="6" customFormat="1" x14ac:dyDescent="0.3">
      <c r="A936" s="19"/>
    </row>
    <row r="937" spans="1:1" s="6" customFormat="1" x14ac:dyDescent="0.3">
      <c r="A937" s="19"/>
    </row>
    <row r="938" spans="1:1" s="6" customFormat="1" x14ac:dyDescent="0.3">
      <c r="A938" s="19"/>
    </row>
    <row r="939" spans="1:1" s="6" customFormat="1" x14ac:dyDescent="0.3">
      <c r="A939" s="19"/>
    </row>
    <row r="940" spans="1:1" s="6" customFormat="1" x14ac:dyDescent="0.3">
      <c r="A940" s="19"/>
    </row>
    <row r="941" spans="1:1" s="6" customFormat="1" x14ac:dyDescent="0.3">
      <c r="A941" s="19"/>
    </row>
    <row r="942" spans="1:1" s="6" customFormat="1" x14ac:dyDescent="0.3">
      <c r="A942" s="19"/>
    </row>
    <row r="943" spans="1:1" s="6" customFormat="1" x14ac:dyDescent="0.3">
      <c r="A943" s="19"/>
    </row>
    <row r="944" spans="1:1" s="6" customFormat="1" x14ac:dyDescent="0.3">
      <c r="A944" s="19"/>
    </row>
    <row r="945" spans="1:1" s="6" customFormat="1" x14ac:dyDescent="0.3">
      <c r="A945" s="19"/>
    </row>
    <row r="946" spans="1:1" s="6" customFormat="1" x14ac:dyDescent="0.3">
      <c r="A946" s="19"/>
    </row>
    <row r="947" spans="1:1" s="6" customFormat="1" x14ac:dyDescent="0.3">
      <c r="A947" s="19"/>
    </row>
    <row r="948" spans="1:1" s="6" customFormat="1" x14ac:dyDescent="0.3">
      <c r="A948" s="19"/>
    </row>
    <row r="949" spans="1:1" s="6" customFormat="1" x14ac:dyDescent="0.3">
      <c r="A949" s="19"/>
    </row>
    <row r="950" spans="1:1" s="6" customFormat="1" x14ac:dyDescent="0.3">
      <c r="A950" s="19"/>
    </row>
    <row r="951" spans="1:1" s="6" customFormat="1" x14ac:dyDescent="0.3">
      <c r="A951" s="19"/>
    </row>
    <row r="952" spans="1:1" s="6" customFormat="1" x14ac:dyDescent="0.3">
      <c r="A952" s="19"/>
    </row>
    <row r="953" spans="1:1" s="6" customFormat="1" x14ac:dyDescent="0.3">
      <c r="A953" s="19"/>
    </row>
    <row r="954" spans="1:1" s="6" customFormat="1" x14ac:dyDescent="0.3">
      <c r="A954" s="19"/>
    </row>
    <row r="955" spans="1:1" s="6" customFormat="1" x14ac:dyDescent="0.3">
      <c r="A955" s="19"/>
    </row>
    <row r="956" spans="1:1" s="6" customFormat="1" x14ac:dyDescent="0.3">
      <c r="A956" s="19"/>
    </row>
    <row r="957" spans="1:1" s="6" customFormat="1" x14ac:dyDescent="0.3">
      <c r="A957" s="19"/>
    </row>
    <row r="958" spans="1:1" s="6" customFormat="1" x14ac:dyDescent="0.3">
      <c r="A958" s="19"/>
    </row>
    <row r="959" spans="1:1" s="6" customFormat="1" x14ac:dyDescent="0.3">
      <c r="A959" s="19"/>
    </row>
    <row r="960" spans="1:1" s="6" customFormat="1" x14ac:dyDescent="0.3">
      <c r="A960" s="19"/>
    </row>
    <row r="961" spans="1:1" s="6" customFormat="1" x14ac:dyDescent="0.3">
      <c r="A961" s="19"/>
    </row>
    <row r="962" spans="1:1" s="6" customFormat="1" x14ac:dyDescent="0.3">
      <c r="A962" s="19"/>
    </row>
    <row r="963" spans="1:1" s="6" customFormat="1" x14ac:dyDescent="0.3">
      <c r="A963" s="19"/>
    </row>
    <row r="964" spans="1:1" s="6" customFormat="1" x14ac:dyDescent="0.3">
      <c r="A964" s="19"/>
    </row>
    <row r="965" spans="1:1" s="6" customFormat="1" x14ac:dyDescent="0.3">
      <c r="A965" s="19"/>
    </row>
    <row r="966" spans="1:1" s="6" customFormat="1" x14ac:dyDescent="0.3">
      <c r="A966" s="19"/>
    </row>
    <row r="967" spans="1:1" s="6" customFormat="1" x14ac:dyDescent="0.3">
      <c r="A967" s="19"/>
    </row>
    <row r="968" spans="1:1" s="6" customFormat="1" x14ac:dyDescent="0.3">
      <c r="A968" s="19"/>
    </row>
    <row r="969" spans="1:1" s="6" customFormat="1" x14ac:dyDescent="0.3">
      <c r="A969" s="19"/>
    </row>
    <row r="970" spans="1:1" s="6" customFormat="1" x14ac:dyDescent="0.3">
      <c r="A970" s="19"/>
    </row>
    <row r="971" spans="1:1" s="6" customFormat="1" x14ac:dyDescent="0.3">
      <c r="A971" s="19"/>
    </row>
    <row r="972" spans="1:1" s="6" customFormat="1" x14ac:dyDescent="0.3">
      <c r="A972" s="19"/>
    </row>
    <row r="973" spans="1:1" s="6" customFormat="1" x14ac:dyDescent="0.3">
      <c r="A973" s="19"/>
    </row>
    <row r="974" spans="1:1" s="6" customFormat="1" x14ac:dyDescent="0.3">
      <c r="A974" s="19"/>
    </row>
    <row r="975" spans="1:1" s="6" customFormat="1" x14ac:dyDescent="0.3">
      <c r="A975" s="19"/>
    </row>
    <row r="976" spans="1:1" s="6" customFormat="1" x14ac:dyDescent="0.3">
      <c r="A976" s="19"/>
    </row>
    <row r="977" spans="1:128" s="6" customFormat="1" x14ac:dyDescent="0.3">
      <c r="A977" s="19"/>
    </row>
    <row r="978" spans="1:128" s="6" customFormat="1" x14ac:dyDescent="0.3">
      <c r="A978" s="19"/>
    </row>
    <row r="979" spans="1:128" s="6" customFormat="1" x14ac:dyDescent="0.3">
      <c r="A979" s="19"/>
    </row>
    <row r="980" spans="1:128" s="6" customFormat="1" x14ac:dyDescent="0.3">
      <c r="A980" s="19"/>
    </row>
    <row r="981" spans="1:128" s="6" customFormat="1" x14ac:dyDescent="0.3">
      <c r="A981" s="19"/>
    </row>
    <row r="982" spans="1:128" s="6" customFormat="1" x14ac:dyDescent="0.3">
      <c r="A982" s="19"/>
    </row>
    <row r="983" spans="1:128" s="6" customFormat="1" x14ac:dyDescent="0.3">
      <c r="A983" s="19"/>
    </row>
    <row r="984" spans="1:128" s="6" customFormat="1" x14ac:dyDescent="0.3">
      <c r="A984" s="19"/>
    </row>
    <row r="985" spans="1:128" s="6" customFormat="1" x14ac:dyDescent="0.3">
      <c r="A985" s="19"/>
    </row>
    <row r="986" spans="1:128" s="6" customFormat="1" x14ac:dyDescent="0.3">
      <c r="A986" s="19"/>
    </row>
    <row r="987" spans="1:128" s="6" customFormat="1" x14ac:dyDescent="0.3">
      <c r="A987" s="19"/>
    </row>
    <row r="988" spans="1:128" s="23" customFormat="1" x14ac:dyDescent="0.3">
      <c r="A988" s="22"/>
      <c r="F988" s="24"/>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c r="AS988" s="6"/>
      <c r="AT988" s="6"/>
      <c r="AU988" s="6"/>
      <c r="AV988" s="6"/>
      <c r="AW988" s="6"/>
      <c r="AX988" s="6"/>
      <c r="AY988" s="6"/>
      <c r="AZ988" s="6"/>
      <c r="BA988" s="6"/>
      <c r="BB988" s="6"/>
      <c r="BC988" s="6"/>
      <c r="BD988" s="6"/>
      <c r="BE988" s="6"/>
      <c r="BF988" s="6"/>
      <c r="BG988" s="6"/>
      <c r="BH988" s="6"/>
      <c r="BI988" s="6"/>
      <c r="BJ988" s="6"/>
      <c r="BK988" s="6"/>
      <c r="BL988" s="6"/>
      <c r="BM988" s="6"/>
      <c r="BN988" s="6"/>
      <c r="BO988" s="6"/>
      <c r="BP988" s="6"/>
      <c r="BQ988" s="6"/>
      <c r="BR988" s="6"/>
      <c r="BS988" s="6"/>
      <c r="BT988" s="6"/>
      <c r="BU988" s="6"/>
      <c r="BV988" s="6"/>
      <c r="BW988" s="6"/>
      <c r="BX988" s="6"/>
      <c r="BY988" s="6"/>
      <c r="BZ988" s="6"/>
      <c r="CA988" s="6"/>
      <c r="CB988" s="6"/>
      <c r="CC988" s="6"/>
      <c r="CD988" s="6"/>
      <c r="CE988" s="6"/>
      <c r="CF988" s="6"/>
      <c r="CG988" s="6"/>
      <c r="CH988" s="6"/>
      <c r="CI988" s="6"/>
      <c r="CJ988" s="6"/>
      <c r="CK988" s="6"/>
      <c r="CL988" s="6"/>
      <c r="CM988" s="6"/>
      <c r="CN988" s="6"/>
      <c r="CO988" s="6"/>
      <c r="CP988" s="6"/>
      <c r="CQ988" s="6"/>
      <c r="CR988" s="6"/>
      <c r="CS988" s="6"/>
      <c r="CT988" s="6"/>
      <c r="CU988" s="6"/>
      <c r="CV988" s="6"/>
      <c r="CW988" s="6"/>
      <c r="CX988" s="6"/>
      <c r="CY988" s="6"/>
      <c r="CZ988" s="6"/>
      <c r="DA988" s="6"/>
      <c r="DB988" s="6"/>
      <c r="DC988" s="6"/>
      <c r="DD988" s="6"/>
      <c r="DE988" s="6"/>
      <c r="DF988" s="6"/>
      <c r="DG988" s="6"/>
      <c r="DH988" s="6"/>
      <c r="DI988" s="6"/>
      <c r="DJ988" s="6"/>
      <c r="DK988" s="6"/>
      <c r="DL988" s="6"/>
      <c r="DM988" s="6"/>
      <c r="DN988" s="6"/>
      <c r="DO988" s="6"/>
      <c r="DP988" s="6"/>
      <c r="DQ988" s="6"/>
      <c r="DR988" s="6"/>
      <c r="DS988" s="6"/>
      <c r="DT988" s="6"/>
      <c r="DU988" s="6"/>
      <c r="DV988" s="6"/>
      <c r="DW988" s="6"/>
      <c r="DX988" s="25"/>
    </row>
  </sheetData>
  <mergeCells count="30">
    <mergeCell ref="B35:D35"/>
    <mergeCell ref="C12:F12"/>
    <mergeCell ref="A1:F1"/>
    <mergeCell ref="A2:F2"/>
    <mergeCell ref="A3:F3"/>
    <mergeCell ref="C4:F4"/>
    <mergeCell ref="C5:F5"/>
    <mergeCell ref="C6:F6"/>
    <mergeCell ref="C7:F7"/>
    <mergeCell ref="C8:F8"/>
    <mergeCell ref="C9:F9"/>
    <mergeCell ref="C10:F10"/>
    <mergeCell ref="C11:F11"/>
    <mergeCell ref="A24:F24"/>
    <mergeCell ref="C13:F13"/>
    <mergeCell ref="C14:F14"/>
    <mergeCell ref="C15:F15"/>
    <mergeCell ref="A16:F16"/>
    <mergeCell ref="B17:F17"/>
    <mergeCell ref="B18:F18"/>
    <mergeCell ref="A19:F19"/>
    <mergeCell ref="B26:F26"/>
    <mergeCell ref="A27:F27"/>
    <mergeCell ref="B28:F28"/>
    <mergeCell ref="B29:F29"/>
    <mergeCell ref="A20:F20"/>
    <mergeCell ref="A21:F21"/>
    <mergeCell ref="B22:F22"/>
    <mergeCell ref="B23:F23"/>
    <mergeCell ref="B25:F25"/>
  </mergeCells>
  <conditionalFormatting sqref="C5:F15">
    <cfRule type="expression" dxfId="115" priority="9">
      <formula>$B5="No"</formula>
    </cfRule>
    <cfRule type="expression" dxfId="114" priority="10">
      <formula>$B5="Yes"</formula>
    </cfRule>
  </conditionalFormatting>
  <conditionalFormatting sqref="B18:F18">
    <cfRule type="expression" dxfId="113" priority="7">
      <formula>$A$18="No"</formula>
    </cfRule>
    <cfRule type="expression" dxfId="112" priority="8">
      <formula>$A$18="Yes"</formula>
    </cfRule>
  </conditionalFormatting>
  <conditionalFormatting sqref="B23:F23">
    <cfRule type="expression" dxfId="111" priority="5">
      <formula>$A$23="No"</formula>
    </cfRule>
    <cfRule type="expression" dxfId="110" priority="6">
      <formula>$A$23="Yes"</formula>
    </cfRule>
  </conditionalFormatting>
  <conditionalFormatting sqref="B26:F26">
    <cfRule type="expression" dxfId="109" priority="3">
      <formula>$A$26="No"</formula>
    </cfRule>
    <cfRule type="expression" dxfId="108" priority="4">
      <formula>$A$26="Yes"</formula>
    </cfRule>
  </conditionalFormatting>
  <conditionalFormatting sqref="B29:F29">
    <cfRule type="expression" dxfId="107" priority="1">
      <formula>$A$29="No"</formula>
    </cfRule>
    <cfRule type="expression" dxfId="106" priority="2">
      <formula>$A$29="Yes"</formula>
    </cfRule>
  </conditionalFormatting>
  <dataValidations count="1">
    <dataValidation type="list" showInputMessage="1" showErrorMessage="1" sqref="B5:B15 A18 A23 A26 A29" xr:uid="{7978585E-4E4F-4B07-8183-FE6CDE4B7969}">
      <formula1>"Yes,No"</formula1>
    </dataValidation>
  </dataValidations>
  <hyperlinks>
    <hyperlink ref="B35:D35" r:id="rId1" location=":~:text=Set%20a%20row%20to%20a,want%2C%20and%20then%20click%20OK" display="Comment(s)/citation(s)/text goes beyond row height; expand row height to see all text" xr:uid="{FA57EE26-6187-4520-888A-1A1DF4DC856E}"/>
  </hyperlinks>
  <pageMargins left="0.7" right="0.7" top="0.75" bottom="0.75" header="0.3" footer="0.3"/>
  <pageSetup orientation="portrait" r:id="rId2"/>
  <drawing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8BD85-F4CE-4B23-8233-E9F3E87B830A}">
  <dimension ref="A1:DX988"/>
  <sheetViews>
    <sheetView topLeftCell="A9" workbookViewId="0">
      <selection activeCell="A16" sqref="A16:F16"/>
    </sheetView>
  </sheetViews>
  <sheetFormatPr defaultColWidth="9.109375" defaultRowHeight="14.4" x14ac:dyDescent="0.3"/>
  <cols>
    <col min="1" max="1" width="32.109375" style="26" customWidth="1"/>
    <col min="2" max="2" width="15.88671875" style="3" customWidth="1"/>
    <col min="3" max="3" width="50.5546875" style="3" customWidth="1"/>
    <col min="4" max="5" width="9.109375" style="3"/>
    <col min="6" max="6" width="45.6640625" style="27" customWidth="1"/>
    <col min="7" max="127" width="9.109375" style="6"/>
    <col min="128" max="128" width="9.109375" style="9"/>
    <col min="129" max="16384" width="9.109375" style="3"/>
  </cols>
  <sheetData>
    <row r="1" spans="1:6" ht="62.4" customHeight="1" x14ac:dyDescent="0.3">
      <c r="A1" s="202" t="s">
        <v>58</v>
      </c>
      <c r="B1" s="203"/>
      <c r="C1" s="203"/>
      <c r="D1" s="203"/>
      <c r="E1" s="203"/>
      <c r="F1" s="204"/>
    </row>
    <row r="2" spans="1:6" ht="101.4" customHeight="1" x14ac:dyDescent="0.3">
      <c r="A2" s="277" t="s">
        <v>238</v>
      </c>
      <c r="B2" s="242"/>
      <c r="C2" s="242"/>
      <c r="D2" s="242"/>
      <c r="E2" s="242"/>
      <c r="F2" s="243"/>
    </row>
    <row r="3" spans="1:6" ht="36.75" customHeight="1" x14ac:dyDescent="0.3">
      <c r="A3" s="208" t="s">
        <v>59</v>
      </c>
      <c r="B3" s="209"/>
      <c r="C3" s="209"/>
      <c r="D3" s="209"/>
      <c r="E3" s="209"/>
      <c r="F3" s="210"/>
    </row>
    <row r="4" spans="1:6" x14ac:dyDescent="0.3">
      <c r="A4" s="10"/>
      <c r="B4" s="11" t="s">
        <v>60</v>
      </c>
      <c r="C4" s="211" t="s">
        <v>61</v>
      </c>
      <c r="D4" s="212"/>
      <c r="E4" s="212"/>
      <c r="F4" s="213"/>
    </row>
    <row r="5" spans="1:6" ht="53.4" customHeight="1" x14ac:dyDescent="0.3">
      <c r="A5" s="31" t="s">
        <v>49</v>
      </c>
      <c r="B5" s="13" t="s">
        <v>70</v>
      </c>
      <c r="C5" s="214" t="s">
        <v>239</v>
      </c>
      <c r="D5" s="215"/>
      <c r="E5" s="215"/>
      <c r="F5" s="216"/>
    </row>
    <row r="6" spans="1:6" ht="63.6" customHeight="1" x14ac:dyDescent="0.3">
      <c r="A6" s="31" t="s">
        <v>50</v>
      </c>
      <c r="B6" s="13" t="s">
        <v>69</v>
      </c>
      <c r="C6" s="236" t="s">
        <v>240</v>
      </c>
      <c r="D6" s="237"/>
      <c r="E6" s="237"/>
      <c r="F6" s="238"/>
    </row>
    <row r="7" spans="1:6" ht="33" customHeight="1" x14ac:dyDescent="0.3">
      <c r="A7" s="28" t="s">
        <v>51</v>
      </c>
      <c r="B7" s="13" t="s">
        <v>69</v>
      </c>
      <c r="C7" s="236" t="s">
        <v>241</v>
      </c>
      <c r="D7" s="237"/>
      <c r="E7" s="237"/>
      <c r="F7" s="238"/>
    </row>
    <row r="8" spans="1:6" ht="52.8" customHeight="1" x14ac:dyDescent="0.3">
      <c r="A8" s="31" t="s">
        <v>62</v>
      </c>
      <c r="B8" s="13" t="s">
        <v>69</v>
      </c>
      <c r="C8" s="236" t="s">
        <v>242</v>
      </c>
      <c r="D8" s="237"/>
      <c r="E8" s="237"/>
      <c r="F8" s="238"/>
    </row>
    <row r="9" spans="1:6" x14ac:dyDescent="0.3">
      <c r="A9" s="28" t="s">
        <v>52</v>
      </c>
      <c r="B9" s="13" t="s">
        <v>70</v>
      </c>
      <c r="C9" s="239"/>
      <c r="D9" s="237"/>
      <c r="E9" s="237"/>
      <c r="F9" s="238"/>
    </row>
    <row r="10" spans="1:6" x14ac:dyDescent="0.3">
      <c r="A10" s="28" t="s">
        <v>63</v>
      </c>
      <c r="B10" s="13" t="s">
        <v>70</v>
      </c>
      <c r="C10" s="239"/>
      <c r="D10" s="237"/>
      <c r="E10" s="237"/>
      <c r="F10" s="238"/>
    </row>
    <row r="11" spans="1:6" x14ac:dyDescent="0.3">
      <c r="A11" s="28" t="s">
        <v>53</v>
      </c>
      <c r="B11" s="13" t="s">
        <v>70</v>
      </c>
      <c r="C11" s="239"/>
      <c r="D11" s="237"/>
      <c r="E11" s="237"/>
      <c r="F11" s="238"/>
    </row>
    <row r="12" spans="1:6" ht="37.799999999999997" customHeight="1" x14ac:dyDescent="0.3">
      <c r="A12" s="28" t="s">
        <v>54</v>
      </c>
      <c r="B12" s="13" t="s">
        <v>69</v>
      </c>
      <c r="C12" s="236" t="s">
        <v>243</v>
      </c>
      <c r="D12" s="242"/>
      <c r="E12" s="242"/>
      <c r="F12" s="243"/>
    </row>
    <row r="13" spans="1:6" x14ac:dyDescent="0.3">
      <c r="A13" s="28" t="s">
        <v>55</v>
      </c>
      <c r="B13" s="13" t="s">
        <v>70</v>
      </c>
      <c r="C13" s="239"/>
      <c r="D13" s="237"/>
      <c r="E13" s="237"/>
      <c r="F13" s="238"/>
    </row>
    <row r="14" spans="1:6" ht="30.6" customHeight="1" x14ac:dyDescent="0.3">
      <c r="A14" s="28" t="s">
        <v>56</v>
      </c>
      <c r="B14" s="13" t="s">
        <v>69</v>
      </c>
      <c r="C14" s="236" t="s">
        <v>244</v>
      </c>
      <c r="D14" s="242"/>
      <c r="E14" s="242"/>
      <c r="F14" s="243"/>
    </row>
    <row r="15" spans="1:6" ht="28.8" x14ac:dyDescent="0.3">
      <c r="A15" s="28" t="s">
        <v>57</v>
      </c>
      <c r="B15" s="13" t="s">
        <v>70</v>
      </c>
      <c r="C15" s="239"/>
      <c r="D15" s="237"/>
      <c r="E15" s="237"/>
      <c r="F15" s="238"/>
    </row>
    <row r="16" spans="1:6" ht="45" customHeight="1" x14ac:dyDescent="0.3">
      <c r="A16" s="208" t="s">
        <v>64</v>
      </c>
      <c r="B16" s="209"/>
      <c r="C16" s="209"/>
      <c r="D16" s="209"/>
      <c r="E16" s="209"/>
      <c r="F16" s="210"/>
    </row>
    <row r="17" spans="1:128" ht="15.75" customHeight="1" x14ac:dyDescent="0.3">
      <c r="A17" s="14" t="s">
        <v>60</v>
      </c>
      <c r="B17" s="219" t="s">
        <v>61</v>
      </c>
      <c r="C17" s="220"/>
      <c r="D17" s="220"/>
      <c r="E17" s="220"/>
      <c r="F17" s="221"/>
    </row>
    <row r="18" spans="1:128" x14ac:dyDescent="0.3">
      <c r="A18" s="15" t="s">
        <v>70</v>
      </c>
      <c r="B18" s="239"/>
      <c r="C18" s="237"/>
      <c r="D18" s="237"/>
      <c r="E18" s="237"/>
      <c r="F18" s="238"/>
    </row>
    <row r="19" spans="1:128" ht="71.25" customHeight="1" x14ac:dyDescent="0.3">
      <c r="A19" s="208" t="s">
        <v>65</v>
      </c>
      <c r="B19" s="209"/>
      <c r="C19" s="209"/>
      <c r="D19" s="209"/>
      <c r="E19" s="209"/>
      <c r="F19" s="210"/>
    </row>
    <row r="20" spans="1:128" ht="51.6" customHeight="1" thickBot="1" x14ac:dyDescent="0.35">
      <c r="A20" s="259" t="s">
        <v>245</v>
      </c>
      <c r="B20" s="260"/>
      <c r="C20" s="260"/>
      <c r="D20" s="260"/>
      <c r="E20" s="260"/>
      <c r="F20" s="261"/>
    </row>
    <row r="21" spans="1:128" ht="18" customHeight="1" x14ac:dyDescent="0.3">
      <c r="A21" s="202" t="s">
        <v>66</v>
      </c>
      <c r="B21" s="203"/>
      <c r="C21" s="203"/>
      <c r="D21" s="203"/>
      <c r="E21" s="203"/>
      <c r="F21" s="204"/>
    </row>
    <row r="22" spans="1:128" ht="15" customHeight="1" x14ac:dyDescent="0.3">
      <c r="A22" s="14" t="s">
        <v>60</v>
      </c>
      <c r="B22" s="219" t="s">
        <v>61</v>
      </c>
      <c r="C22" s="220"/>
      <c r="D22" s="220"/>
      <c r="E22" s="220"/>
      <c r="F22" s="221"/>
    </row>
    <row r="23" spans="1:128" ht="42" customHeight="1" thickBot="1" x14ac:dyDescent="0.35">
      <c r="A23" s="18" t="s">
        <v>69</v>
      </c>
      <c r="B23" s="230" t="s">
        <v>246</v>
      </c>
      <c r="C23" s="231"/>
      <c r="D23" s="231"/>
      <c r="E23" s="231"/>
      <c r="F23" s="232"/>
    </row>
    <row r="24" spans="1:128" ht="29.25" customHeight="1" x14ac:dyDescent="0.3">
      <c r="A24" s="202" t="s">
        <v>67</v>
      </c>
      <c r="B24" s="203"/>
      <c r="C24" s="203"/>
      <c r="D24" s="203"/>
      <c r="E24" s="203"/>
      <c r="F24" s="204"/>
    </row>
    <row r="25" spans="1:128" ht="18" customHeight="1" x14ac:dyDescent="0.3">
      <c r="A25" s="14" t="s">
        <v>60</v>
      </c>
      <c r="B25" s="228" t="s">
        <v>61</v>
      </c>
      <c r="C25" s="228"/>
      <c r="D25" s="228"/>
      <c r="E25" s="228"/>
      <c r="F25" s="229"/>
    </row>
    <row r="26" spans="1:128" ht="18" customHeight="1" thickBot="1" x14ac:dyDescent="0.35">
      <c r="A26" s="17" t="s">
        <v>70</v>
      </c>
      <c r="B26" s="230"/>
      <c r="C26" s="231"/>
      <c r="D26" s="231"/>
      <c r="E26" s="231"/>
      <c r="F26" s="232"/>
    </row>
    <row r="27" spans="1:128" ht="33" customHeight="1" x14ac:dyDescent="0.3">
      <c r="A27" s="202" t="s">
        <v>68</v>
      </c>
      <c r="B27" s="203"/>
      <c r="C27" s="203"/>
      <c r="D27" s="203"/>
      <c r="E27" s="203"/>
      <c r="F27" s="204"/>
    </row>
    <row r="28" spans="1:128" ht="16.5" customHeight="1" x14ac:dyDescent="0.3">
      <c r="A28" s="14" t="s">
        <v>60</v>
      </c>
      <c r="B28" s="219" t="s">
        <v>61</v>
      </c>
      <c r="C28" s="220"/>
      <c r="D28" s="220"/>
      <c r="E28" s="220"/>
      <c r="F28" s="221"/>
    </row>
    <row r="29" spans="1:128" ht="15" thickBot="1" x14ac:dyDescent="0.35">
      <c r="A29" s="18" t="s">
        <v>70</v>
      </c>
      <c r="B29" s="230"/>
      <c r="C29" s="231"/>
      <c r="D29" s="231"/>
      <c r="E29" s="231"/>
      <c r="F29" s="232"/>
    </row>
    <row r="30" spans="1:128" x14ac:dyDescent="0.3">
      <c r="A30" s="19"/>
      <c r="B30" s="6"/>
      <c r="C30" s="6"/>
      <c r="D30" s="6"/>
      <c r="E30" s="6"/>
      <c r="F30" s="6"/>
    </row>
    <row r="31" spans="1:128" x14ac:dyDescent="0.3">
      <c r="A31" s="130" t="s">
        <v>371</v>
      </c>
      <c r="B31" s="131"/>
      <c r="C31" s="131"/>
      <c r="D31" s="124"/>
      <c r="E31" s="142"/>
      <c r="F31" s="6"/>
    </row>
    <row r="32" spans="1:128" s="20" customFormat="1" x14ac:dyDescent="0.3">
      <c r="A32" s="132"/>
      <c r="B32" s="112" t="s">
        <v>384</v>
      </c>
      <c r="C32" s="133"/>
      <c r="D32" s="139"/>
      <c r="E32" s="139"/>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7"/>
    </row>
    <row r="33" spans="1:128" s="20" customFormat="1" x14ac:dyDescent="0.3">
      <c r="A33" s="134" t="s">
        <v>372</v>
      </c>
      <c r="B33" s="113" t="s">
        <v>382</v>
      </c>
      <c r="C33" s="135"/>
      <c r="D33" s="140"/>
      <c r="E33" s="140"/>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7"/>
    </row>
    <row r="34" spans="1:128" s="20" customFormat="1" x14ac:dyDescent="0.3">
      <c r="A34" s="136" t="s">
        <v>372</v>
      </c>
      <c r="B34" s="129" t="s">
        <v>383</v>
      </c>
      <c r="C34" s="135"/>
      <c r="D34" s="140"/>
      <c r="E34" s="140"/>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7"/>
    </row>
    <row r="35" spans="1:128" s="20" customFormat="1" x14ac:dyDescent="0.3">
      <c r="A35" s="137" t="s">
        <v>386</v>
      </c>
      <c r="B35" s="197" t="s">
        <v>430</v>
      </c>
      <c r="C35" s="198"/>
      <c r="D35" s="198"/>
      <c r="E35" s="141"/>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7"/>
    </row>
    <row r="36" spans="1:128" s="20" customFormat="1" x14ac:dyDescent="0.3">
      <c r="A36" s="19"/>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7"/>
    </row>
    <row r="37" spans="1:128" s="20" customFormat="1" x14ac:dyDescent="0.3">
      <c r="A37" s="19"/>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7"/>
    </row>
    <row r="38" spans="1:128" s="20" customFormat="1" x14ac:dyDescent="0.3">
      <c r="A38" s="19"/>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7"/>
    </row>
    <row r="39" spans="1:128" s="20" customFormat="1" x14ac:dyDescent="0.3">
      <c r="A39" s="19"/>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7"/>
    </row>
    <row r="40" spans="1:128" s="20" customFormat="1" x14ac:dyDescent="0.3">
      <c r="A40" s="19"/>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7"/>
    </row>
    <row r="41" spans="1:128" s="21" customFormat="1" x14ac:dyDescent="0.3">
      <c r="A41" s="19"/>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8"/>
    </row>
    <row r="42" spans="1:128" s="6" customFormat="1" x14ac:dyDescent="0.3">
      <c r="A42" s="19"/>
    </row>
    <row r="43" spans="1:128" s="6" customFormat="1" x14ac:dyDescent="0.3">
      <c r="A43" s="19"/>
    </row>
    <row r="44" spans="1:128" s="6" customFormat="1" x14ac:dyDescent="0.3">
      <c r="A44" s="19"/>
    </row>
    <row r="45" spans="1:128" s="6" customFormat="1" x14ac:dyDescent="0.3">
      <c r="A45" s="19"/>
    </row>
    <row r="46" spans="1:128" s="6" customFormat="1" x14ac:dyDescent="0.3">
      <c r="A46" s="19"/>
    </row>
    <row r="47" spans="1:128" s="6" customFormat="1" x14ac:dyDescent="0.3">
      <c r="A47" s="19"/>
    </row>
    <row r="48" spans="1:128" s="6" customFormat="1" x14ac:dyDescent="0.3">
      <c r="A48" s="19"/>
    </row>
    <row r="49" spans="1:1" s="6" customFormat="1" x14ac:dyDescent="0.3">
      <c r="A49" s="19"/>
    </row>
    <row r="50" spans="1:1" s="6" customFormat="1" x14ac:dyDescent="0.3">
      <c r="A50" s="19"/>
    </row>
    <row r="51" spans="1:1" s="6" customFormat="1" x14ac:dyDescent="0.3">
      <c r="A51" s="19"/>
    </row>
    <row r="52" spans="1:1" s="6" customFormat="1" x14ac:dyDescent="0.3">
      <c r="A52" s="19"/>
    </row>
    <row r="53" spans="1:1" s="6" customFormat="1" x14ac:dyDescent="0.3">
      <c r="A53" s="19"/>
    </row>
    <row r="54" spans="1:1" s="6" customFormat="1" x14ac:dyDescent="0.3">
      <c r="A54" s="19"/>
    </row>
    <row r="55" spans="1:1" s="6" customFormat="1" x14ac:dyDescent="0.3">
      <c r="A55" s="19"/>
    </row>
    <row r="56" spans="1:1" s="6" customFormat="1" x14ac:dyDescent="0.3">
      <c r="A56" s="19"/>
    </row>
    <row r="57" spans="1:1" s="6" customFormat="1" x14ac:dyDescent="0.3">
      <c r="A57" s="19"/>
    </row>
    <row r="58" spans="1:1" s="6" customFormat="1" x14ac:dyDescent="0.3">
      <c r="A58" s="19"/>
    </row>
    <row r="59" spans="1:1" s="6" customFormat="1" x14ac:dyDescent="0.3">
      <c r="A59" s="19"/>
    </row>
    <row r="60" spans="1:1" s="6" customFormat="1" x14ac:dyDescent="0.3">
      <c r="A60" s="19"/>
    </row>
    <row r="61" spans="1:1" s="6" customFormat="1" x14ac:dyDescent="0.3">
      <c r="A61" s="19"/>
    </row>
    <row r="62" spans="1:1" s="6" customFormat="1" x14ac:dyDescent="0.3">
      <c r="A62" s="19"/>
    </row>
    <row r="63" spans="1:1" s="6" customFormat="1" x14ac:dyDescent="0.3">
      <c r="A63" s="19"/>
    </row>
    <row r="64" spans="1:1" s="6" customFormat="1" x14ac:dyDescent="0.3">
      <c r="A64" s="19"/>
    </row>
    <row r="65" spans="1:1" s="6" customFormat="1" x14ac:dyDescent="0.3">
      <c r="A65" s="19"/>
    </row>
    <row r="66" spans="1:1" s="6" customFormat="1" x14ac:dyDescent="0.3">
      <c r="A66" s="19"/>
    </row>
    <row r="67" spans="1:1" s="6" customFormat="1" x14ac:dyDescent="0.3">
      <c r="A67" s="19"/>
    </row>
    <row r="68" spans="1:1" s="6" customFormat="1" x14ac:dyDescent="0.3">
      <c r="A68" s="19"/>
    </row>
    <row r="69" spans="1:1" s="6" customFormat="1" x14ac:dyDescent="0.3">
      <c r="A69" s="19"/>
    </row>
    <row r="70" spans="1:1" s="6" customFormat="1" x14ac:dyDescent="0.3">
      <c r="A70" s="19"/>
    </row>
    <row r="71" spans="1:1" s="6" customFormat="1" x14ac:dyDescent="0.3">
      <c r="A71" s="19"/>
    </row>
    <row r="72" spans="1:1" s="6" customFormat="1" x14ac:dyDescent="0.3">
      <c r="A72" s="19"/>
    </row>
    <row r="73" spans="1:1" s="6" customFormat="1" x14ac:dyDescent="0.3">
      <c r="A73" s="19"/>
    </row>
    <row r="74" spans="1:1" s="6" customFormat="1" x14ac:dyDescent="0.3">
      <c r="A74" s="19"/>
    </row>
    <row r="75" spans="1:1" s="6" customFormat="1" x14ac:dyDescent="0.3">
      <c r="A75" s="19"/>
    </row>
    <row r="76" spans="1:1" s="6" customFormat="1" x14ac:dyDescent="0.3">
      <c r="A76" s="19"/>
    </row>
    <row r="77" spans="1:1" s="6" customFormat="1" x14ac:dyDescent="0.3">
      <c r="A77" s="19"/>
    </row>
    <row r="78" spans="1:1" s="6" customFormat="1" x14ac:dyDescent="0.3">
      <c r="A78" s="19"/>
    </row>
    <row r="79" spans="1:1" s="6" customFormat="1" x14ac:dyDescent="0.3">
      <c r="A79" s="19"/>
    </row>
    <row r="80" spans="1:1" s="6" customFormat="1" x14ac:dyDescent="0.3">
      <c r="A80" s="19"/>
    </row>
    <row r="81" spans="1:1" s="6" customFormat="1" x14ac:dyDescent="0.3">
      <c r="A81" s="19"/>
    </row>
    <row r="82" spans="1:1" s="6" customFormat="1" x14ac:dyDescent="0.3">
      <c r="A82" s="19"/>
    </row>
    <row r="83" spans="1:1" s="6" customFormat="1" x14ac:dyDescent="0.3">
      <c r="A83" s="19"/>
    </row>
    <row r="84" spans="1:1" s="6" customFormat="1" x14ac:dyDescent="0.3">
      <c r="A84" s="19"/>
    </row>
    <row r="85" spans="1:1" s="6" customFormat="1" x14ac:dyDescent="0.3">
      <c r="A85" s="19"/>
    </row>
    <row r="86" spans="1:1" s="6" customFormat="1" x14ac:dyDescent="0.3">
      <c r="A86" s="19"/>
    </row>
    <row r="87" spans="1:1" s="6" customFormat="1" x14ac:dyDescent="0.3">
      <c r="A87" s="19"/>
    </row>
    <row r="88" spans="1:1" s="6" customFormat="1" x14ac:dyDescent="0.3">
      <c r="A88" s="19"/>
    </row>
    <row r="89" spans="1:1" s="6" customFormat="1" x14ac:dyDescent="0.3">
      <c r="A89" s="19"/>
    </row>
    <row r="90" spans="1:1" s="6" customFormat="1" x14ac:dyDescent="0.3">
      <c r="A90" s="19"/>
    </row>
    <row r="91" spans="1:1" s="6" customFormat="1" x14ac:dyDescent="0.3">
      <c r="A91" s="19"/>
    </row>
    <row r="92" spans="1:1" s="6" customFormat="1" x14ac:dyDescent="0.3">
      <c r="A92" s="19"/>
    </row>
    <row r="93" spans="1:1" s="6" customFormat="1" x14ac:dyDescent="0.3">
      <c r="A93" s="19"/>
    </row>
    <row r="94" spans="1:1" s="6" customFormat="1" x14ac:dyDescent="0.3">
      <c r="A94" s="19"/>
    </row>
    <row r="95" spans="1:1" s="6" customFormat="1" x14ac:dyDescent="0.3">
      <c r="A95" s="19"/>
    </row>
    <row r="96" spans="1:1" s="6" customFormat="1" x14ac:dyDescent="0.3">
      <c r="A96" s="19"/>
    </row>
    <row r="97" spans="1:1" s="6" customFormat="1" x14ac:dyDescent="0.3">
      <c r="A97" s="19"/>
    </row>
    <row r="98" spans="1:1" s="6" customFormat="1" x14ac:dyDescent="0.3">
      <c r="A98" s="19"/>
    </row>
    <row r="99" spans="1:1" s="6" customFormat="1" x14ac:dyDescent="0.3">
      <c r="A99" s="19"/>
    </row>
    <row r="100" spans="1:1" s="6" customFormat="1" x14ac:dyDescent="0.3">
      <c r="A100" s="19"/>
    </row>
    <row r="101" spans="1:1" s="6" customFormat="1" x14ac:dyDescent="0.3">
      <c r="A101" s="19"/>
    </row>
    <row r="102" spans="1:1" s="6" customFormat="1" x14ac:dyDescent="0.3">
      <c r="A102" s="19"/>
    </row>
    <row r="103" spans="1:1" s="6" customFormat="1" x14ac:dyDescent="0.3">
      <c r="A103" s="19"/>
    </row>
    <row r="104" spans="1:1" s="6" customFormat="1" x14ac:dyDescent="0.3">
      <c r="A104" s="19"/>
    </row>
    <row r="105" spans="1:1" s="6" customFormat="1" x14ac:dyDescent="0.3">
      <c r="A105" s="19"/>
    </row>
    <row r="106" spans="1:1" s="6" customFormat="1" x14ac:dyDescent="0.3">
      <c r="A106" s="19"/>
    </row>
    <row r="107" spans="1:1" s="6" customFormat="1" x14ac:dyDescent="0.3">
      <c r="A107" s="19"/>
    </row>
    <row r="108" spans="1:1" s="6" customFormat="1" x14ac:dyDescent="0.3">
      <c r="A108" s="19"/>
    </row>
    <row r="109" spans="1:1" s="6" customFormat="1" x14ac:dyDescent="0.3">
      <c r="A109" s="19"/>
    </row>
    <row r="110" spans="1:1" s="6" customFormat="1" x14ac:dyDescent="0.3">
      <c r="A110" s="19"/>
    </row>
    <row r="111" spans="1:1" s="6" customFormat="1" x14ac:dyDescent="0.3">
      <c r="A111" s="19"/>
    </row>
    <row r="112" spans="1:1" s="6" customFormat="1" x14ac:dyDescent="0.3">
      <c r="A112" s="19"/>
    </row>
    <row r="113" spans="1:1" s="6" customFormat="1" x14ac:dyDescent="0.3">
      <c r="A113" s="19"/>
    </row>
    <row r="114" spans="1:1" s="6" customFormat="1" x14ac:dyDescent="0.3">
      <c r="A114" s="19"/>
    </row>
    <row r="115" spans="1:1" s="6" customFormat="1" x14ac:dyDescent="0.3">
      <c r="A115" s="19"/>
    </row>
    <row r="116" spans="1:1" s="6" customFormat="1" x14ac:dyDescent="0.3">
      <c r="A116" s="19"/>
    </row>
    <row r="117" spans="1:1" s="6" customFormat="1" x14ac:dyDescent="0.3">
      <c r="A117" s="19"/>
    </row>
    <row r="118" spans="1:1" s="6" customFormat="1" x14ac:dyDescent="0.3">
      <c r="A118" s="19"/>
    </row>
    <row r="119" spans="1:1" s="6" customFormat="1" x14ac:dyDescent="0.3">
      <c r="A119" s="19"/>
    </row>
    <row r="120" spans="1:1" s="6" customFormat="1" x14ac:dyDescent="0.3">
      <c r="A120" s="19"/>
    </row>
    <row r="121" spans="1:1" s="6" customFormat="1" x14ac:dyDescent="0.3">
      <c r="A121" s="19"/>
    </row>
    <row r="122" spans="1:1" s="6" customFormat="1" x14ac:dyDescent="0.3">
      <c r="A122" s="19"/>
    </row>
    <row r="123" spans="1:1" s="6" customFormat="1" x14ac:dyDescent="0.3">
      <c r="A123" s="19"/>
    </row>
    <row r="124" spans="1:1" s="6" customFormat="1" x14ac:dyDescent="0.3">
      <c r="A124" s="19"/>
    </row>
    <row r="125" spans="1:1" s="6" customFormat="1" x14ac:dyDescent="0.3">
      <c r="A125" s="19"/>
    </row>
    <row r="126" spans="1:1" s="6" customFormat="1" x14ac:dyDescent="0.3">
      <c r="A126" s="19"/>
    </row>
    <row r="127" spans="1:1" s="6" customFormat="1" x14ac:dyDescent="0.3">
      <c r="A127" s="19"/>
    </row>
    <row r="128" spans="1:1" s="6" customFormat="1" x14ac:dyDescent="0.3">
      <c r="A128" s="19"/>
    </row>
    <row r="129" spans="1:1" s="6" customFormat="1" x14ac:dyDescent="0.3">
      <c r="A129" s="19"/>
    </row>
    <row r="130" spans="1:1" s="6" customFormat="1" x14ac:dyDescent="0.3">
      <c r="A130" s="19"/>
    </row>
    <row r="131" spans="1:1" s="6" customFormat="1" x14ac:dyDescent="0.3">
      <c r="A131" s="19"/>
    </row>
    <row r="132" spans="1:1" s="6" customFormat="1" x14ac:dyDescent="0.3">
      <c r="A132" s="19"/>
    </row>
    <row r="133" spans="1:1" s="6" customFormat="1" x14ac:dyDescent="0.3">
      <c r="A133" s="19"/>
    </row>
    <row r="134" spans="1:1" s="6" customFormat="1" x14ac:dyDescent="0.3">
      <c r="A134" s="19"/>
    </row>
    <row r="135" spans="1:1" s="6" customFormat="1" x14ac:dyDescent="0.3">
      <c r="A135" s="19"/>
    </row>
    <row r="136" spans="1:1" s="6" customFormat="1" x14ac:dyDescent="0.3">
      <c r="A136" s="19"/>
    </row>
    <row r="137" spans="1:1" s="6" customFormat="1" x14ac:dyDescent="0.3">
      <c r="A137" s="19"/>
    </row>
    <row r="138" spans="1:1" s="6" customFormat="1" x14ac:dyDescent="0.3">
      <c r="A138" s="19"/>
    </row>
    <row r="139" spans="1:1" s="6" customFormat="1" x14ac:dyDescent="0.3">
      <c r="A139" s="19"/>
    </row>
    <row r="140" spans="1:1" s="6" customFormat="1" x14ac:dyDescent="0.3">
      <c r="A140" s="19"/>
    </row>
    <row r="141" spans="1:1" s="6" customFormat="1" x14ac:dyDescent="0.3">
      <c r="A141" s="19"/>
    </row>
    <row r="142" spans="1:1" s="6" customFormat="1" x14ac:dyDescent="0.3">
      <c r="A142" s="19"/>
    </row>
    <row r="143" spans="1:1" s="6" customFormat="1" x14ac:dyDescent="0.3">
      <c r="A143" s="19"/>
    </row>
    <row r="144" spans="1:1" s="6" customFormat="1" x14ac:dyDescent="0.3">
      <c r="A144" s="19"/>
    </row>
    <row r="145" spans="1:1" s="6" customFormat="1" x14ac:dyDescent="0.3">
      <c r="A145" s="19"/>
    </row>
    <row r="146" spans="1:1" s="6" customFormat="1" x14ac:dyDescent="0.3">
      <c r="A146" s="19"/>
    </row>
    <row r="147" spans="1:1" s="6" customFormat="1" x14ac:dyDescent="0.3">
      <c r="A147" s="19"/>
    </row>
    <row r="148" spans="1:1" s="6" customFormat="1" x14ac:dyDescent="0.3">
      <c r="A148" s="19"/>
    </row>
    <row r="149" spans="1:1" s="6" customFormat="1" x14ac:dyDescent="0.3">
      <c r="A149" s="19"/>
    </row>
    <row r="150" spans="1:1" s="6" customFormat="1" x14ac:dyDescent="0.3">
      <c r="A150" s="19"/>
    </row>
    <row r="151" spans="1:1" s="6" customFormat="1" x14ac:dyDescent="0.3">
      <c r="A151" s="19"/>
    </row>
    <row r="152" spans="1:1" s="6" customFormat="1" x14ac:dyDescent="0.3">
      <c r="A152" s="19"/>
    </row>
    <row r="153" spans="1:1" s="6" customFormat="1" x14ac:dyDescent="0.3">
      <c r="A153" s="19"/>
    </row>
    <row r="154" spans="1:1" s="6" customFormat="1" x14ac:dyDescent="0.3">
      <c r="A154" s="19"/>
    </row>
    <row r="155" spans="1:1" s="6" customFormat="1" x14ac:dyDescent="0.3">
      <c r="A155" s="19"/>
    </row>
    <row r="156" spans="1:1" s="6" customFormat="1" x14ac:dyDescent="0.3">
      <c r="A156" s="19"/>
    </row>
    <row r="157" spans="1:1" s="6" customFormat="1" x14ac:dyDescent="0.3">
      <c r="A157" s="19"/>
    </row>
    <row r="158" spans="1:1" s="6" customFormat="1" x14ac:dyDescent="0.3">
      <c r="A158" s="19"/>
    </row>
    <row r="159" spans="1:1" s="6" customFormat="1" x14ac:dyDescent="0.3">
      <c r="A159" s="19"/>
    </row>
    <row r="160" spans="1:1" s="6" customFormat="1" x14ac:dyDescent="0.3">
      <c r="A160" s="19"/>
    </row>
    <row r="161" spans="1:1" s="6" customFormat="1" x14ac:dyDescent="0.3">
      <c r="A161" s="19"/>
    </row>
    <row r="162" spans="1:1" s="6" customFormat="1" x14ac:dyDescent="0.3">
      <c r="A162" s="19"/>
    </row>
    <row r="163" spans="1:1" s="6" customFormat="1" x14ac:dyDescent="0.3">
      <c r="A163" s="19"/>
    </row>
    <row r="164" spans="1:1" s="6" customFormat="1" x14ac:dyDescent="0.3">
      <c r="A164" s="19"/>
    </row>
    <row r="165" spans="1:1" s="6" customFormat="1" x14ac:dyDescent="0.3">
      <c r="A165" s="19"/>
    </row>
    <row r="166" spans="1:1" s="6" customFormat="1" x14ac:dyDescent="0.3">
      <c r="A166" s="19"/>
    </row>
    <row r="167" spans="1:1" s="6" customFormat="1" x14ac:dyDescent="0.3">
      <c r="A167" s="19"/>
    </row>
    <row r="168" spans="1:1" s="6" customFormat="1" x14ac:dyDescent="0.3">
      <c r="A168" s="19"/>
    </row>
    <row r="169" spans="1:1" s="6" customFormat="1" x14ac:dyDescent="0.3">
      <c r="A169" s="19"/>
    </row>
    <row r="170" spans="1:1" s="6" customFormat="1" x14ac:dyDescent="0.3">
      <c r="A170" s="19"/>
    </row>
    <row r="171" spans="1:1" s="6" customFormat="1" x14ac:dyDescent="0.3">
      <c r="A171" s="19"/>
    </row>
    <row r="172" spans="1:1" s="6" customFormat="1" x14ac:dyDescent="0.3">
      <c r="A172" s="19"/>
    </row>
    <row r="173" spans="1:1" s="6" customFormat="1" x14ac:dyDescent="0.3">
      <c r="A173" s="19"/>
    </row>
    <row r="174" spans="1:1" s="6" customFormat="1" x14ac:dyDescent="0.3">
      <c r="A174" s="19"/>
    </row>
    <row r="175" spans="1:1" s="6" customFormat="1" x14ac:dyDescent="0.3">
      <c r="A175" s="19"/>
    </row>
    <row r="176" spans="1:1" s="6" customFormat="1" x14ac:dyDescent="0.3">
      <c r="A176" s="19"/>
    </row>
    <row r="177" spans="1:1" s="6" customFormat="1" x14ac:dyDescent="0.3">
      <c r="A177" s="19"/>
    </row>
    <row r="178" spans="1:1" s="6" customFormat="1" x14ac:dyDescent="0.3">
      <c r="A178" s="19"/>
    </row>
    <row r="179" spans="1:1" s="6" customFormat="1" x14ac:dyDescent="0.3">
      <c r="A179" s="19"/>
    </row>
    <row r="180" spans="1:1" s="6" customFormat="1" x14ac:dyDescent="0.3">
      <c r="A180" s="19"/>
    </row>
    <row r="181" spans="1:1" s="6" customFormat="1" x14ac:dyDescent="0.3">
      <c r="A181" s="19"/>
    </row>
    <row r="182" spans="1:1" s="6" customFormat="1" x14ac:dyDescent="0.3">
      <c r="A182" s="19"/>
    </row>
    <row r="183" spans="1:1" s="6" customFormat="1" x14ac:dyDescent="0.3">
      <c r="A183" s="19"/>
    </row>
    <row r="184" spans="1:1" s="6" customFormat="1" x14ac:dyDescent="0.3">
      <c r="A184" s="19"/>
    </row>
    <row r="185" spans="1:1" s="6" customFormat="1" x14ac:dyDescent="0.3">
      <c r="A185" s="19"/>
    </row>
    <row r="186" spans="1:1" s="6" customFormat="1" x14ac:dyDescent="0.3">
      <c r="A186" s="19"/>
    </row>
    <row r="187" spans="1:1" s="6" customFormat="1" x14ac:dyDescent="0.3">
      <c r="A187" s="19"/>
    </row>
    <row r="188" spans="1:1" s="6" customFormat="1" x14ac:dyDescent="0.3">
      <c r="A188" s="19"/>
    </row>
    <row r="189" spans="1:1" s="6" customFormat="1" x14ac:dyDescent="0.3">
      <c r="A189" s="19"/>
    </row>
    <row r="190" spans="1:1" s="6" customFormat="1" x14ac:dyDescent="0.3">
      <c r="A190" s="19"/>
    </row>
    <row r="191" spans="1:1" s="6" customFormat="1" x14ac:dyDescent="0.3">
      <c r="A191" s="19"/>
    </row>
    <row r="192" spans="1:1" s="6" customFormat="1" x14ac:dyDescent="0.3">
      <c r="A192" s="19"/>
    </row>
    <row r="193" spans="1:1" s="6" customFormat="1" x14ac:dyDescent="0.3">
      <c r="A193" s="19"/>
    </row>
    <row r="194" spans="1:1" s="6" customFormat="1" x14ac:dyDescent="0.3">
      <c r="A194" s="19"/>
    </row>
    <row r="195" spans="1:1" s="6" customFormat="1" x14ac:dyDescent="0.3">
      <c r="A195" s="19"/>
    </row>
    <row r="196" spans="1:1" s="6" customFormat="1" x14ac:dyDescent="0.3">
      <c r="A196" s="19"/>
    </row>
    <row r="197" spans="1:1" s="6" customFormat="1" x14ac:dyDescent="0.3">
      <c r="A197" s="19"/>
    </row>
    <row r="198" spans="1:1" s="6" customFormat="1" x14ac:dyDescent="0.3">
      <c r="A198" s="19"/>
    </row>
    <row r="199" spans="1:1" s="6" customFormat="1" x14ac:dyDescent="0.3">
      <c r="A199" s="19"/>
    </row>
    <row r="200" spans="1:1" s="6" customFormat="1" x14ac:dyDescent="0.3">
      <c r="A200" s="19"/>
    </row>
    <row r="201" spans="1:1" s="6" customFormat="1" x14ac:dyDescent="0.3">
      <c r="A201" s="19"/>
    </row>
    <row r="202" spans="1:1" s="6" customFormat="1" x14ac:dyDescent="0.3">
      <c r="A202" s="19"/>
    </row>
    <row r="203" spans="1:1" s="6" customFormat="1" x14ac:dyDescent="0.3">
      <c r="A203" s="19"/>
    </row>
    <row r="204" spans="1:1" s="6" customFormat="1" x14ac:dyDescent="0.3">
      <c r="A204" s="19"/>
    </row>
    <row r="205" spans="1:1" s="6" customFormat="1" x14ac:dyDescent="0.3">
      <c r="A205" s="19"/>
    </row>
    <row r="206" spans="1:1" s="6" customFormat="1" x14ac:dyDescent="0.3">
      <c r="A206" s="19"/>
    </row>
    <row r="207" spans="1:1" s="6" customFormat="1" x14ac:dyDescent="0.3">
      <c r="A207" s="19"/>
    </row>
    <row r="208" spans="1:1" s="6" customFormat="1" x14ac:dyDescent="0.3">
      <c r="A208" s="19"/>
    </row>
    <row r="209" spans="1:1" s="6" customFormat="1" x14ac:dyDescent="0.3">
      <c r="A209" s="19"/>
    </row>
    <row r="210" spans="1:1" s="6" customFormat="1" x14ac:dyDescent="0.3">
      <c r="A210" s="19"/>
    </row>
    <row r="211" spans="1:1" s="6" customFormat="1" x14ac:dyDescent="0.3">
      <c r="A211" s="19"/>
    </row>
    <row r="212" spans="1:1" s="6" customFormat="1" x14ac:dyDescent="0.3">
      <c r="A212" s="19"/>
    </row>
    <row r="213" spans="1:1" s="6" customFormat="1" x14ac:dyDescent="0.3">
      <c r="A213" s="19"/>
    </row>
    <row r="214" spans="1:1" s="6" customFormat="1" x14ac:dyDescent="0.3">
      <c r="A214" s="19"/>
    </row>
    <row r="215" spans="1:1" s="6" customFormat="1" x14ac:dyDescent="0.3">
      <c r="A215" s="19"/>
    </row>
    <row r="216" spans="1:1" s="6" customFormat="1" x14ac:dyDescent="0.3">
      <c r="A216" s="19"/>
    </row>
    <row r="217" spans="1:1" s="6" customFormat="1" x14ac:dyDescent="0.3">
      <c r="A217" s="19"/>
    </row>
    <row r="218" spans="1:1" s="6" customFormat="1" x14ac:dyDescent="0.3">
      <c r="A218" s="19"/>
    </row>
    <row r="219" spans="1:1" s="6" customFormat="1" x14ac:dyDescent="0.3">
      <c r="A219" s="19"/>
    </row>
    <row r="220" spans="1:1" s="6" customFormat="1" x14ac:dyDescent="0.3">
      <c r="A220" s="19"/>
    </row>
    <row r="221" spans="1:1" s="6" customFormat="1" x14ac:dyDescent="0.3">
      <c r="A221" s="19"/>
    </row>
    <row r="222" spans="1:1" s="6" customFormat="1" x14ac:dyDescent="0.3">
      <c r="A222" s="19"/>
    </row>
    <row r="223" spans="1:1" s="6" customFormat="1" x14ac:dyDescent="0.3">
      <c r="A223" s="19"/>
    </row>
    <row r="224" spans="1:1" s="6" customFormat="1" x14ac:dyDescent="0.3">
      <c r="A224" s="19"/>
    </row>
    <row r="225" spans="1:1" s="6" customFormat="1" x14ac:dyDescent="0.3">
      <c r="A225" s="19"/>
    </row>
    <row r="226" spans="1:1" s="6" customFormat="1" x14ac:dyDescent="0.3">
      <c r="A226" s="19"/>
    </row>
    <row r="227" spans="1:1" s="6" customFormat="1" x14ac:dyDescent="0.3">
      <c r="A227" s="19"/>
    </row>
    <row r="228" spans="1:1" s="6" customFormat="1" x14ac:dyDescent="0.3">
      <c r="A228" s="19"/>
    </row>
    <row r="229" spans="1:1" s="6" customFormat="1" x14ac:dyDescent="0.3">
      <c r="A229" s="19"/>
    </row>
    <row r="230" spans="1:1" s="6" customFormat="1" x14ac:dyDescent="0.3">
      <c r="A230" s="19"/>
    </row>
    <row r="231" spans="1:1" s="6" customFormat="1" x14ac:dyDescent="0.3">
      <c r="A231" s="19"/>
    </row>
    <row r="232" spans="1:1" s="6" customFormat="1" x14ac:dyDescent="0.3">
      <c r="A232" s="19"/>
    </row>
    <row r="233" spans="1:1" s="6" customFormat="1" x14ac:dyDescent="0.3">
      <c r="A233" s="19"/>
    </row>
    <row r="234" spans="1:1" s="6" customFormat="1" x14ac:dyDescent="0.3">
      <c r="A234" s="19"/>
    </row>
    <row r="235" spans="1:1" s="6" customFormat="1" x14ac:dyDescent="0.3">
      <c r="A235" s="19"/>
    </row>
    <row r="236" spans="1:1" s="6" customFormat="1" x14ac:dyDescent="0.3">
      <c r="A236" s="19"/>
    </row>
    <row r="237" spans="1:1" s="6" customFormat="1" x14ac:dyDescent="0.3">
      <c r="A237" s="19"/>
    </row>
    <row r="238" spans="1:1" s="6" customFormat="1" x14ac:dyDescent="0.3">
      <c r="A238" s="19"/>
    </row>
    <row r="239" spans="1:1" s="6" customFormat="1" x14ac:dyDescent="0.3">
      <c r="A239" s="19"/>
    </row>
    <row r="240" spans="1:1" s="6" customFormat="1" x14ac:dyDescent="0.3">
      <c r="A240" s="19"/>
    </row>
    <row r="241" spans="1:1" s="6" customFormat="1" x14ac:dyDescent="0.3">
      <c r="A241" s="19"/>
    </row>
    <row r="242" spans="1:1" s="6" customFormat="1" x14ac:dyDescent="0.3">
      <c r="A242" s="19"/>
    </row>
    <row r="243" spans="1:1" s="6" customFormat="1" x14ac:dyDescent="0.3">
      <c r="A243" s="19"/>
    </row>
    <row r="244" spans="1:1" s="6" customFormat="1" x14ac:dyDescent="0.3">
      <c r="A244" s="19"/>
    </row>
    <row r="245" spans="1:1" s="6" customFormat="1" x14ac:dyDescent="0.3">
      <c r="A245" s="19"/>
    </row>
    <row r="246" spans="1:1" s="6" customFormat="1" x14ac:dyDescent="0.3">
      <c r="A246" s="19"/>
    </row>
    <row r="247" spans="1:1" s="6" customFormat="1" x14ac:dyDescent="0.3">
      <c r="A247" s="19"/>
    </row>
    <row r="248" spans="1:1" s="6" customFormat="1" x14ac:dyDescent="0.3">
      <c r="A248" s="19"/>
    </row>
    <row r="249" spans="1:1" s="6" customFormat="1" x14ac:dyDescent="0.3">
      <c r="A249" s="19"/>
    </row>
    <row r="250" spans="1:1" s="6" customFormat="1" x14ac:dyDescent="0.3">
      <c r="A250" s="19"/>
    </row>
    <row r="251" spans="1:1" s="6" customFormat="1" x14ac:dyDescent="0.3">
      <c r="A251" s="19"/>
    </row>
    <row r="252" spans="1:1" s="6" customFormat="1" x14ac:dyDescent="0.3">
      <c r="A252" s="19"/>
    </row>
    <row r="253" spans="1:1" s="6" customFormat="1" x14ac:dyDescent="0.3">
      <c r="A253" s="19"/>
    </row>
    <row r="254" spans="1:1" s="6" customFormat="1" x14ac:dyDescent="0.3">
      <c r="A254" s="19"/>
    </row>
    <row r="255" spans="1:1" s="6" customFormat="1" x14ac:dyDescent="0.3">
      <c r="A255" s="19"/>
    </row>
    <row r="256" spans="1:1" s="6" customFormat="1" x14ac:dyDescent="0.3">
      <c r="A256" s="19"/>
    </row>
    <row r="257" spans="1:1" s="6" customFormat="1" x14ac:dyDescent="0.3">
      <c r="A257" s="19"/>
    </row>
    <row r="258" spans="1:1" s="6" customFormat="1" x14ac:dyDescent="0.3">
      <c r="A258" s="19"/>
    </row>
    <row r="259" spans="1:1" s="6" customFormat="1" x14ac:dyDescent="0.3">
      <c r="A259" s="19"/>
    </row>
    <row r="260" spans="1:1" s="6" customFormat="1" x14ac:dyDescent="0.3">
      <c r="A260" s="19"/>
    </row>
    <row r="261" spans="1:1" s="6" customFormat="1" x14ac:dyDescent="0.3">
      <c r="A261" s="19"/>
    </row>
    <row r="262" spans="1:1" s="6" customFormat="1" x14ac:dyDescent="0.3">
      <c r="A262" s="19"/>
    </row>
    <row r="263" spans="1:1" s="6" customFormat="1" x14ac:dyDescent="0.3">
      <c r="A263" s="19"/>
    </row>
    <row r="264" spans="1:1" s="6" customFormat="1" x14ac:dyDescent="0.3">
      <c r="A264" s="19"/>
    </row>
    <row r="265" spans="1:1" s="6" customFormat="1" x14ac:dyDescent="0.3">
      <c r="A265" s="19"/>
    </row>
    <row r="266" spans="1:1" s="6" customFormat="1" x14ac:dyDescent="0.3">
      <c r="A266" s="19"/>
    </row>
    <row r="267" spans="1:1" s="6" customFormat="1" x14ac:dyDescent="0.3">
      <c r="A267" s="19"/>
    </row>
    <row r="268" spans="1:1" s="6" customFormat="1" x14ac:dyDescent="0.3">
      <c r="A268" s="19"/>
    </row>
    <row r="269" spans="1:1" s="6" customFormat="1" x14ac:dyDescent="0.3">
      <c r="A269" s="19"/>
    </row>
    <row r="270" spans="1:1" s="6" customFormat="1" x14ac:dyDescent="0.3">
      <c r="A270" s="19"/>
    </row>
    <row r="271" spans="1:1" s="6" customFormat="1" x14ac:dyDescent="0.3">
      <c r="A271" s="19"/>
    </row>
    <row r="272" spans="1:1" s="6" customFormat="1" x14ac:dyDescent="0.3">
      <c r="A272" s="19"/>
    </row>
    <row r="273" spans="1:1" s="6" customFormat="1" x14ac:dyDescent="0.3">
      <c r="A273" s="19"/>
    </row>
    <row r="274" spans="1:1" s="6" customFormat="1" x14ac:dyDescent="0.3">
      <c r="A274" s="19"/>
    </row>
    <row r="275" spans="1:1" s="6" customFormat="1" x14ac:dyDescent="0.3">
      <c r="A275" s="19"/>
    </row>
    <row r="276" spans="1:1" s="6" customFormat="1" x14ac:dyDescent="0.3">
      <c r="A276" s="19"/>
    </row>
    <row r="277" spans="1:1" s="6" customFormat="1" x14ac:dyDescent="0.3">
      <c r="A277" s="19"/>
    </row>
    <row r="278" spans="1:1" s="6" customFormat="1" x14ac:dyDescent="0.3">
      <c r="A278" s="19"/>
    </row>
    <row r="279" spans="1:1" s="6" customFormat="1" x14ac:dyDescent="0.3">
      <c r="A279" s="19"/>
    </row>
    <row r="280" spans="1:1" s="6" customFormat="1" x14ac:dyDescent="0.3">
      <c r="A280" s="19"/>
    </row>
    <row r="281" spans="1:1" s="6" customFormat="1" x14ac:dyDescent="0.3">
      <c r="A281" s="19"/>
    </row>
    <row r="282" spans="1:1" s="6" customFormat="1" x14ac:dyDescent="0.3">
      <c r="A282" s="19"/>
    </row>
    <row r="283" spans="1:1" s="6" customFormat="1" x14ac:dyDescent="0.3">
      <c r="A283" s="19"/>
    </row>
    <row r="284" spans="1:1" s="6" customFormat="1" x14ac:dyDescent="0.3">
      <c r="A284" s="19"/>
    </row>
    <row r="285" spans="1:1" s="6" customFormat="1" x14ac:dyDescent="0.3">
      <c r="A285" s="19"/>
    </row>
    <row r="286" spans="1:1" s="6" customFormat="1" x14ac:dyDescent="0.3">
      <c r="A286" s="19"/>
    </row>
    <row r="287" spans="1:1" s="6" customFormat="1" x14ac:dyDescent="0.3">
      <c r="A287" s="19"/>
    </row>
    <row r="288" spans="1:1" s="6" customFormat="1" x14ac:dyDescent="0.3">
      <c r="A288" s="19"/>
    </row>
    <row r="289" spans="1:1" s="6" customFormat="1" x14ac:dyDescent="0.3">
      <c r="A289" s="19"/>
    </row>
    <row r="290" spans="1:1" s="6" customFormat="1" x14ac:dyDescent="0.3">
      <c r="A290" s="19"/>
    </row>
    <row r="291" spans="1:1" s="6" customFormat="1" x14ac:dyDescent="0.3">
      <c r="A291" s="19"/>
    </row>
    <row r="292" spans="1:1" s="6" customFormat="1" x14ac:dyDescent="0.3">
      <c r="A292" s="19"/>
    </row>
    <row r="293" spans="1:1" s="6" customFormat="1" x14ac:dyDescent="0.3">
      <c r="A293" s="19"/>
    </row>
    <row r="294" spans="1:1" s="6" customFormat="1" x14ac:dyDescent="0.3">
      <c r="A294" s="19"/>
    </row>
    <row r="295" spans="1:1" s="6" customFormat="1" x14ac:dyDescent="0.3">
      <c r="A295" s="19"/>
    </row>
    <row r="296" spans="1:1" s="6" customFormat="1" x14ac:dyDescent="0.3">
      <c r="A296" s="19"/>
    </row>
    <row r="297" spans="1:1" s="6" customFormat="1" x14ac:dyDescent="0.3">
      <c r="A297" s="19"/>
    </row>
    <row r="298" spans="1:1" s="6" customFormat="1" x14ac:dyDescent="0.3">
      <c r="A298" s="19"/>
    </row>
    <row r="299" spans="1:1" s="6" customFormat="1" x14ac:dyDescent="0.3">
      <c r="A299" s="19"/>
    </row>
    <row r="300" spans="1:1" s="6" customFormat="1" x14ac:dyDescent="0.3">
      <c r="A300" s="19"/>
    </row>
    <row r="301" spans="1:1" s="6" customFormat="1" x14ac:dyDescent="0.3">
      <c r="A301" s="19"/>
    </row>
    <row r="302" spans="1:1" s="6" customFormat="1" x14ac:dyDescent="0.3">
      <c r="A302" s="19"/>
    </row>
    <row r="303" spans="1:1" s="6" customFormat="1" x14ac:dyDescent="0.3">
      <c r="A303" s="19"/>
    </row>
    <row r="304" spans="1:1" s="6" customFormat="1" x14ac:dyDescent="0.3">
      <c r="A304" s="19"/>
    </row>
    <row r="305" spans="1:1" s="6" customFormat="1" x14ac:dyDescent="0.3">
      <c r="A305" s="19"/>
    </row>
    <row r="306" spans="1:1" s="6" customFormat="1" x14ac:dyDescent="0.3">
      <c r="A306" s="19"/>
    </row>
    <row r="307" spans="1:1" s="6" customFormat="1" x14ac:dyDescent="0.3">
      <c r="A307" s="19"/>
    </row>
    <row r="308" spans="1:1" s="6" customFormat="1" x14ac:dyDescent="0.3">
      <c r="A308" s="19"/>
    </row>
    <row r="309" spans="1:1" s="6" customFormat="1" x14ac:dyDescent="0.3">
      <c r="A309" s="19"/>
    </row>
    <row r="310" spans="1:1" s="6" customFormat="1" x14ac:dyDescent="0.3">
      <c r="A310" s="19"/>
    </row>
    <row r="311" spans="1:1" s="6" customFormat="1" x14ac:dyDescent="0.3">
      <c r="A311" s="19"/>
    </row>
    <row r="312" spans="1:1" s="6" customFormat="1" x14ac:dyDescent="0.3">
      <c r="A312" s="19"/>
    </row>
    <row r="313" spans="1:1" s="6" customFormat="1" x14ac:dyDescent="0.3">
      <c r="A313" s="19"/>
    </row>
    <row r="314" spans="1:1" s="6" customFormat="1" x14ac:dyDescent="0.3">
      <c r="A314" s="19"/>
    </row>
    <row r="315" spans="1:1" s="6" customFormat="1" x14ac:dyDescent="0.3">
      <c r="A315" s="19"/>
    </row>
    <row r="316" spans="1:1" s="6" customFormat="1" x14ac:dyDescent="0.3">
      <c r="A316" s="19"/>
    </row>
    <row r="317" spans="1:1" s="6" customFormat="1" x14ac:dyDescent="0.3">
      <c r="A317" s="19"/>
    </row>
    <row r="318" spans="1:1" s="6" customFormat="1" x14ac:dyDescent="0.3">
      <c r="A318" s="19"/>
    </row>
    <row r="319" spans="1:1" s="6" customFormat="1" x14ac:dyDescent="0.3">
      <c r="A319" s="19"/>
    </row>
    <row r="320" spans="1:1" s="6" customFormat="1" x14ac:dyDescent="0.3">
      <c r="A320" s="19"/>
    </row>
    <row r="321" spans="1:1" s="6" customFormat="1" x14ac:dyDescent="0.3">
      <c r="A321" s="19"/>
    </row>
    <row r="322" spans="1:1" s="6" customFormat="1" x14ac:dyDescent="0.3">
      <c r="A322" s="19"/>
    </row>
    <row r="323" spans="1:1" s="6" customFormat="1" x14ac:dyDescent="0.3">
      <c r="A323" s="19"/>
    </row>
    <row r="324" spans="1:1" s="6" customFormat="1" x14ac:dyDescent="0.3">
      <c r="A324" s="19"/>
    </row>
    <row r="325" spans="1:1" s="6" customFormat="1" x14ac:dyDescent="0.3">
      <c r="A325" s="19"/>
    </row>
    <row r="326" spans="1:1" s="6" customFormat="1" x14ac:dyDescent="0.3">
      <c r="A326" s="19"/>
    </row>
    <row r="327" spans="1:1" s="6" customFormat="1" x14ac:dyDescent="0.3">
      <c r="A327" s="19"/>
    </row>
    <row r="328" spans="1:1" s="6" customFormat="1" x14ac:dyDescent="0.3">
      <c r="A328" s="19"/>
    </row>
    <row r="329" spans="1:1" s="6" customFormat="1" x14ac:dyDescent="0.3">
      <c r="A329" s="19"/>
    </row>
    <row r="330" spans="1:1" s="6" customFormat="1" x14ac:dyDescent="0.3">
      <c r="A330" s="19"/>
    </row>
    <row r="331" spans="1:1" s="6" customFormat="1" x14ac:dyDescent="0.3">
      <c r="A331" s="19"/>
    </row>
    <row r="332" spans="1:1" s="6" customFormat="1" x14ac:dyDescent="0.3">
      <c r="A332" s="19"/>
    </row>
    <row r="333" spans="1:1" s="6" customFormat="1" x14ac:dyDescent="0.3">
      <c r="A333" s="19"/>
    </row>
    <row r="334" spans="1:1" s="6" customFormat="1" x14ac:dyDescent="0.3">
      <c r="A334" s="19"/>
    </row>
    <row r="335" spans="1:1" s="6" customFormat="1" x14ac:dyDescent="0.3">
      <c r="A335" s="19"/>
    </row>
    <row r="336" spans="1:1" s="6" customFormat="1" x14ac:dyDescent="0.3">
      <c r="A336" s="19"/>
    </row>
    <row r="337" spans="1:1" s="6" customFormat="1" x14ac:dyDescent="0.3">
      <c r="A337" s="19"/>
    </row>
    <row r="338" spans="1:1" s="6" customFormat="1" x14ac:dyDescent="0.3">
      <c r="A338" s="19"/>
    </row>
    <row r="339" spans="1:1" s="6" customFormat="1" x14ac:dyDescent="0.3">
      <c r="A339" s="19"/>
    </row>
    <row r="340" spans="1:1" s="6" customFormat="1" x14ac:dyDescent="0.3">
      <c r="A340" s="19"/>
    </row>
    <row r="341" spans="1:1" s="6" customFormat="1" x14ac:dyDescent="0.3">
      <c r="A341" s="19"/>
    </row>
    <row r="342" spans="1:1" s="6" customFormat="1" x14ac:dyDescent="0.3">
      <c r="A342" s="19"/>
    </row>
    <row r="343" spans="1:1" s="6" customFormat="1" x14ac:dyDescent="0.3">
      <c r="A343" s="19"/>
    </row>
    <row r="344" spans="1:1" s="6" customFormat="1" x14ac:dyDescent="0.3">
      <c r="A344" s="19"/>
    </row>
    <row r="345" spans="1:1" s="6" customFormat="1" x14ac:dyDescent="0.3">
      <c r="A345" s="19"/>
    </row>
    <row r="346" spans="1:1" s="6" customFormat="1" x14ac:dyDescent="0.3">
      <c r="A346" s="19"/>
    </row>
    <row r="347" spans="1:1" s="6" customFormat="1" x14ac:dyDescent="0.3">
      <c r="A347" s="19"/>
    </row>
    <row r="348" spans="1:1" s="6" customFormat="1" x14ac:dyDescent="0.3">
      <c r="A348" s="19"/>
    </row>
    <row r="349" spans="1:1" s="6" customFormat="1" x14ac:dyDescent="0.3">
      <c r="A349" s="19"/>
    </row>
    <row r="350" spans="1:1" s="6" customFormat="1" x14ac:dyDescent="0.3">
      <c r="A350" s="19"/>
    </row>
    <row r="351" spans="1:1" s="6" customFormat="1" x14ac:dyDescent="0.3">
      <c r="A351" s="19"/>
    </row>
    <row r="352" spans="1:1" s="6" customFormat="1" x14ac:dyDescent="0.3">
      <c r="A352" s="19"/>
    </row>
    <row r="353" spans="1:1" s="6" customFormat="1" x14ac:dyDescent="0.3">
      <c r="A353" s="19"/>
    </row>
    <row r="354" spans="1:1" s="6" customFormat="1" x14ac:dyDescent="0.3">
      <c r="A354" s="19"/>
    </row>
    <row r="355" spans="1:1" s="6" customFormat="1" x14ac:dyDescent="0.3">
      <c r="A355" s="19"/>
    </row>
    <row r="356" spans="1:1" s="6" customFormat="1" x14ac:dyDescent="0.3">
      <c r="A356" s="19"/>
    </row>
    <row r="357" spans="1:1" s="6" customFormat="1" x14ac:dyDescent="0.3">
      <c r="A357" s="19"/>
    </row>
    <row r="358" spans="1:1" s="6" customFormat="1" x14ac:dyDescent="0.3">
      <c r="A358" s="19"/>
    </row>
    <row r="359" spans="1:1" s="6" customFormat="1" x14ac:dyDescent="0.3">
      <c r="A359" s="19"/>
    </row>
    <row r="360" spans="1:1" s="6" customFormat="1" x14ac:dyDescent="0.3">
      <c r="A360" s="19"/>
    </row>
    <row r="361" spans="1:1" s="6" customFormat="1" x14ac:dyDescent="0.3">
      <c r="A361" s="19"/>
    </row>
    <row r="362" spans="1:1" s="6" customFormat="1" x14ac:dyDescent="0.3">
      <c r="A362" s="19"/>
    </row>
    <row r="363" spans="1:1" s="6" customFormat="1" x14ac:dyDescent="0.3">
      <c r="A363" s="19"/>
    </row>
    <row r="364" spans="1:1" s="6" customFormat="1" x14ac:dyDescent="0.3">
      <c r="A364" s="19"/>
    </row>
    <row r="365" spans="1:1" s="6" customFormat="1" x14ac:dyDescent="0.3">
      <c r="A365" s="19"/>
    </row>
    <row r="366" spans="1:1" s="6" customFormat="1" x14ac:dyDescent="0.3">
      <c r="A366" s="19"/>
    </row>
    <row r="367" spans="1:1" s="6" customFormat="1" x14ac:dyDescent="0.3">
      <c r="A367" s="19"/>
    </row>
    <row r="368" spans="1:1" s="6" customFormat="1" x14ac:dyDescent="0.3">
      <c r="A368" s="19"/>
    </row>
    <row r="369" spans="1:1" s="6" customFormat="1" x14ac:dyDescent="0.3">
      <c r="A369" s="19"/>
    </row>
    <row r="370" spans="1:1" s="6" customFormat="1" x14ac:dyDescent="0.3">
      <c r="A370" s="19"/>
    </row>
    <row r="371" spans="1:1" s="6" customFormat="1" x14ac:dyDescent="0.3">
      <c r="A371" s="19"/>
    </row>
    <row r="372" spans="1:1" s="6" customFormat="1" x14ac:dyDescent="0.3">
      <c r="A372" s="19"/>
    </row>
    <row r="373" spans="1:1" s="6" customFormat="1" x14ac:dyDescent="0.3">
      <c r="A373" s="19"/>
    </row>
    <row r="374" spans="1:1" s="6" customFormat="1" x14ac:dyDescent="0.3">
      <c r="A374" s="19"/>
    </row>
    <row r="375" spans="1:1" s="6" customFormat="1" x14ac:dyDescent="0.3">
      <c r="A375" s="19"/>
    </row>
    <row r="376" spans="1:1" s="6" customFormat="1" x14ac:dyDescent="0.3">
      <c r="A376" s="19"/>
    </row>
    <row r="377" spans="1:1" s="6" customFormat="1" x14ac:dyDescent="0.3">
      <c r="A377" s="19"/>
    </row>
    <row r="378" spans="1:1" s="6" customFormat="1" x14ac:dyDescent="0.3">
      <c r="A378" s="19"/>
    </row>
    <row r="379" spans="1:1" s="6" customFormat="1" x14ac:dyDescent="0.3">
      <c r="A379" s="19"/>
    </row>
    <row r="380" spans="1:1" s="6" customFormat="1" x14ac:dyDescent="0.3">
      <c r="A380" s="19"/>
    </row>
    <row r="381" spans="1:1" s="6" customFormat="1" x14ac:dyDescent="0.3">
      <c r="A381" s="19"/>
    </row>
    <row r="382" spans="1:1" s="6" customFormat="1" x14ac:dyDescent="0.3">
      <c r="A382" s="19"/>
    </row>
    <row r="383" spans="1:1" s="6" customFormat="1" x14ac:dyDescent="0.3">
      <c r="A383" s="19"/>
    </row>
    <row r="384" spans="1:1" s="6" customFormat="1" x14ac:dyDescent="0.3">
      <c r="A384" s="19"/>
    </row>
    <row r="385" spans="1:1" s="6" customFormat="1" x14ac:dyDescent="0.3">
      <c r="A385" s="19"/>
    </row>
    <row r="386" spans="1:1" s="6" customFormat="1" x14ac:dyDescent="0.3">
      <c r="A386" s="19"/>
    </row>
    <row r="387" spans="1:1" s="6" customFormat="1" x14ac:dyDescent="0.3">
      <c r="A387" s="19"/>
    </row>
    <row r="388" spans="1:1" s="6" customFormat="1" x14ac:dyDescent="0.3">
      <c r="A388" s="19"/>
    </row>
    <row r="389" spans="1:1" s="6" customFormat="1" x14ac:dyDescent="0.3">
      <c r="A389" s="19"/>
    </row>
    <row r="390" spans="1:1" s="6" customFormat="1" x14ac:dyDescent="0.3">
      <c r="A390" s="19"/>
    </row>
    <row r="391" spans="1:1" s="6" customFormat="1" x14ac:dyDescent="0.3">
      <c r="A391" s="19"/>
    </row>
    <row r="392" spans="1:1" s="6" customFormat="1" x14ac:dyDescent="0.3">
      <c r="A392" s="19"/>
    </row>
    <row r="393" spans="1:1" s="6" customFormat="1" x14ac:dyDescent="0.3">
      <c r="A393" s="19"/>
    </row>
    <row r="394" spans="1:1" s="6" customFormat="1" x14ac:dyDescent="0.3">
      <c r="A394" s="19"/>
    </row>
    <row r="395" spans="1:1" s="6" customFormat="1" x14ac:dyDescent="0.3">
      <c r="A395" s="19"/>
    </row>
    <row r="396" spans="1:1" s="6" customFormat="1" x14ac:dyDescent="0.3">
      <c r="A396" s="19"/>
    </row>
    <row r="397" spans="1:1" s="6" customFormat="1" x14ac:dyDescent="0.3">
      <c r="A397" s="19"/>
    </row>
    <row r="398" spans="1:1" s="6" customFormat="1" x14ac:dyDescent="0.3">
      <c r="A398" s="19"/>
    </row>
    <row r="399" spans="1:1" s="6" customFormat="1" x14ac:dyDescent="0.3">
      <c r="A399" s="19"/>
    </row>
    <row r="400" spans="1:1" s="6" customFormat="1" x14ac:dyDescent="0.3">
      <c r="A400" s="19"/>
    </row>
    <row r="401" spans="1:1" s="6" customFormat="1" x14ac:dyDescent="0.3">
      <c r="A401" s="19"/>
    </row>
    <row r="402" spans="1:1" s="6" customFormat="1" x14ac:dyDescent="0.3">
      <c r="A402" s="19"/>
    </row>
    <row r="403" spans="1:1" s="6" customFormat="1" x14ac:dyDescent="0.3">
      <c r="A403" s="19"/>
    </row>
    <row r="404" spans="1:1" s="6" customFormat="1" x14ac:dyDescent="0.3">
      <c r="A404" s="19"/>
    </row>
    <row r="405" spans="1:1" s="6" customFormat="1" x14ac:dyDescent="0.3">
      <c r="A405" s="19"/>
    </row>
    <row r="406" spans="1:1" s="6" customFormat="1" x14ac:dyDescent="0.3">
      <c r="A406" s="19"/>
    </row>
    <row r="407" spans="1:1" s="6" customFormat="1" x14ac:dyDescent="0.3">
      <c r="A407" s="19"/>
    </row>
    <row r="408" spans="1:1" s="6" customFormat="1" x14ac:dyDescent="0.3">
      <c r="A408" s="19"/>
    </row>
    <row r="409" spans="1:1" s="6" customFormat="1" x14ac:dyDescent="0.3">
      <c r="A409" s="19"/>
    </row>
    <row r="410" spans="1:1" s="6" customFormat="1" x14ac:dyDescent="0.3">
      <c r="A410" s="19"/>
    </row>
    <row r="411" spans="1:1" s="6" customFormat="1" x14ac:dyDescent="0.3">
      <c r="A411" s="19"/>
    </row>
    <row r="412" spans="1:1" s="6" customFormat="1" x14ac:dyDescent="0.3">
      <c r="A412" s="19"/>
    </row>
    <row r="413" spans="1:1" s="6" customFormat="1" x14ac:dyDescent="0.3">
      <c r="A413" s="19"/>
    </row>
    <row r="414" spans="1:1" s="6" customFormat="1" x14ac:dyDescent="0.3">
      <c r="A414" s="19"/>
    </row>
    <row r="415" spans="1:1" s="6" customFormat="1" x14ac:dyDescent="0.3">
      <c r="A415" s="19"/>
    </row>
    <row r="416" spans="1:1" s="6" customFormat="1" x14ac:dyDescent="0.3">
      <c r="A416" s="19"/>
    </row>
    <row r="417" spans="1:1" s="6" customFormat="1" x14ac:dyDescent="0.3">
      <c r="A417" s="19"/>
    </row>
    <row r="418" spans="1:1" s="6" customFormat="1" x14ac:dyDescent="0.3">
      <c r="A418" s="19"/>
    </row>
    <row r="419" spans="1:1" s="6" customFormat="1" x14ac:dyDescent="0.3">
      <c r="A419" s="19"/>
    </row>
    <row r="420" spans="1:1" s="6" customFormat="1" x14ac:dyDescent="0.3">
      <c r="A420" s="19"/>
    </row>
    <row r="421" spans="1:1" s="6" customFormat="1" x14ac:dyDescent="0.3">
      <c r="A421" s="19"/>
    </row>
    <row r="422" spans="1:1" s="6" customFormat="1" x14ac:dyDescent="0.3">
      <c r="A422" s="19"/>
    </row>
    <row r="423" spans="1:1" s="6" customFormat="1" x14ac:dyDescent="0.3">
      <c r="A423" s="19"/>
    </row>
    <row r="424" spans="1:1" s="6" customFormat="1" x14ac:dyDescent="0.3">
      <c r="A424" s="19"/>
    </row>
    <row r="425" spans="1:1" s="6" customFormat="1" x14ac:dyDescent="0.3">
      <c r="A425" s="19"/>
    </row>
    <row r="426" spans="1:1" s="6" customFormat="1" x14ac:dyDescent="0.3">
      <c r="A426" s="19"/>
    </row>
    <row r="427" spans="1:1" s="6" customFormat="1" x14ac:dyDescent="0.3">
      <c r="A427" s="19"/>
    </row>
    <row r="428" spans="1:1" s="6" customFormat="1" x14ac:dyDescent="0.3">
      <c r="A428" s="19"/>
    </row>
    <row r="429" spans="1:1" s="6" customFormat="1" x14ac:dyDescent="0.3">
      <c r="A429" s="19"/>
    </row>
    <row r="430" spans="1:1" s="6" customFormat="1" x14ac:dyDescent="0.3">
      <c r="A430" s="19"/>
    </row>
    <row r="431" spans="1:1" s="6" customFormat="1" x14ac:dyDescent="0.3">
      <c r="A431" s="19"/>
    </row>
    <row r="432" spans="1:1" s="6" customFormat="1" x14ac:dyDescent="0.3">
      <c r="A432" s="19"/>
    </row>
    <row r="433" spans="1:1" s="6" customFormat="1" x14ac:dyDescent="0.3">
      <c r="A433" s="19"/>
    </row>
    <row r="434" spans="1:1" s="6" customFormat="1" x14ac:dyDescent="0.3">
      <c r="A434" s="19"/>
    </row>
    <row r="435" spans="1:1" s="6" customFormat="1" x14ac:dyDescent="0.3">
      <c r="A435" s="19"/>
    </row>
    <row r="436" spans="1:1" s="6" customFormat="1" x14ac:dyDescent="0.3">
      <c r="A436" s="19"/>
    </row>
    <row r="437" spans="1:1" s="6" customFormat="1" x14ac:dyDescent="0.3">
      <c r="A437" s="19"/>
    </row>
    <row r="438" spans="1:1" s="6" customFormat="1" x14ac:dyDescent="0.3">
      <c r="A438" s="19"/>
    </row>
    <row r="439" spans="1:1" s="6" customFormat="1" x14ac:dyDescent="0.3">
      <c r="A439" s="19"/>
    </row>
    <row r="440" spans="1:1" s="6" customFormat="1" x14ac:dyDescent="0.3">
      <c r="A440" s="19"/>
    </row>
    <row r="441" spans="1:1" s="6" customFormat="1" x14ac:dyDescent="0.3">
      <c r="A441" s="19"/>
    </row>
    <row r="442" spans="1:1" s="6" customFormat="1" x14ac:dyDescent="0.3">
      <c r="A442" s="19"/>
    </row>
    <row r="443" spans="1:1" s="6" customFormat="1" x14ac:dyDescent="0.3">
      <c r="A443" s="19"/>
    </row>
    <row r="444" spans="1:1" s="6" customFormat="1" x14ac:dyDescent="0.3">
      <c r="A444" s="19"/>
    </row>
    <row r="445" spans="1:1" s="6" customFormat="1" x14ac:dyDescent="0.3">
      <c r="A445" s="19"/>
    </row>
    <row r="446" spans="1:1" s="6" customFormat="1" x14ac:dyDescent="0.3">
      <c r="A446" s="19"/>
    </row>
    <row r="447" spans="1:1" s="6" customFormat="1" x14ac:dyDescent="0.3">
      <c r="A447" s="19"/>
    </row>
    <row r="448" spans="1:1" s="6" customFormat="1" x14ac:dyDescent="0.3">
      <c r="A448" s="19"/>
    </row>
    <row r="449" spans="1:1" s="6" customFormat="1" x14ac:dyDescent="0.3">
      <c r="A449" s="19"/>
    </row>
    <row r="450" spans="1:1" s="6" customFormat="1" x14ac:dyDescent="0.3">
      <c r="A450" s="19"/>
    </row>
    <row r="451" spans="1:1" s="6" customFormat="1" x14ac:dyDescent="0.3">
      <c r="A451" s="19"/>
    </row>
    <row r="452" spans="1:1" s="6" customFormat="1" x14ac:dyDescent="0.3">
      <c r="A452" s="19"/>
    </row>
    <row r="453" spans="1:1" s="6" customFormat="1" x14ac:dyDescent="0.3">
      <c r="A453" s="19"/>
    </row>
    <row r="454" spans="1:1" s="6" customFormat="1" x14ac:dyDescent="0.3">
      <c r="A454" s="19"/>
    </row>
    <row r="455" spans="1:1" s="6" customFormat="1" x14ac:dyDescent="0.3">
      <c r="A455" s="19"/>
    </row>
    <row r="456" spans="1:1" s="6" customFormat="1" x14ac:dyDescent="0.3">
      <c r="A456" s="19"/>
    </row>
    <row r="457" spans="1:1" s="6" customFormat="1" x14ac:dyDescent="0.3">
      <c r="A457" s="19"/>
    </row>
    <row r="458" spans="1:1" s="6" customFormat="1" x14ac:dyDescent="0.3">
      <c r="A458" s="19"/>
    </row>
    <row r="459" spans="1:1" s="6" customFormat="1" x14ac:dyDescent="0.3">
      <c r="A459" s="19"/>
    </row>
    <row r="460" spans="1:1" s="6" customFormat="1" x14ac:dyDescent="0.3">
      <c r="A460" s="19"/>
    </row>
    <row r="461" spans="1:1" s="6" customFormat="1" x14ac:dyDescent="0.3">
      <c r="A461" s="19"/>
    </row>
    <row r="462" spans="1:1" s="6" customFormat="1" x14ac:dyDescent="0.3">
      <c r="A462" s="19"/>
    </row>
    <row r="463" spans="1:1" s="6" customFormat="1" x14ac:dyDescent="0.3">
      <c r="A463" s="19"/>
    </row>
    <row r="464" spans="1:1" s="6" customFormat="1" x14ac:dyDescent="0.3">
      <c r="A464" s="19"/>
    </row>
    <row r="465" spans="1:1" s="6" customFormat="1" x14ac:dyDescent="0.3">
      <c r="A465" s="19"/>
    </row>
    <row r="466" spans="1:1" s="6" customFormat="1" x14ac:dyDescent="0.3">
      <c r="A466" s="19"/>
    </row>
    <row r="467" spans="1:1" s="6" customFormat="1" x14ac:dyDescent="0.3">
      <c r="A467" s="19"/>
    </row>
    <row r="468" spans="1:1" s="6" customFormat="1" x14ac:dyDescent="0.3">
      <c r="A468" s="19"/>
    </row>
    <row r="469" spans="1:1" s="6" customFormat="1" x14ac:dyDescent="0.3">
      <c r="A469" s="19"/>
    </row>
    <row r="470" spans="1:1" s="6" customFormat="1" x14ac:dyDescent="0.3">
      <c r="A470" s="19"/>
    </row>
    <row r="471" spans="1:1" s="6" customFormat="1" x14ac:dyDescent="0.3">
      <c r="A471" s="19"/>
    </row>
    <row r="472" spans="1:1" s="6" customFormat="1" x14ac:dyDescent="0.3">
      <c r="A472" s="19"/>
    </row>
    <row r="473" spans="1:1" s="6" customFormat="1" x14ac:dyDescent="0.3">
      <c r="A473" s="19"/>
    </row>
    <row r="474" spans="1:1" s="6" customFormat="1" x14ac:dyDescent="0.3">
      <c r="A474" s="19"/>
    </row>
    <row r="475" spans="1:1" s="6" customFormat="1" x14ac:dyDescent="0.3">
      <c r="A475" s="19"/>
    </row>
    <row r="476" spans="1:1" s="6" customFormat="1" x14ac:dyDescent="0.3">
      <c r="A476" s="19"/>
    </row>
    <row r="477" spans="1:1" s="6" customFormat="1" x14ac:dyDescent="0.3">
      <c r="A477" s="19"/>
    </row>
    <row r="478" spans="1:1" s="6" customFormat="1" x14ac:dyDescent="0.3">
      <c r="A478" s="19"/>
    </row>
    <row r="479" spans="1:1" s="6" customFormat="1" x14ac:dyDescent="0.3">
      <c r="A479" s="19"/>
    </row>
    <row r="480" spans="1:1" s="6" customFormat="1" x14ac:dyDescent="0.3">
      <c r="A480" s="19"/>
    </row>
    <row r="481" spans="1:1" s="6" customFormat="1" x14ac:dyDescent="0.3">
      <c r="A481" s="19"/>
    </row>
    <row r="482" spans="1:1" s="6" customFormat="1" x14ac:dyDescent="0.3">
      <c r="A482" s="19"/>
    </row>
    <row r="483" spans="1:1" s="6" customFormat="1" x14ac:dyDescent="0.3">
      <c r="A483" s="19"/>
    </row>
    <row r="484" spans="1:1" s="6" customFormat="1" x14ac:dyDescent="0.3">
      <c r="A484" s="19"/>
    </row>
    <row r="485" spans="1:1" s="6" customFormat="1" x14ac:dyDescent="0.3">
      <c r="A485" s="19"/>
    </row>
    <row r="486" spans="1:1" s="6" customFormat="1" x14ac:dyDescent="0.3">
      <c r="A486" s="19"/>
    </row>
    <row r="487" spans="1:1" s="6" customFormat="1" x14ac:dyDescent="0.3">
      <c r="A487" s="19"/>
    </row>
    <row r="488" spans="1:1" s="6" customFormat="1" x14ac:dyDescent="0.3">
      <c r="A488" s="19"/>
    </row>
    <row r="489" spans="1:1" s="6" customFormat="1" x14ac:dyDescent="0.3">
      <c r="A489" s="19"/>
    </row>
    <row r="490" spans="1:1" s="6" customFormat="1" x14ac:dyDescent="0.3">
      <c r="A490" s="19"/>
    </row>
    <row r="491" spans="1:1" s="6" customFormat="1" x14ac:dyDescent="0.3">
      <c r="A491" s="19"/>
    </row>
    <row r="492" spans="1:1" s="6" customFormat="1" x14ac:dyDescent="0.3">
      <c r="A492" s="19"/>
    </row>
    <row r="493" spans="1:1" s="6" customFormat="1" x14ac:dyDescent="0.3">
      <c r="A493" s="19"/>
    </row>
    <row r="494" spans="1:1" s="6" customFormat="1" x14ac:dyDescent="0.3">
      <c r="A494" s="19"/>
    </row>
    <row r="495" spans="1:1" s="6" customFormat="1" x14ac:dyDescent="0.3">
      <c r="A495" s="19"/>
    </row>
    <row r="496" spans="1:1" s="6" customFormat="1" x14ac:dyDescent="0.3">
      <c r="A496" s="19"/>
    </row>
    <row r="497" spans="1:1" s="6" customFormat="1" x14ac:dyDescent="0.3">
      <c r="A497" s="19"/>
    </row>
    <row r="498" spans="1:1" s="6" customFormat="1" x14ac:dyDescent="0.3">
      <c r="A498" s="19"/>
    </row>
    <row r="499" spans="1:1" s="6" customFormat="1" x14ac:dyDescent="0.3">
      <c r="A499" s="19"/>
    </row>
    <row r="500" spans="1:1" s="6" customFormat="1" x14ac:dyDescent="0.3">
      <c r="A500" s="19"/>
    </row>
    <row r="501" spans="1:1" s="6" customFormat="1" x14ac:dyDescent="0.3">
      <c r="A501" s="19"/>
    </row>
    <row r="502" spans="1:1" s="6" customFormat="1" x14ac:dyDescent="0.3">
      <c r="A502" s="19"/>
    </row>
    <row r="503" spans="1:1" s="6" customFormat="1" x14ac:dyDescent="0.3">
      <c r="A503" s="19"/>
    </row>
    <row r="504" spans="1:1" s="6" customFormat="1" x14ac:dyDescent="0.3">
      <c r="A504" s="19"/>
    </row>
    <row r="505" spans="1:1" s="6" customFormat="1" x14ac:dyDescent="0.3">
      <c r="A505" s="19"/>
    </row>
    <row r="506" spans="1:1" s="6" customFormat="1" x14ac:dyDescent="0.3">
      <c r="A506" s="19"/>
    </row>
    <row r="507" spans="1:1" s="6" customFormat="1" x14ac:dyDescent="0.3">
      <c r="A507" s="19"/>
    </row>
    <row r="508" spans="1:1" s="6" customFormat="1" x14ac:dyDescent="0.3">
      <c r="A508" s="19"/>
    </row>
    <row r="509" spans="1:1" s="6" customFormat="1" x14ac:dyDescent="0.3">
      <c r="A509" s="19"/>
    </row>
    <row r="510" spans="1:1" s="6" customFormat="1" x14ac:dyDescent="0.3">
      <c r="A510" s="19"/>
    </row>
    <row r="511" spans="1:1" s="6" customFormat="1" x14ac:dyDescent="0.3">
      <c r="A511" s="19"/>
    </row>
    <row r="512" spans="1:1" s="6" customFormat="1" x14ac:dyDescent="0.3">
      <c r="A512" s="19"/>
    </row>
    <row r="513" spans="1:1" s="6" customFormat="1" x14ac:dyDescent="0.3">
      <c r="A513" s="19"/>
    </row>
    <row r="514" spans="1:1" s="6" customFormat="1" x14ac:dyDescent="0.3">
      <c r="A514" s="19"/>
    </row>
    <row r="515" spans="1:1" s="6" customFormat="1" x14ac:dyDescent="0.3">
      <c r="A515" s="19"/>
    </row>
    <row r="516" spans="1:1" s="6" customFormat="1" x14ac:dyDescent="0.3">
      <c r="A516" s="19"/>
    </row>
    <row r="517" spans="1:1" s="6" customFormat="1" x14ac:dyDescent="0.3">
      <c r="A517" s="19"/>
    </row>
    <row r="518" spans="1:1" s="6" customFormat="1" x14ac:dyDescent="0.3">
      <c r="A518" s="19"/>
    </row>
    <row r="519" spans="1:1" s="6" customFormat="1" x14ac:dyDescent="0.3">
      <c r="A519" s="19"/>
    </row>
    <row r="520" spans="1:1" s="6" customFormat="1" x14ac:dyDescent="0.3">
      <c r="A520" s="19"/>
    </row>
    <row r="521" spans="1:1" s="6" customFormat="1" x14ac:dyDescent="0.3">
      <c r="A521" s="19"/>
    </row>
    <row r="522" spans="1:1" s="6" customFormat="1" x14ac:dyDescent="0.3">
      <c r="A522" s="19"/>
    </row>
    <row r="523" spans="1:1" s="6" customFormat="1" x14ac:dyDescent="0.3">
      <c r="A523" s="19"/>
    </row>
    <row r="524" spans="1:1" s="6" customFormat="1" x14ac:dyDescent="0.3">
      <c r="A524" s="19"/>
    </row>
    <row r="525" spans="1:1" s="6" customFormat="1" x14ac:dyDescent="0.3">
      <c r="A525" s="19"/>
    </row>
    <row r="526" spans="1:1" s="6" customFormat="1" x14ac:dyDescent="0.3">
      <c r="A526" s="19"/>
    </row>
    <row r="527" spans="1:1" s="6" customFormat="1" x14ac:dyDescent="0.3">
      <c r="A527" s="19"/>
    </row>
    <row r="528" spans="1:1" s="6" customFormat="1" x14ac:dyDescent="0.3">
      <c r="A528" s="19"/>
    </row>
    <row r="529" spans="1:1" s="6" customFormat="1" x14ac:dyDescent="0.3">
      <c r="A529" s="19"/>
    </row>
    <row r="530" spans="1:1" s="6" customFormat="1" x14ac:dyDescent="0.3">
      <c r="A530" s="19"/>
    </row>
    <row r="531" spans="1:1" s="6" customFormat="1" x14ac:dyDescent="0.3">
      <c r="A531" s="19"/>
    </row>
    <row r="532" spans="1:1" s="6" customFormat="1" x14ac:dyDescent="0.3">
      <c r="A532" s="19"/>
    </row>
    <row r="533" spans="1:1" s="6" customFormat="1" x14ac:dyDescent="0.3">
      <c r="A533" s="19"/>
    </row>
    <row r="534" spans="1:1" s="6" customFormat="1" x14ac:dyDescent="0.3">
      <c r="A534" s="19"/>
    </row>
    <row r="535" spans="1:1" s="6" customFormat="1" x14ac:dyDescent="0.3">
      <c r="A535" s="19"/>
    </row>
    <row r="536" spans="1:1" s="6" customFormat="1" x14ac:dyDescent="0.3">
      <c r="A536" s="19"/>
    </row>
    <row r="537" spans="1:1" s="6" customFormat="1" x14ac:dyDescent="0.3">
      <c r="A537" s="19"/>
    </row>
    <row r="538" spans="1:1" s="6" customFormat="1" x14ac:dyDescent="0.3">
      <c r="A538" s="19"/>
    </row>
    <row r="539" spans="1:1" s="6" customFormat="1" x14ac:dyDescent="0.3">
      <c r="A539" s="19"/>
    </row>
    <row r="540" spans="1:1" s="6" customFormat="1" x14ac:dyDescent="0.3">
      <c r="A540" s="19"/>
    </row>
    <row r="541" spans="1:1" s="6" customFormat="1" x14ac:dyDescent="0.3">
      <c r="A541" s="19"/>
    </row>
    <row r="542" spans="1:1" s="6" customFormat="1" x14ac:dyDescent="0.3">
      <c r="A542" s="19"/>
    </row>
    <row r="543" spans="1:1" s="6" customFormat="1" x14ac:dyDescent="0.3">
      <c r="A543" s="19"/>
    </row>
    <row r="544" spans="1:1" s="6" customFormat="1" x14ac:dyDescent="0.3">
      <c r="A544" s="19"/>
    </row>
    <row r="545" spans="1:1" s="6" customFormat="1" x14ac:dyDescent="0.3">
      <c r="A545" s="19"/>
    </row>
    <row r="546" spans="1:1" s="6" customFormat="1" x14ac:dyDescent="0.3">
      <c r="A546" s="19"/>
    </row>
    <row r="547" spans="1:1" s="6" customFormat="1" x14ac:dyDescent="0.3">
      <c r="A547" s="19"/>
    </row>
    <row r="548" spans="1:1" s="6" customFormat="1" x14ac:dyDescent="0.3">
      <c r="A548" s="19"/>
    </row>
    <row r="549" spans="1:1" s="6" customFormat="1" x14ac:dyDescent="0.3">
      <c r="A549" s="19"/>
    </row>
    <row r="550" spans="1:1" s="6" customFormat="1" x14ac:dyDescent="0.3">
      <c r="A550" s="19"/>
    </row>
    <row r="551" spans="1:1" s="6" customFormat="1" x14ac:dyDescent="0.3">
      <c r="A551" s="19"/>
    </row>
    <row r="552" spans="1:1" s="6" customFormat="1" x14ac:dyDescent="0.3">
      <c r="A552" s="19"/>
    </row>
    <row r="553" spans="1:1" s="6" customFormat="1" x14ac:dyDescent="0.3">
      <c r="A553" s="19"/>
    </row>
    <row r="554" spans="1:1" s="6" customFormat="1" x14ac:dyDescent="0.3">
      <c r="A554" s="19"/>
    </row>
    <row r="555" spans="1:1" s="6" customFormat="1" x14ac:dyDescent="0.3">
      <c r="A555" s="19"/>
    </row>
    <row r="556" spans="1:1" s="6" customFormat="1" x14ac:dyDescent="0.3">
      <c r="A556" s="19"/>
    </row>
    <row r="557" spans="1:1" s="6" customFormat="1" x14ac:dyDescent="0.3">
      <c r="A557" s="19"/>
    </row>
    <row r="558" spans="1:1" s="6" customFormat="1" x14ac:dyDescent="0.3">
      <c r="A558" s="19"/>
    </row>
    <row r="559" spans="1:1" s="6" customFormat="1" x14ac:dyDescent="0.3">
      <c r="A559" s="19"/>
    </row>
    <row r="560" spans="1:1" s="6" customFormat="1" x14ac:dyDescent="0.3">
      <c r="A560" s="19"/>
    </row>
    <row r="561" spans="1:1" s="6" customFormat="1" x14ac:dyDescent="0.3">
      <c r="A561" s="19"/>
    </row>
    <row r="562" spans="1:1" s="6" customFormat="1" x14ac:dyDescent="0.3">
      <c r="A562" s="19"/>
    </row>
    <row r="563" spans="1:1" s="6" customFormat="1" x14ac:dyDescent="0.3">
      <c r="A563" s="19"/>
    </row>
    <row r="564" spans="1:1" s="6" customFormat="1" x14ac:dyDescent="0.3">
      <c r="A564" s="19"/>
    </row>
    <row r="565" spans="1:1" s="6" customFormat="1" x14ac:dyDescent="0.3">
      <c r="A565" s="19"/>
    </row>
    <row r="566" spans="1:1" s="6" customFormat="1" x14ac:dyDescent="0.3">
      <c r="A566" s="19"/>
    </row>
    <row r="567" spans="1:1" s="6" customFormat="1" x14ac:dyDescent="0.3">
      <c r="A567" s="19"/>
    </row>
    <row r="568" spans="1:1" s="6" customFormat="1" x14ac:dyDescent="0.3">
      <c r="A568" s="19"/>
    </row>
    <row r="569" spans="1:1" s="6" customFormat="1" x14ac:dyDescent="0.3">
      <c r="A569" s="19"/>
    </row>
    <row r="570" spans="1:1" s="6" customFormat="1" x14ac:dyDescent="0.3">
      <c r="A570" s="19"/>
    </row>
    <row r="571" spans="1:1" s="6" customFormat="1" x14ac:dyDescent="0.3">
      <c r="A571" s="19"/>
    </row>
    <row r="572" spans="1:1" s="6" customFormat="1" x14ac:dyDescent="0.3">
      <c r="A572" s="19"/>
    </row>
    <row r="573" spans="1:1" s="6" customFormat="1" x14ac:dyDescent="0.3">
      <c r="A573" s="19"/>
    </row>
    <row r="574" spans="1:1" s="6" customFormat="1" x14ac:dyDescent="0.3">
      <c r="A574" s="19"/>
    </row>
    <row r="575" spans="1:1" s="6" customFormat="1" x14ac:dyDescent="0.3">
      <c r="A575" s="19"/>
    </row>
    <row r="576" spans="1:1" s="6" customFormat="1" x14ac:dyDescent="0.3">
      <c r="A576" s="19"/>
    </row>
    <row r="577" spans="1:1" s="6" customFormat="1" x14ac:dyDescent="0.3">
      <c r="A577" s="19"/>
    </row>
    <row r="578" spans="1:1" s="6" customFormat="1" x14ac:dyDescent="0.3">
      <c r="A578" s="19"/>
    </row>
    <row r="579" spans="1:1" s="6" customFormat="1" x14ac:dyDescent="0.3">
      <c r="A579" s="19"/>
    </row>
    <row r="580" spans="1:1" s="6" customFormat="1" x14ac:dyDescent="0.3">
      <c r="A580" s="19"/>
    </row>
    <row r="581" spans="1:1" s="6" customFormat="1" x14ac:dyDescent="0.3">
      <c r="A581" s="19"/>
    </row>
    <row r="582" spans="1:1" s="6" customFormat="1" x14ac:dyDescent="0.3">
      <c r="A582" s="19"/>
    </row>
    <row r="583" spans="1:1" s="6" customFormat="1" x14ac:dyDescent="0.3">
      <c r="A583" s="19"/>
    </row>
    <row r="584" spans="1:1" s="6" customFormat="1" x14ac:dyDescent="0.3">
      <c r="A584" s="19"/>
    </row>
    <row r="585" spans="1:1" s="6" customFormat="1" x14ac:dyDescent="0.3">
      <c r="A585" s="19"/>
    </row>
    <row r="586" spans="1:1" s="6" customFormat="1" x14ac:dyDescent="0.3">
      <c r="A586" s="19"/>
    </row>
    <row r="587" spans="1:1" s="6" customFormat="1" x14ac:dyDescent="0.3">
      <c r="A587" s="19"/>
    </row>
    <row r="588" spans="1:1" s="6" customFormat="1" x14ac:dyDescent="0.3">
      <c r="A588" s="19"/>
    </row>
    <row r="589" spans="1:1" s="6" customFormat="1" x14ac:dyDescent="0.3">
      <c r="A589" s="19"/>
    </row>
    <row r="590" spans="1:1" s="6" customFormat="1" x14ac:dyDescent="0.3">
      <c r="A590" s="19"/>
    </row>
    <row r="591" spans="1:1" s="6" customFormat="1" x14ac:dyDescent="0.3">
      <c r="A591" s="19"/>
    </row>
    <row r="592" spans="1:1" s="6" customFormat="1" x14ac:dyDescent="0.3">
      <c r="A592" s="19"/>
    </row>
    <row r="593" spans="1:1" s="6" customFormat="1" x14ac:dyDescent="0.3">
      <c r="A593" s="19"/>
    </row>
    <row r="594" spans="1:1" s="6" customFormat="1" x14ac:dyDescent="0.3">
      <c r="A594" s="19"/>
    </row>
    <row r="595" spans="1:1" s="6" customFormat="1" x14ac:dyDescent="0.3">
      <c r="A595" s="19"/>
    </row>
    <row r="596" spans="1:1" s="6" customFormat="1" x14ac:dyDescent="0.3">
      <c r="A596" s="19"/>
    </row>
    <row r="597" spans="1:1" s="6" customFormat="1" x14ac:dyDescent="0.3">
      <c r="A597" s="19"/>
    </row>
    <row r="598" spans="1:1" s="6" customFormat="1" x14ac:dyDescent="0.3">
      <c r="A598" s="19"/>
    </row>
    <row r="599" spans="1:1" s="6" customFormat="1" x14ac:dyDescent="0.3">
      <c r="A599" s="19"/>
    </row>
    <row r="600" spans="1:1" s="6" customFormat="1" x14ac:dyDescent="0.3">
      <c r="A600" s="19"/>
    </row>
    <row r="601" spans="1:1" s="6" customFormat="1" x14ac:dyDescent="0.3">
      <c r="A601" s="19"/>
    </row>
    <row r="602" spans="1:1" s="6" customFormat="1" x14ac:dyDescent="0.3">
      <c r="A602" s="19"/>
    </row>
    <row r="603" spans="1:1" s="6" customFormat="1" x14ac:dyDescent="0.3">
      <c r="A603" s="19"/>
    </row>
    <row r="604" spans="1:1" s="6" customFormat="1" x14ac:dyDescent="0.3">
      <c r="A604" s="19"/>
    </row>
    <row r="605" spans="1:1" s="6" customFormat="1" x14ac:dyDescent="0.3">
      <c r="A605" s="19"/>
    </row>
    <row r="606" spans="1:1" s="6" customFormat="1" x14ac:dyDescent="0.3">
      <c r="A606" s="19"/>
    </row>
    <row r="607" spans="1:1" s="6" customFormat="1" x14ac:dyDescent="0.3">
      <c r="A607" s="19"/>
    </row>
    <row r="608" spans="1:1" s="6" customFormat="1" x14ac:dyDescent="0.3">
      <c r="A608" s="19"/>
    </row>
    <row r="609" spans="1:1" s="6" customFormat="1" x14ac:dyDescent="0.3">
      <c r="A609" s="19"/>
    </row>
    <row r="610" spans="1:1" s="6" customFormat="1" x14ac:dyDescent="0.3">
      <c r="A610" s="19"/>
    </row>
    <row r="611" spans="1:1" s="6" customFormat="1" x14ac:dyDescent="0.3">
      <c r="A611" s="19"/>
    </row>
    <row r="612" spans="1:1" s="6" customFormat="1" x14ac:dyDescent="0.3">
      <c r="A612" s="19"/>
    </row>
    <row r="613" spans="1:1" s="6" customFormat="1" x14ac:dyDescent="0.3">
      <c r="A613" s="19"/>
    </row>
    <row r="614" spans="1:1" s="6" customFormat="1" x14ac:dyDescent="0.3">
      <c r="A614" s="19"/>
    </row>
    <row r="615" spans="1:1" s="6" customFormat="1" x14ac:dyDescent="0.3">
      <c r="A615" s="19"/>
    </row>
    <row r="616" spans="1:1" s="6" customFormat="1" x14ac:dyDescent="0.3">
      <c r="A616" s="19"/>
    </row>
    <row r="617" spans="1:1" s="6" customFormat="1" x14ac:dyDescent="0.3">
      <c r="A617" s="19"/>
    </row>
    <row r="618" spans="1:1" s="6" customFormat="1" x14ac:dyDescent="0.3">
      <c r="A618" s="19"/>
    </row>
    <row r="619" spans="1:1" s="6" customFormat="1" x14ac:dyDescent="0.3">
      <c r="A619" s="19"/>
    </row>
    <row r="620" spans="1:1" s="6" customFormat="1" x14ac:dyDescent="0.3">
      <c r="A620" s="19"/>
    </row>
    <row r="621" spans="1:1" s="6" customFormat="1" x14ac:dyDescent="0.3">
      <c r="A621" s="19"/>
    </row>
    <row r="622" spans="1:1" s="6" customFormat="1" x14ac:dyDescent="0.3">
      <c r="A622" s="19"/>
    </row>
    <row r="623" spans="1:1" s="6" customFormat="1" x14ac:dyDescent="0.3">
      <c r="A623" s="19"/>
    </row>
    <row r="624" spans="1:1" s="6" customFormat="1" x14ac:dyDescent="0.3">
      <c r="A624" s="19"/>
    </row>
    <row r="625" spans="1:1" s="6" customFormat="1" x14ac:dyDescent="0.3">
      <c r="A625" s="19"/>
    </row>
    <row r="626" spans="1:1" s="6" customFormat="1" x14ac:dyDescent="0.3">
      <c r="A626" s="19"/>
    </row>
    <row r="627" spans="1:1" s="6" customFormat="1" x14ac:dyDescent="0.3">
      <c r="A627" s="19"/>
    </row>
    <row r="628" spans="1:1" s="6" customFormat="1" x14ac:dyDescent="0.3">
      <c r="A628" s="19"/>
    </row>
    <row r="629" spans="1:1" s="6" customFormat="1" x14ac:dyDescent="0.3">
      <c r="A629" s="19"/>
    </row>
    <row r="630" spans="1:1" s="6" customFormat="1" x14ac:dyDescent="0.3">
      <c r="A630" s="19"/>
    </row>
    <row r="631" spans="1:1" s="6" customFormat="1" x14ac:dyDescent="0.3">
      <c r="A631" s="19"/>
    </row>
    <row r="632" spans="1:1" s="6" customFormat="1" x14ac:dyDescent="0.3">
      <c r="A632" s="19"/>
    </row>
    <row r="633" spans="1:1" s="6" customFormat="1" x14ac:dyDescent="0.3">
      <c r="A633" s="19"/>
    </row>
    <row r="634" spans="1:1" s="6" customFormat="1" x14ac:dyDescent="0.3">
      <c r="A634" s="19"/>
    </row>
    <row r="635" spans="1:1" s="6" customFormat="1" x14ac:dyDescent="0.3">
      <c r="A635" s="19"/>
    </row>
    <row r="636" spans="1:1" s="6" customFormat="1" x14ac:dyDescent="0.3">
      <c r="A636" s="19"/>
    </row>
    <row r="637" spans="1:1" s="6" customFormat="1" x14ac:dyDescent="0.3">
      <c r="A637" s="19"/>
    </row>
    <row r="638" spans="1:1" s="6" customFormat="1" x14ac:dyDescent="0.3">
      <c r="A638" s="19"/>
    </row>
    <row r="639" spans="1:1" s="6" customFormat="1" x14ac:dyDescent="0.3">
      <c r="A639" s="19"/>
    </row>
    <row r="640" spans="1:1" s="6" customFormat="1" x14ac:dyDescent="0.3">
      <c r="A640" s="19"/>
    </row>
    <row r="641" spans="1:1" s="6" customFormat="1" x14ac:dyDescent="0.3">
      <c r="A641" s="19"/>
    </row>
    <row r="642" spans="1:1" s="6" customFormat="1" x14ac:dyDescent="0.3">
      <c r="A642" s="19"/>
    </row>
    <row r="643" spans="1:1" s="6" customFormat="1" x14ac:dyDescent="0.3">
      <c r="A643" s="19"/>
    </row>
    <row r="644" spans="1:1" s="6" customFormat="1" x14ac:dyDescent="0.3">
      <c r="A644" s="19"/>
    </row>
    <row r="645" spans="1:1" s="6" customFormat="1" x14ac:dyDescent="0.3">
      <c r="A645" s="19"/>
    </row>
    <row r="646" spans="1:1" s="6" customFormat="1" x14ac:dyDescent="0.3">
      <c r="A646" s="19"/>
    </row>
    <row r="647" spans="1:1" s="6" customFormat="1" x14ac:dyDescent="0.3">
      <c r="A647" s="19"/>
    </row>
    <row r="648" spans="1:1" s="6" customFormat="1" x14ac:dyDescent="0.3">
      <c r="A648" s="19"/>
    </row>
    <row r="649" spans="1:1" s="6" customFormat="1" x14ac:dyDescent="0.3">
      <c r="A649" s="19"/>
    </row>
    <row r="650" spans="1:1" s="6" customFormat="1" x14ac:dyDescent="0.3">
      <c r="A650" s="19"/>
    </row>
    <row r="651" spans="1:1" s="6" customFormat="1" x14ac:dyDescent="0.3">
      <c r="A651" s="19"/>
    </row>
    <row r="652" spans="1:1" s="6" customFormat="1" x14ac:dyDescent="0.3">
      <c r="A652" s="19"/>
    </row>
    <row r="653" spans="1:1" s="6" customFormat="1" x14ac:dyDescent="0.3">
      <c r="A653" s="19"/>
    </row>
    <row r="654" spans="1:1" s="6" customFormat="1" x14ac:dyDescent="0.3">
      <c r="A654" s="19"/>
    </row>
    <row r="655" spans="1:1" s="6" customFormat="1" x14ac:dyDescent="0.3">
      <c r="A655" s="19"/>
    </row>
    <row r="656" spans="1:1" s="6" customFormat="1" x14ac:dyDescent="0.3">
      <c r="A656" s="19"/>
    </row>
    <row r="657" spans="1:1" s="6" customFormat="1" x14ac:dyDescent="0.3">
      <c r="A657" s="19"/>
    </row>
    <row r="658" spans="1:1" s="6" customFormat="1" x14ac:dyDescent="0.3">
      <c r="A658" s="19"/>
    </row>
    <row r="659" spans="1:1" s="6" customFormat="1" x14ac:dyDescent="0.3">
      <c r="A659" s="19"/>
    </row>
    <row r="660" spans="1:1" s="6" customFormat="1" x14ac:dyDescent="0.3">
      <c r="A660" s="19"/>
    </row>
    <row r="661" spans="1:1" s="6" customFormat="1" x14ac:dyDescent="0.3">
      <c r="A661" s="19"/>
    </row>
    <row r="662" spans="1:1" s="6" customFormat="1" x14ac:dyDescent="0.3">
      <c r="A662" s="19"/>
    </row>
    <row r="663" spans="1:1" s="6" customFormat="1" x14ac:dyDescent="0.3">
      <c r="A663" s="19"/>
    </row>
    <row r="664" spans="1:1" s="6" customFormat="1" x14ac:dyDescent="0.3">
      <c r="A664" s="19"/>
    </row>
    <row r="665" spans="1:1" s="6" customFormat="1" x14ac:dyDescent="0.3">
      <c r="A665" s="19"/>
    </row>
    <row r="666" spans="1:1" s="6" customFormat="1" x14ac:dyDescent="0.3">
      <c r="A666" s="19"/>
    </row>
    <row r="667" spans="1:1" s="6" customFormat="1" x14ac:dyDescent="0.3">
      <c r="A667" s="19"/>
    </row>
    <row r="668" spans="1:1" s="6" customFormat="1" x14ac:dyDescent="0.3">
      <c r="A668" s="19"/>
    </row>
    <row r="669" spans="1:1" s="6" customFormat="1" x14ac:dyDescent="0.3">
      <c r="A669" s="19"/>
    </row>
    <row r="670" spans="1:1" s="6" customFormat="1" x14ac:dyDescent="0.3">
      <c r="A670" s="19"/>
    </row>
    <row r="671" spans="1:1" s="6" customFormat="1" x14ac:dyDescent="0.3">
      <c r="A671" s="19"/>
    </row>
    <row r="672" spans="1:1" s="6" customFormat="1" x14ac:dyDescent="0.3">
      <c r="A672" s="19"/>
    </row>
    <row r="673" spans="1:1" s="6" customFormat="1" x14ac:dyDescent="0.3">
      <c r="A673" s="19"/>
    </row>
    <row r="674" spans="1:1" s="6" customFormat="1" x14ac:dyDescent="0.3">
      <c r="A674" s="19"/>
    </row>
    <row r="675" spans="1:1" s="6" customFormat="1" x14ac:dyDescent="0.3">
      <c r="A675" s="19"/>
    </row>
    <row r="676" spans="1:1" s="6" customFormat="1" x14ac:dyDescent="0.3">
      <c r="A676" s="19"/>
    </row>
    <row r="677" spans="1:1" s="6" customFormat="1" x14ac:dyDescent="0.3">
      <c r="A677" s="19"/>
    </row>
    <row r="678" spans="1:1" s="6" customFormat="1" x14ac:dyDescent="0.3">
      <c r="A678" s="19"/>
    </row>
    <row r="679" spans="1:1" s="6" customFormat="1" x14ac:dyDescent="0.3">
      <c r="A679" s="19"/>
    </row>
    <row r="680" spans="1:1" s="6" customFormat="1" x14ac:dyDescent="0.3">
      <c r="A680" s="19"/>
    </row>
    <row r="681" spans="1:1" s="6" customFormat="1" x14ac:dyDescent="0.3">
      <c r="A681" s="19"/>
    </row>
    <row r="682" spans="1:1" s="6" customFormat="1" x14ac:dyDescent="0.3">
      <c r="A682" s="19"/>
    </row>
    <row r="683" spans="1:1" s="6" customFormat="1" x14ac:dyDescent="0.3">
      <c r="A683" s="19"/>
    </row>
    <row r="684" spans="1:1" s="6" customFormat="1" x14ac:dyDescent="0.3">
      <c r="A684" s="19"/>
    </row>
    <row r="685" spans="1:1" s="6" customFormat="1" x14ac:dyDescent="0.3">
      <c r="A685" s="19"/>
    </row>
    <row r="686" spans="1:1" s="6" customFormat="1" x14ac:dyDescent="0.3">
      <c r="A686" s="19"/>
    </row>
    <row r="687" spans="1:1" s="6" customFormat="1" x14ac:dyDescent="0.3">
      <c r="A687" s="19"/>
    </row>
    <row r="688" spans="1:1" s="6" customFormat="1" x14ac:dyDescent="0.3">
      <c r="A688" s="19"/>
    </row>
    <row r="689" spans="1:1" s="6" customFormat="1" x14ac:dyDescent="0.3">
      <c r="A689" s="19"/>
    </row>
    <row r="690" spans="1:1" s="6" customFormat="1" x14ac:dyDescent="0.3">
      <c r="A690" s="19"/>
    </row>
    <row r="691" spans="1:1" s="6" customFormat="1" x14ac:dyDescent="0.3">
      <c r="A691" s="19"/>
    </row>
    <row r="692" spans="1:1" s="6" customFormat="1" x14ac:dyDescent="0.3">
      <c r="A692" s="19"/>
    </row>
    <row r="693" spans="1:1" s="6" customFormat="1" x14ac:dyDescent="0.3">
      <c r="A693" s="19"/>
    </row>
    <row r="694" spans="1:1" s="6" customFormat="1" x14ac:dyDescent="0.3">
      <c r="A694" s="19"/>
    </row>
    <row r="695" spans="1:1" s="6" customFormat="1" x14ac:dyDescent="0.3">
      <c r="A695" s="19"/>
    </row>
    <row r="696" spans="1:1" s="6" customFormat="1" x14ac:dyDescent="0.3">
      <c r="A696" s="19"/>
    </row>
    <row r="697" spans="1:1" s="6" customFormat="1" x14ac:dyDescent="0.3">
      <c r="A697" s="19"/>
    </row>
    <row r="698" spans="1:1" s="6" customFormat="1" x14ac:dyDescent="0.3">
      <c r="A698" s="19"/>
    </row>
    <row r="699" spans="1:1" s="6" customFormat="1" x14ac:dyDescent="0.3">
      <c r="A699" s="19"/>
    </row>
    <row r="700" spans="1:1" s="6" customFormat="1" x14ac:dyDescent="0.3">
      <c r="A700" s="19"/>
    </row>
    <row r="701" spans="1:1" s="6" customFormat="1" x14ac:dyDescent="0.3">
      <c r="A701" s="19"/>
    </row>
    <row r="702" spans="1:1" s="6" customFormat="1" x14ac:dyDescent="0.3">
      <c r="A702" s="19"/>
    </row>
    <row r="703" spans="1:1" s="6" customFormat="1" x14ac:dyDescent="0.3">
      <c r="A703" s="19"/>
    </row>
    <row r="704" spans="1:1" s="6" customFormat="1" x14ac:dyDescent="0.3">
      <c r="A704" s="19"/>
    </row>
    <row r="705" spans="1:1" s="6" customFormat="1" x14ac:dyDescent="0.3">
      <c r="A705" s="19"/>
    </row>
    <row r="706" spans="1:1" s="6" customFormat="1" x14ac:dyDescent="0.3">
      <c r="A706" s="19"/>
    </row>
    <row r="707" spans="1:1" s="6" customFormat="1" x14ac:dyDescent="0.3">
      <c r="A707" s="19"/>
    </row>
    <row r="708" spans="1:1" s="6" customFormat="1" x14ac:dyDescent="0.3">
      <c r="A708" s="19"/>
    </row>
    <row r="709" spans="1:1" s="6" customFormat="1" x14ac:dyDescent="0.3">
      <c r="A709" s="19"/>
    </row>
    <row r="710" spans="1:1" s="6" customFormat="1" x14ac:dyDescent="0.3">
      <c r="A710" s="19"/>
    </row>
    <row r="711" spans="1:1" s="6" customFormat="1" x14ac:dyDescent="0.3">
      <c r="A711" s="19"/>
    </row>
    <row r="712" spans="1:1" s="6" customFormat="1" x14ac:dyDescent="0.3">
      <c r="A712" s="19"/>
    </row>
    <row r="713" spans="1:1" s="6" customFormat="1" x14ac:dyDescent="0.3">
      <c r="A713" s="19"/>
    </row>
    <row r="714" spans="1:1" s="6" customFormat="1" x14ac:dyDescent="0.3">
      <c r="A714" s="19"/>
    </row>
    <row r="715" spans="1:1" s="6" customFormat="1" x14ac:dyDescent="0.3">
      <c r="A715" s="19"/>
    </row>
    <row r="716" spans="1:1" s="6" customFormat="1" x14ac:dyDescent="0.3">
      <c r="A716" s="19"/>
    </row>
    <row r="717" spans="1:1" s="6" customFormat="1" x14ac:dyDescent="0.3">
      <c r="A717" s="19"/>
    </row>
    <row r="718" spans="1:1" s="6" customFormat="1" x14ac:dyDescent="0.3">
      <c r="A718" s="19"/>
    </row>
    <row r="719" spans="1:1" s="6" customFormat="1" x14ac:dyDescent="0.3">
      <c r="A719" s="19"/>
    </row>
    <row r="720" spans="1:1" s="6" customFormat="1" x14ac:dyDescent="0.3">
      <c r="A720" s="19"/>
    </row>
    <row r="721" spans="1:1" s="6" customFormat="1" x14ac:dyDescent="0.3">
      <c r="A721" s="19"/>
    </row>
    <row r="722" spans="1:1" s="6" customFormat="1" x14ac:dyDescent="0.3">
      <c r="A722" s="19"/>
    </row>
    <row r="723" spans="1:1" s="6" customFormat="1" x14ac:dyDescent="0.3">
      <c r="A723" s="19"/>
    </row>
    <row r="724" spans="1:1" s="6" customFormat="1" x14ac:dyDescent="0.3">
      <c r="A724" s="19"/>
    </row>
    <row r="725" spans="1:1" s="6" customFormat="1" x14ac:dyDescent="0.3">
      <c r="A725" s="19"/>
    </row>
    <row r="726" spans="1:1" s="6" customFormat="1" x14ac:dyDescent="0.3">
      <c r="A726" s="19"/>
    </row>
    <row r="727" spans="1:1" s="6" customFormat="1" x14ac:dyDescent="0.3">
      <c r="A727" s="19"/>
    </row>
    <row r="728" spans="1:1" s="6" customFormat="1" x14ac:dyDescent="0.3">
      <c r="A728" s="19"/>
    </row>
    <row r="729" spans="1:1" s="6" customFormat="1" x14ac:dyDescent="0.3">
      <c r="A729" s="19"/>
    </row>
    <row r="730" spans="1:1" s="6" customFormat="1" x14ac:dyDescent="0.3">
      <c r="A730" s="19"/>
    </row>
    <row r="731" spans="1:1" s="6" customFormat="1" x14ac:dyDescent="0.3">
      <c r="A731" s="19"/>
    </row>
    <row r="732" spans="1:1" s="6" customFormat="1" x14ac:dyDescent="0.3">
      <c r="A732" s="19"/>
    </row>
    <row r="733" spans="1:1" s="6" customFormat="1" x14ac:dyDescent="0.3">
      <c r="A733" s="19"/>
    </row>
    <row r="734" spans="1:1" s="6" customFormat="1" x14ac:dyDescent="0.3">
      <c r="A734" s="19"/>
    </row>
    <row r="735" spans="1:1" s="6" customFormat="1" x14ac:dyDescent="0.3">
      <c r="A735" s="19"/>
    </row>
    <row r="736" spans="1:1" s="6" customFormat="1" x14ac:dyDescent="0.3">
      <c r="A736" s="19"/>
    </row>
    <row r="737" spans="1:1" s="6" customFormat="1" x14ac:dyDescent="0.3">
      <c r="A737" s="19"/>
    </row>
    <row r="738" spans="1:1" s="6" customFormat="1" x14ac:dyDescent="0.3">
      <c r="A738" s="19"/>
    </row>
    <row r="739" spans="1:1" s="6" customFormat="1" x14ac:dyDescent="0.3">
      <c r="A739" s="19"/>
    </row>
    <row r="740" spans="1:1" s="6" customFormat="1" x14ac:dyDescent="0.3">
      <c r="A740" s="19"/>
    </row>
    <row r="741" spans="1:1" s="6" customFormat="1" x14ac:dyDescent="0.3">
      <c r="A741" s="19"/>
    </row>
    <row r="742" spans="1:1" s="6" customFormat="1" x14ac:dyDescent="0.3">
      <c r="A742" s="19"/>
    </row>
    <row r="743" spans="1:1" s="6" customFormat="1" x14ac:dyDescent="0.3">
      <c r="A743" s="19"/>
    </row>
    <row r="744" spans="1:1" s="6" customFormat="1" x14ac:dyDescent="0.3">
      <c r="A744" s="19"/>
    </row>
    <row r="745" spans="1:1" s="6" customFormat="1" x14ac:dyDescent="0.3">
      <c r="A745" s="19"/>
    </row>
    <row r="746" spans="1:1" s="6" customFormat="1" x14ac:dyDescent="0.3">
      <c r="A746" s="19"/>
    </row>
    <row r="747" spans="1:1" s="6" customFormat="1" x14ac:dyDescent="0.3">
      <c r="A747" s="19"/>
    </row>
    <row r="748" spans="1:1" s="6" customFormat="1" x14ac:dyDescent="0.3">
      <c r="A748" s="19"/>
    </row>
    <row r="749" spans="1:1" s="6" customFormat="1" x14ac:dyDescent="0.3">
      <c r="A749" s="19"/>
    </row>
    <row r="750" spans="1:1" s="6" customFormat="1" x14ac:dyDescent="0.3">
      <c r="A750" s="19"/>
    </row>
    <row r="751" spans="1:1" s="6" customFormat="1" x14ac:dyDescent="0.3">
      <c r="A751" s="19"/>
    </row>
    <row r="752" spans="1:1" s="6" customFormat="1" x14ac:dyDescent="0.3">
      <c r="A752" s="19"/>
    </row>
    <row r="753" spans="1:1" s="6" customFormat="1" x14ac:dyDescent="0.3">
      <c r="A753" s="19"/>
    </row>
    <row r="754" spans="1:1" s="6" customFormat="1" x14ac:dyDescent="0.3">
      <c r="A754" s="19"/>
    </row>
    <row r="755" spans="1:1" s="6" customFormat="1" x14ac:dyDescent="0.3">
      <c r="A755" s="19"/>
    </row>
    <row r="756" spans="1:1" s="6" customFormat="1" x14ac:dyDescent="0.3">
      <c r="A756" s="19"/>
    </row>
    <row r="757" spans="1:1" s="6" customFormat="1" x14ac:dyDescent="0.3">
      <c r="A757" s="19"/>
    </row>
    <row r="758" spans="1:1" s="6" customFormat="1" x14ac:dyDescent="0.3">
      <c r="A758" s="19"/>
    </row>
    <row r="759" spans="1:1" s="6" customFormat="1" x14ac:dyDescent="0.3">
      <c r="A759" s="19"/>
    </row>
    <row r="760" spans="1:1" s="6" customFormat="1" x14ac:dyDescent="0.3">
      <c r="A760" s="19"/>
    </row>
    <row r="761" spans="1:1" s="6" customFormat="1" x14ac:dyDescent="0.3">
      <c r="A761" s="19"/>
    </row>
    <row r="762" spans="1:1" s="6" customFormat="1" x14ac:dyDescent="0.3">
      <c r="A762" s="19"/>
    </row>
    <row r="763" spans="1:1" s="6" customFormat="1" x14ac:dyDescent="0.3">
      <c r="A763" s="19"/>
    </row>
    <row r="764" spans="1:1" s="6" customFormat="1" x14ac:dyDescent="0.3">
      <c r="A764" s="19"/>
    </row>
    <row r="765" spans="1:1" s="6" customFormat="1" x14ac:dyDescent="0.3">
      <c r="A765" s="19"/>
    </row>
    <row r="766" spans="1:1" s="6" customFormat="1" x14ac:dyDescent="0.3">
      <c r="A766" s="19"/>
    </row>
    <row r="767" spans="1:1" s="6" customFormat="1" x14ac:dyDescent="0.3">
      <c r="A767" s="19"/>
    </row>
    <row r="768" spans="1:1" s="6" customFormat="1" x14ac:dyDescent="0.3">
      <c r="A768" s="19"/>
    </row>
    <row r="769" spans="1:1" s="6" customFormat="1" x14ac:dyDescent="0.3">
      <c r="A769" s="19"/>
    </row>
    <row r="770" spans="1:1" s="6" customFormat="1" x14ac:dyDescent="0.3">
      <c r="A770" s="19"/>
    </row>
    <row r="771" spans="1:1" s="6" customFormat="1" x14ac:dyDescent="0.3">
      <c r="A771" s="19"/>
    </row>
    <row r="772" spans="1:1" s="6" customFormat="1" x14ac:dyDescent="0.3">
      <c r="A772" s="19"/>
    </row>
    <row r="773" spans="1:1" s="6" customFormat="1" x14ac:dyDescent="0.3">
      <c r="A773" s="19"/>
    </row>
    <row r="774" spans="1:1" s="6" customFormat="1" x14ac:dyDescent="0.3">
      <c r="A774" s="19"/>
    </row>
    <row r="775" spans="1:1" s="6" customFormat="1" x14ac:dyDescent="0.3">
      <c r="A775" s="19"/>
    </row>
    <row r="776" spans="1:1" s="6" customFormat="1" x14ac:dyDescent="0.3">
      <c r="A776" s="19"/>
    </row>
    <row r="777" spans="1:1" s="6" customFormat="1" x14ac:dyDescent="0.3">
      <c r="A777" s="19"/>
    </row>
    <row r="778" spans="1:1" s="6" customFormat="1" x14ac:dyDescent="0.3">
      <c r="A778" s="19"/>
    </row>
    <row r="779" spans="1:1" s="6" customFormat="1" x14ac:dyDescent="0.3">
      <c r="A779" s="19"/>
    </row>
    <row r="780" spans="1:1" s="6" customFormat="1" x14ac:dyDescent="0.3">
      <c r="A780" s="19"/>
    </row>
    <row r="781" spans="1:1" s="6" customFormat="1" x14ac:dyDescent="0.3">
      <c r="A781" s="19"/>
    </row>
    <row r="782" spans="1:1" s="6" customFormat="1" x14ac:dyDescent="0.3">
      <c r="A782" s="19"/>
    </row>
    <row r="783" spans="1:1" s="6" customFormat="1" x14ac:dyDescent="0.3">
      <c r="A783" s="19"/>
    </row>
    <row r="784" spans="1:1" s="6" customFormat="1" x14ac:dyDescent="0.3">
      <c r="A784" s="19"/>
    </row>
    <row r="785" spans="1:1" s="6" customFormat="1" x14ac:dyDescent="0.3">
      <c r="A785" s="19"/>
    </row>
    <row r="786" spans="1:1" s="6" customFormat="1" x14ac:dyDescent="0.3">
      <c r="A786" s="19"/>
    </row>
    <row r="787" spans="1:1" s="6" customFormat="1" x14ac:dyDescent="0.3">
      <c r="A787" s="19"/>
    </row>
    <row r="788" spans="1:1" s="6" customFormat="1" x14ac:dyDescent="0.3">
      <c r="A788" s="19"/>
    </row>
    <row r="789" spans="1:1" s="6" customFormat="1" x14ac:dyDescent="0.3">
      <c r="A789" s="19"/>
    </row>
    <row r="790" spans="1:1" s="6" customFormat="1" x14ac:dyDescent="0.3">
      <c r="A790" s="19"/>
    </row>
    <row r="791" spans="1:1" s="6" customFormat="1" x14ac:dyDescent="0.3">
      <c r="A791" s="19"/>
    </row>
    <row r="792" spans="1:1" s="6" customFormat="1" x14ac:dyDescent="0.3">
      <c r="A792" s="19"/>
    </row>
    <row r="793" spans="1:1" s="6" customFormat="1" x14ac:dyDescent="0.3">
      <c r="A793" s="19"/>
    </row>
    <row r="794" spans="1:1" s="6" customFormat="1" x14ac:dyDescent="0.3">
      <c r="A794" s="19"/>
    </row>
    <row r="795" spans="1:1" s="6" customFormat="1" x14ac:dyDescent="0.3">
      <c r="A795" s="19"/>
    </row>
    <row r="796" spans="1:1" s="6" customFormat="1" x14ac:dyDescent="0.3">
      <c r="A796" s="19"/>
    </row>
    <row r="797" spans="1:1" s="6" customFormat="1" x14ac:dyDescent="0.3">
      <c r="A797" s="19"/>
    </row>
    <row r="798" spans="1:1" s="6" customFormat="1" x14ac:dyDescent="0.3">
      <c r="A798" s="19"/>
    </row>
    <row r="799" spans="1:1" s="6" customFormat="1" x14ac:dyDescent="0.3">
      <c r="A799" s="19"/>
    </row>
    <row r="800" spans="1:1" s="6" customFormat="1" x14ac:dyDescent="0.3">
      <c r="A800" s="19"/>
    </row>
    <row r="801" spans="1:1" s="6" customFormat="1" x14ac:dyDescent="0.3">
      <c r="A801" s="19"/>
    </row>
    <row r="802" spans="1:1" s="6" customFormat="1" x14ac:dyDescent="0.3">
      <c r="A802" s="19"/>
    </row>
    <row r="803" spans="1:1" s="6" customFormat="1" x14ac:dyDescent="0.3">
      <c r="A803" s="19"/>
    </row>
    <row r="804" spans="1:1" s="6" customFormat="1" x14ac:dyDescent="0.3">
      <c r="A804" s="19"/>
    </row>
    <row r="805" spans="1:1" s="6" customFormat="1" x14ac:dyDescent="0.3">
      <c r="A805" s="19"/>
    </row>
    <row r="806" spans="1:1" s="6" customFormat="1" x14ac:dyDescent="0.3">
      <c r="A806" s="19"/>
    </row>
    <row r="807" spans="1:1" s="6" customFormat="1" x14ac:dyDescent="0.3">
      <c r="A807" s="19"/>
    </row>
    <row r="808" spans="1:1" s="6" customFormat="1" x14ac:dyDescent="0.3">
      <c r="A808" s="19"/>
    </row>
    <row r="809" spans="1:1" s="6" customFormat="1" x14ac:dyDescent="0.3">
      <c r="A809" s="19"/>
    </row>
    <row r="810" spans="1:1" s="6" customFormat="1" x14ac:dyDescent="0.3">
      <c r="A810" s="19"/>
    </row>
    <row r="811" spans="1:1" s="6" customFormat="1" x14ac:dyDescent="0.3">
      <c r="A811" s="19"/>
    </row>
    <row r="812" spans="1:1" s="6" customFormat="1" x14ac:dyDescent="0.3">
      <c r="A812" s="19"/>
    </row>
    <row r="813" spans="1:1" s="6" customFormat="1" x14ac:dyDescent="0.3">
      <c r="A813" s="19"/>
    </row>
    <row r="814" spans="1:1" s="6" customFormat="1" x14ac:dyDescent="0.3">
      <c r="A814" s="19"/>
    </row>
    <row r="815" spans="1:1" s="6" customFormat="1" x14ac:dyDescent="0.3">
      <c r="A815" s="19"/>
    </row>
    <row r="816" spans="1:1" s="6" customFormat="1" x14ac:dyDescent="0.3">
      <c r="A816" s="19"/>
    </row>
    <row r="817" spans="1:1" s="6" customFormat="1" x14ac:dyDescent="0.3">
      <c r="A817" s="19"/>
    </row>
    <row r="818" spans="1:1" s="6" customFormat="1" x14ac:dyDescent="0.3">
      <c r="A818" s="19"/>
    </row>
    <row r="819" spans="1:1" s="6" customFormat="1" x14ac:dyDescent="0.3">
      <c r="A819" s="19"/>
    </row>
    <row r="820" spans="1:1" s="6" customFormat="1" x14ac:dyDescent="0.3">
      <c r="A820" s="19"/>
    </row>
    <row r="821" spans="1:1" s="6" customFormat="1" x14ac:dyDescent="0.3">
      <c r="A821" s="19"/>
    </row>
    <row r="822" spans="1:1" s="6" customFormat="1" x14ac:dyDescent="0.3">
      <c r="A822" s="19"/>
    </row>
    <row r="823" spans="1:1" s="6" customFormat="1" x14ac:dyDescent="0.3">
      <c r="A823" s="19"/>
    </row>
    <row r="824" spans="1:1" s="6" customFormat="1" x14ac:dyDescent="0.3">
      <c r="A824" s="19"/>
    </row>
    <row r="825" spans="1:1" s="6" customFormat="1" x14ac:dyDescent="0.3">
      <c r="A825" s="19"/>
    </row>
    <row r="826" spans="1:1" s="6" customFormat="1" x14ac:dyDescent="0.3">
      <c r="A826" s="19"/>
    </row>
    <row r="827" spans="1:1" s="6" customFormat="1" x14ac:dyDescent="0.3">
      <c r="A827" s="19"/>
    </row>
    <row r="828" spans="1:1" s="6" customFormat="1" x14ac:dyDescent="0.3">
      <c r="A828" s="19"/>
    </row>
    <row r="829" spans="1:1" s="6" customFormat="1" x14ac:dyDescent="0.3">
      <c r="A829" s="19"/>
    </row>
    <row r="830" spans="1:1" s="6" customFormat="1" x14ac:dyDescent="0.3">
      <c r="A830" s="19"/>
    </row>
    <row r="831" spans="1:1" s="6" customFormat="1" x14ac:dyDescent="0.3">
      <c r="A831" s="19"/>
    </row>
    <row r="832" spans="1:1" s="6" customFormat="1" x14ac:dyDescent="0.3">
      <c r="A832" s="19"/>
    </row>
    <row r="833" spans="1:1" s="6" customFormat="1" x14ac:dyDescent="0.3">
      <c r="A833" s="19"/>
    </row>
    <row r="834" spans="1:1" s="6" customFormat="1" x14ac:dyDescent="0.3">
      <c r="A834" s="19"/>
    </row>
    <row r="835" spans="1:1" s="6" customFormat="1" x14ac:dyDescent="0.3">
      <c r="A835" s="19"/>
    </row>
    <row r="836" spans="1:1" s="6" customFormat="1" x14ac:dyDescent="0.3">
      <c r="A836" s="19"/>
    </row>
    <row r="837" spans="1:1" s="6" customFormat="1" x14ac:dyDescent="0.3">
      <c r="A837" s="19"/>
    </row>
    <row r="838" spans="1:1" s="6" customFormat="1" x14ac:dyDescent="0.3">
      <c r="A838" s="19"/>
    </row>
    <row r="839" spans="1:1" s="6" customFormat="1" x14ac:dyDescent="0.3">
      <c r="A839" s="19"/>
    </row>
    <row r="840" spans="1:1" s="6" customFormat="1" x14ac:dyDescent="0.3">
      <c r="A840" s="19"/>
    </row>
    <row r="841" spans="1:1" s="6" customFormat="1" x14ac:dyDescent="0.3">
      <c r="A841" s="19"/>
    </row>
    <row r="842" spans="1:1" s="6" customFormat="1" x14ac:dyDescent="0.3">
      <c r="A842" s="19"/>
    </row>
    <row r="843" spans="1:1" s="6" customFormat="1" x14ac:dyDescent="0.3">
      <c r="A843" s="19"/>
    </row>
    <row r="844" spans="1:1" s="6" customFormat="1" x14ac:dyDescent="0.3">
      <c r="A844" s="19"/>
    </row>
    <row r="845" spans="1:1" s="6" customFormat="1" x14ac:dyDescent="0.3">
      <c r="A845" s="19"/>
    </row>
    <row r="846" spans="1:1" s="6" customFormat="1" x14ac:dyDescent="0.3">
      <c r="A846" s="19"/>
    </row>
    <row r="847" spans="1:1" s="6" customFormat="1" x14ac:dyDescent="0.3">
      <c r="A847" s="19"/>
    </row>
    <row r="848" spans="1:1" s="6" customFormat="1" x14ac:dyDescent="0.3">
      <c r="A848" s="19"/>
    </row>
    <row r="849" spans="1:1" s="6" customFormat="1" x14ac:dyDescent="0.3">
      <c r="A849" s="19"/>
    </row>
    <row r="850" spans="1:1" s="6" customFormat="1" x14ac:dyDescent="0.3">
      <c r="A850" s="19"/>
    </row>
    <row r="851" spans="1:1" s="6" customFormat="1" x14ac:dyDescent="0.3">
      <c r="A851" s="19"/>
    </row>
    <row r="852" spans="1:1" s="6" customFormat="1" x14ac:dyDescent="0.3">
      <c r="A852" s="19"/>
    </row>
    <row r="853" spans="1:1" s="6" customFormat="1" x14ac:dyDescent="0.3">
      <c r="A853" s="19"/>
    </row>
    <row r="854" spans="1:1" s="6" customFormat="1" x14ac:dyDescent="0.3">
      <c r="A854" s="19"/>
    </row>
    <row r="855" spans="1:1" s="6" customFormat="1" x14ac:dyDescent="0.3">
      <c r="A855" s="19"/>
    </row>
    <row r="856" spans="1:1" s="6" customFormat="1" x14ac:dyDescent="0.3">
      <c r="A856" s="19"/>
    </row>
    <row r="857" spans="1:1" s="6" customFormat="1" x14ac:dyDescent="0.3">
      <c r="A857" s="19"/>
    </row>
    <row r="858" spans="1:1" s="6" customFormat="1" x14ac:dyDescent="0.3">
      <c r="A858" s="19"/>
    </row>
    <row r="859" spans="1:1" s="6" customFormat="1" x14ac:dyDescent="0.3">
      <c r="A859" s="19"/>
    </row>
    <row r="860" spans="1:1" s="6" customFormat="1" x14ac:dyDescent="0.3">
      <c r="A860" s="19"/>
    </row>
    <row r="861" spans="1:1" s="6" customFormat="1" x14ac:dyDescent="0.3">
      <c r="A861" s="19"/>
    </row>
    <row r="862" spans="1:1" s="6" customFormat="1" x14ac:dyDescent="0.3">
      <c r="A862" s="19"/>
    </row>
    <row r="863" spans="1:1" s="6" customFormat="1" x14ac:dyDescent="0.3">
      <c r="A863" s="19"/>
    </row>
    <row r="864" spans="1:1" s="6" customFormat="1" x14ac:dyDescent="0.3">
      <c r="A864" s="19"/>
    </row>
    <row r="865" spans="1:1" s="6" customFormat="1" x14ac:dyDescent="0.3">
      <c r="A865" s="19"/>
    </row>
    <row r="866" spans="1:1" s="6" customFormat="1" x14ac:dyDescent="0.3">
      <c r="A866" s="19"/>
    </row>
    <row r="867" spans="1:1" s="6" customFormat="1" x14ac:dyDescent="0.3">
      <c r="A867" s="19"/>
    </row>
    <row r="868" spans="1:1" s="6" customFormat="1" x14ac:dyDescent="0.3">
      <c r="A868" s="19"/>
    </row>
    <row r="869" spans="1:1" s="6" customFormat="1" x14ac:dyDescent="0.3">
      <c r="A869" s="19"/>
    </row>
    <row r="870" spans="1:1" s="6" customFormat="1" x14ac:dyDescent="0.3">
      <c r="A870" s="19"/>
    </row>
    <row r="871" spans="1:1" s="6" customFormat="1" x14ac:dyDescent="0.3">
      <c r="A871" s="19"/>
    </row>
    <row r="872" spans="1:1" s="6" customFormat="1" x14ac:dyDescent="0.3">
      <c r="A872" s="19"/>
    </row>
    <row r="873" spans="1:1" s="6" customFormat="1" x14ac:dyDescent="0.3">
      <c r="A873" s="19"/>
    </row>
    <row r="874" spans="1:1" s="6" customFormat="1" x14ac:dyDescent="0.3">
      <c r="A874" s="19"/>
    </row>
    <row r="875" spans="1:1" s="6" customFormat="1" x14ac:dyDescent="0.3">
      <c r="A875" s="19"/>
    </row>
    <row r="876" spans="1:1" s="6" customFormat="1" x14ac:dyDescent="0.3">
      <c r="A876" s="19"/>
    </row>
    <row r="877" spans="1:1" s="6" customFormat="1" x14ac:dyDescent="0.3">
      <c r="A877" s="19"/>
    </row>
    <row r="878" spans="1:1" s="6" customFormat="1" x14ac:dyDescent="0.3">
      <c r="A878" s="19"/>
    </row>
    <row r="879" spans="1:1" s="6" customFormat="1" x14ac:dyDescent="0.3">
      <c r="A879" s="19"/>
    </row>
    <row r="880" spans="1:1" s="6" customFormat="1" x14ac:dyDescent="0.3">
      <c r="A880" s="19"/>
    </row>
    <row r="881" spans="1:1" s="6" customFormat="1" x14ac:dyDescent="0.3">
      <c r="A881" s="19"/>
    </row>
    <row r="882" spans="1:1" s="6" customFormat="1" x14ac:dyDescent="0.3">
      <c r="A882" s="19"/>
    </row>
    <row r="883" spans="1:1" s="6" customFormat="1" x14ac:dyDescent="0.3">
      <c r="A883" s="19"/>
    </row>
    <row r="884" spans="1:1" s="6" customFormat="1" x14ac:dyDescent="0.3">
      <c r="A884" s="19"/>
    </row>
    <row r="885" spans="1:1" s="6" customFormat="1" x14ac:dyDescent="0.3">
      <c r="A885" s="19"/>
    </row>
    <row r="886" spans="1:1" s="6" customFormat="1" x14ac:dyDescent="0.3">
      <c r="A886" s="19"/>
    </row>
    <row r="887" spans="1:1" s="6" customFormat="1" x14ac:dyDescent="0.3">
      <c r="A887" s="19"/>
    </row>
    <row r="888" spans="1:1" s="6" customFormat="1" x14ac:dyDescent="0.3">
      <c r="A888" s="19"/>
    </row>
    <row r="889" spans="1:1" s="6" customFormat="1" x14ac:dyDescent="0.3">
      <c r="A889" s="19"/>
    </row>
    <row r="890" spans="1:1" s="6" customFormat="1" x14ac:dyDescent="0.3">
      <c r="A890" s="19"/>
    </row>
    <row r="891" spans="1:1" s="6" customFormat="1" x14ac:dyDescent="0.3">
      <c r="A891" s="19"/>
    </row>
    <row r="892" spans="1:1" s="6" customFormat="1" x14ac:dyDescent="0.3">
      <c r="A892" s="19"/>
    </row>
    <row r="893" spans="1:1" s="6" customFormat="1" x14ac:dyDescent="0.3">
      <c r="A893" s="19"/>
    </row>
    <row r="894" spans="1:1" s="6" customFormat="1" x14ac:dyDescent="0.3">
      <c r="A894" s="19"/>
    </row>
    <row r="895" spans="1:1" s="6" customFormat="1" x14ac:dyDescent="0.3">
      <c r="A895" s="19"/>
    </row>
    <row r="896" spans="1:1" s="6" customFormat="1" x14ac:dyDescent="0.3">
      <c r="A896" s="19"/>
    </row>
    <row r="897" spans="1:1" s="6" customFormat="1" x14ac:dyDescent="0.3">
      <c r="A897" s="19"/>
    </row>
    <row r="898" spans="1:1" s="6" customFormat="1" x14ac:dyDescent="0.3">
      <c r="A898" s="19"/>
    </row>
    <row r="899" spans="1:1" s="6" customFormat="1" x14ac:dyDescent="0.3">
      <c r="A899" s="19"/>
    </row>
    <row r="900" spans="1:1" s="6" customFormat="1" x14ac:dyDescent="0.3">
      <c r="A900" s="19"/>
    </row>
    <row r="901" spans="1:1" s="6" customFormat="1" x14ac:dyDescent="0.3">
      <c r="A901" s="19"/>
    </row>
    <row r="902" spans="1:1" s="6" customFormat="1" x14ac:dyDescent="0.3">
      <c r="A902" s="19"/>
    </row>
    <row r="903" spans="1:1" s="6" customFormat="1" x14ac:dyDescent="0.3">
      <c r="A903" s="19"/>
    </row>
    <row r="904" spans="1:1" s="6" customFormat="1" x14ac:dyDescent="0.3">
      <c r="A904" s="19"/>
    </row>
    <row r="905" spans="1:1" s="6" customFormat="1" x14ac:dyDescent="0.3">
      <c r="A905" s="19"/>
    </row>
    <row r="906" spans="1:1" s="6" customFormat="1" x14ac:dyDescent="0.3">
      <c r="A906" s="19"/>
    </row>
    <row r="907" spans="1:1" s="6" customFormat="1" x14ac:dyDescent="0.3">
      <c r="A907" s="19"/>
    </row>
    <row r="908" spans="1:1" s="6" customFormat="1" x14ac:dyDescent="0.3">
      <c r="A908" s="19"/>
    </row>
    <row r="909" spans="1:1" s="6" customFormat="1" x14ac:dyDescent="0.3">
      <c r="A909" s="19"/>
    </row>
    <row r="910" spans="1:1" s="6" customFormat="1" x14ac:dyDescent="0.3">
      <c r="A910" s="19"/>
    </row>
    <row r="911" spans="1:1" s="6" customFormat="1" x14ac:dyDescent="0.3">
      <c r="A911" s="19"/>
    </row>
    <row r="912" spans="1:1" s="6" customFormat="1" x14ac:dyDescent="0.3">
      <c r="A912" s="19"/>
    </row>
    <row r="913" spans="1:1" s="6" customFormat="1" x14ac:dyDescent="0.3">
      <c r="A913" s="19"/>
    </row>
    <row r="914" spans="1:1" s="6" customFormat="1" x14ac:dyDescent="0.3">
      <c r="A914" s="19"/>
    </row>
    <row r="915" spans="1:1" s="6" customFormat="1" x14ac:dyDescent="0.3">
      <c r="A915" s="19"/>
    </row>
    <row r="916" spans="1:1" s="6" customFormat="1" x14ac:dyDescent="0.3">
      <c r="A916" s="19"/>
    </row>
    <row r="917" spans="1:1" s="6" customFormat="1" x14ac:dyDescent="0.3">
      <c r="A917" s="19"/>
    </row>
    <row r="918" spans="1:1" s="6" customFormat="1" x14ac:dyDescent="0.3">
      <c r="A918" s="19"/>
    </row>
    <row r="919" spans="1:1" s="6" customFormat="1" x14ac:dyDescent="0.3">
      <c r="A919" s="19"/>
    </row>
    <row r="920" spans="1:1" s="6" customFormat="1" x14ac:dyDescent="0.3">
      <c r="A920" s="19"/>
    </row>
    <row r="921" spans="1:1" s="6" customFormat="1" x14ac:dyDescent="0.3">
      <c r="A921" s="19"/>
    </row>
    <row r="922" spans="1:1" s="6" customFormat="1" x14ac:dyDescent="0.3">
      <c r="A922" s="19"/>
    </row>
    <row r="923" spans="1:1" s="6" customFormat="1" x14ac:dyDescent="0.3">
      <c r="A923" s="19"/>
    </row>
    <row r="924" spans="1:1" s="6" customFormat="1" x14ac:dyDescent="0.3">
      <c r="A924" s="19"/>
    </row>
    <row r="925" spans="1:1" s="6" customFormat="1" x14ac:dyDescent="0.3">
      <c r="A925" s="19"/>
    </row>
    <row r="926" spans="1:1" s="6" customFormat="1" x14ac:dyDescent="0.3">
      <c r="A926" s="19"/>
    </row>
    <row r="927" spans="1:1" s="6" customFormat="1" x14ac:dyDescent="0.3">
      <c r="A927" s="19"/>
    </row>
    <row r="928" spans="1:1" s="6" customFormat="1" x14ac:dyDescent="0.3">
      <c r="A928" s="19"/>
    </row>
    <row r="929" spans="1:1" s="6" customFormat="1" x14ac:dyDescent="0.3">
      <c r="A929" s="19"/>
    </row>
    <row r="930" spans="1:1" s="6" customFormat="1" x14ac:dyDescent="0.3">
      <c r="A930" s="19"/>
    </row>
    <row r="931" spans="1:1" s="6" customFormat="1" x14ac:dyDescent="0.3">
      <c r="A931" s="19"/>
    </row>
    <row r="932" spans="1:1" s="6" customFormat="1" x14ac:dyDescent="0.3">
      <c r="A932" s="19"/>
    </row>
    <row r="933" spans="1:1" s="6" customFormat="1" x14ac:dyDescent="0.3">
      <c r="A933" s="19"/>
    </row>
    <row r="934" spans="1:1" s="6" customFormat="1" x14ac:dyDescent="0.3">
      <c r="A934" s="19"/>
    </row>
    <row r="935" spans="1:1" s="6" customFormat="1" x14ac:dyDescent="0.3">
      <c r="A935" s="19"/>
    </row>
    <row r="936" spans="1:1" s="6" customFormat="1" x14ac:dyDescent="0.3">
      <c r="A936" s="19"/>
    </row>
    <row r="937" spans="1:1" s="6" customFormat="1" x14ac:dyDescent="0.3">
      <c r="A937" s="19"/>
    </row>
    <row r="938" spans="1:1" s="6" customFormat="1" x14ac:dyDescent="0.3">
      <c r="A938" s="19"/>
    </row>
    <row r="939" spans="1:1" s="6" customFormat="1" x14ac:dyDescent="0.3">
      <c r="A939" s="19"/>
    </row>
    <row r="940" spans="1:1" s="6" customFormat="1" x14ac:dyDescent="0.3">
      <c r="A940" s="19"/>
    </row>
    <row r="941" spans="1:1" s="6" customFormat="1" x14ac:dyDescent="0.3">
      <c r="A941" s="19"/>
    </row>
    <row r="942" spans="1:1" s="6" customFormat="1" x14ac:dyDescent="0.3">
      <c r="A942" s="19"/>
    </row>
    <row r="943" spans="1:1" s="6" customFormat="1" x14ac:dyDescent="0.3">
      <c r="A943" s="19"/>
    </row>
    <row r="944" spans="1:1" s="6" customFormat="1" x14ac:dyDescent="0.3">
      <c r="A944" s="19"/>
    </row>
    <row r="945" spans="1:1" s="6" customFormat="1" x14ac:dyDescent="0.3">
      <c r="A945" s="19"/>
    </row>
    <row r="946" spans="1:1" s="6" customFormat="1" x14ac:dyDescent="0.3">
      <c r="A946" s="19"/>
    </row>
    <row r="947" spans="1:1" s="6" customFormat="1" x14ac:dyDescent="0.3">
      <c r="A947" s="19"/>
    </row>
    <row r="948" spans="1:1" s="6" customFormat="1" x14ac:dyDescent="0.3">
      <c r="A948" s="19"/>
    </row>
    <row r="949" spans="1:1" s="6" customFormat="1" x14ac:dyDescent="0.3">
      <c r="A949" s="19"/>
    </row>
    <row r="950" spans="1:1" s="6" customFormat="1" x14ac:dyDescent="0.3">
      <c r="A950" s="19"/>
    </row>
    <row r="951" spans="1:1" s="6" customFormat="1" x14ac:dyDescent="0.3">
      <c r="A951" s="19"/>
    </row>
    <row r="952" spans="1:1" s="6" customFormat="1" x14ac:dyDescent="0.3">
      <c r="A952" s="19"/>
    </row>
    <row r="953" spans="1:1" s="6" customFormat="1" x14ac:dyDescent="0.3">
      <c r="A953" s="19"/>
    </row>
    <row r="954" spans="1:1" s="6" customFormat="1" x14ac:dyDescent="0.3">
      <c r="A954" s="19"/>
    </row>
    <row r="955" spans="1:1" s="6" customFormat="1" x14ac:dyDescent="0.3">
      <c r="A955" s="19"/>
    </row>
    <row r="956" spans="1:1" s="6" customFormat="1" x14ac:dyDescent="0.3">
      <c r="A956" s="19"/>
    </row>
    <row r="957" spans="1:1" s="6" customFormat="1" x14ac:dyDescent="0.3">
      <c r="A957" s="19"/>
    </row>
    <row r="958" spans="1:1" s="6" customFormat="1" x14ac:dyDescent="0.3">
      <c r="A958" s="19"/>
    </row>
    <row r="959" spans="1:1" s="6" customFormat="1" x14ac:dyDescent="0.3">
      <c r="A959" s="19"/>
    </row>
    <row r="960" spans="1:1" s="6" customFormat="1" x14ac:dyDescent="0.3">
      <c r="A960" s="19"/>
    </row>
    <row r="961" spans="1:1" s="6" customFormat="1" x14ac:dyDescent="0.3">
      <c r="A961" s="19"/>
    </row>
    <row r="962" spans="1:1" s="6" customFormat="1" x14ac:dyDescent="0.3">
      <c r="A962" s="19"/>
    </row>
    <row r="963" spans="1:1" s="6" customFormat="1" x14ac:dyDescent="0.3">
      <c r="A963" s="19"/>
    </row>
    <row r="964" spans="1:1" s="6" customFormat="1" x14ac:dyDescent="0.3">
      <c r="A964" s="19"/>
    </row>
    <row r="965" spans="1:1" s="6" customFormat="1" x14ac:dyDescent="0.3">
      <c r="A965" s="19"/>
    </row>
    <row r="966" spans="1:1" s="6" customFormat="1" x14ac:dyDescent="0.3">
      <c r="A966" s="19"/>
    </row>
    <row r="967" spans="1:1" s="6" customFormat="1" x14ac:dyDescent="0.3">
      <c r="A967" s="19"/>
    </row>
    <row r="968" spans="1:1" s="6" customFormat="1" x14ac:dyDescent="0.3">
      <c r="A968" s="19"/>
    </row>
    <row r="969" spans="1:1" s="6" customFormat="1" x14ac:dyDescent="0.3">
      <c r="A969" s="19"/>
    </row>
    <row r="970" spans="1:1" s="6" customFormat="1" x14ac:dyDescent="0.3">
      <c r="A970" s="19"/>
    </row>
    <row r="971" spans="1:1" s="6" customFormat="1" x14ac:dyDescent="0.3">
      <c r="A971" s="19"/>
    </row>
    <row r="972" spans="1:1" s="6" customFormat="1" x14ac:dyDescent="0.3">
      <c r="A972" s="19"/>
    </row>
    <row r="973" spans="1:1" s="6" customFormat="1" x14ac:dyDescent="0.3">
      <c r="A973" s="19"/>
    </row>
    <row r="974" spans="1:1" s="6" customFormat="1" x14ac:dyDescent="0.3">
      <c r="A974" s="19"/>
    </row>
    <row r="975" spans="1:1" s="6" customFormat="1" x14ac:dyDescent="0.3">
      <c r="A975" s="19"/>
    </row>
    <row r="976" spans="1:1" s="6" customFormat="1" x14ac:dyDescent="0.3">
      <c r="A976" s="19"/>
    </row>
    <row r="977" spans="1:128" s="6" customFormat="1" x14ac:dyDescent="0.3">
      <c r="A977" s="19"/>
    </row>
    <row r="978" spans="1:128" s="6" customFormat="1" x14ac:dyDescent="0.3">
      <c r="A978" s="19"/>
    </row>
    <row r="979" spans="1:128" s="6" customFormat="1" x14ac:dyDescent="0.3">
      <c r="A979" s="19"/>
    </row>
    <row r="980" spans="1:128" s="6" customFormat="1" x14ac:dyDescent="0.3">
      <c r="A980" s="19"/>
    </row>
    <row r="981" spans="1:128" s="6" customFormat="1" x14ac:dyDescent="0.3">
      <c r="A981" s="19"/>
    </row>
    <row r="982" spans="1:128" s="6" customFormat="1" x14ac:dyDescent="0.3">
      <c r="A982" s="19"/>
    </row>
    <row r="983" spans="1:128" s="6" customFormat="1" x14ac:dyDescent="0.3">
      <c r="A983" s="19"/>
    </row>
    <row r="984" spans="1:128" s="6" customFormat="1" x14ac:dyDescent="0.3">
      <c r="A984" s="19"/>
    </row>
    <row r="985" spans="1:128" s="6" customFormat="1" x14ac:dyDescent="0.3">
      <c r="A985" s="19"/>
    </row>
    <row r="986" spans="1:128" s="6" customFormat="1" x14ac:dyDescent="0.3">
      <c r="A986" s="19"/>
    </row>
    <row r="987" spans="1:128" s="6" customFormat="1" x14ac:dyDescent="0.3">
      <c r="A987" s="19"/>
    </row>
    <row r="988" spans="1:128" s="23" customFormat="1" x14ac:dyDescent="0.3">
      <c r="A988" s="22"/>
      <c r="F988" s="24"/>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c r="AS988" s="6"/>
      <c r="AT988" s="6"/>
      <c r="AU988" s="6"/>
      <c r="AV988" s="6"/>
      <c r="AW988" s="6"/>
      <c r="AX988" s="6"/>
      <c r="AY988" s="6"/>
      <c r="AZ988" s="6"/>
      <c r="BA988" s="6"/>
      <c r="BB988" s="6"/>
      <c r="BC988" s="6"/>
      <c r="BD988" s="6"/>
      <c r="BE988" s="6"/>
      <c r="BF988" s="6"/>
      <c r="BG988" s="6"/>
      <c r="BH988" s="6"/>
      <c r="BI988" s="6"/>
      <c r="BJ988" s="6"/>
      <c r="BK988" s="6"/>
      <c r="BL988" s="6"/>
      <c r="BM988" s="6"/>
      <c r="BN988" s="6"/>
      <c r="BO988" s="6"/>
      <c r="BP988" s="6"/>
      <c r="BQ988" s="6"/>
      <c r="BR988" s="6"/>
      <c r="BS988" s="6"/>
      <c r="BT988" s="6"/>
      <c r="BU988" s="6"/>
      <c r="BV988" s="6"/>
      <c r="BW988" s="6"/>
      <c r="BX988" s="6"/>
      <c r="BY988" s="6"/>
      <c r="BZ988" s="6"/>
      <c r="CA988" s="6"/>
      <c r="CB988" s="6"/>
      <c r="CC988" s="6"/>
      <c r="CD988" s="6"/>
      <c r="CE988" s="6"/>
      <c r="CF988" s="6"/>
      <c r="CG988" s="6"/>
      <c r="CH988" s="6"/>
      <c r="CI988" s="6"/>
      <c r="CJ988" s="6"/>
      <c r="CK988" s="6"/>
      <c r="CL988" s="6"/>
      <c r="CM988" s="6"/>
      <c r="CN988" s="6"/>
      <c r="CO988" s="6"/>
      <c r="CP988" s="6"/>
      <c r="CQ988" s="6"/>
      <c r="CR988" s="6"/>
      <c r="CS988" s="6"/>
      <c r="CT988" s="6"/>
      <c r="CU988" s="6"/>
      <c r="CV988" s="6"/>
      <c r="CW988" s="6"/>
      <c r="CX988" s="6"/>
      <c r="CY988" s="6"/>
      <c r="CZ988" s="6"/>
      <c r="DA988" s="6"/>
      <c r="DB988" s="6"/>
      <c r="DC988" s="6"/>
      <c r="DD988" s="6"/>
      <c r="DE988" s="6"/>
      <c r="DF988" s="6"/>
      <c r="DG988" s="6"/>
      <c r="DH988" s="6"/>
      <c r="DI988" s="6"/>
      <c r="DJ988" s="6"/>
      <c r="DK988" s="6"/>
      <c r="DL988" s="6"/>
      <c r="DM988" s="6"/>
      <c r="DN988" s="6"/>
      <c r="DO988" s="6"/>
      <c r="DP988" s="6"/>
      <c r="DQ988" s="6"/>
      <c r="DR988" s="6"/>
      <c r="DS988" s="6"/>
      <c r="DT988" s="6"/>
      <c r="DU988" s="6"/>
      <c r="DV988" s="6"/>
      <c r="DW988" s="6"/>
      <c r="DX988" s="25"/>
    </row>
  </sheetData>
  <mergeCells count="30">
    <mergeCell ref="B35:D35"/>
    <mergeCell ref="B25:F25"/>
    <mergeCell ref="B26:F26"/>
    <mergeCell ref="A27:F27"/>
    <mergeCell ref="B28:F28"/>
    <mergeCell ref="B29:F29"/>
    <mergeCell ref="A24:F24"/>
    <mergeCell ref="C13:F13"/>
    <mergeCell ref="C14:F14"/>
    <mergeCell ref="C15:F15"/>
    <mergeCell ref="A16:F16"/>
    <mergeCell ref="B17:F17"/>
    <mergeCell ref="B18:F18"/>
    <mergeCell ref="A19:F19"/>
    <mergeCell ref="A20:F20"/>
    <mergeCell ref="A21:F21"/>
    <mergeCell ref="B22:F22"/>
    <mergeCell ref="B23:F23"/>
    <mergeCell ref="C12:F12"/>
    <mergeCell ref="A1:F1"/>
    <mergeCell ref="A2:F2"/>
    <mergeCell ref="A3:F3"/>
    <mergeCell ref="C4:F4"/>
    <mergeCell ref="C5:F5"/>
    <mergeCell ref="C6:F6"/>
    <mergeCell ref="C7:F7"/>
    <mergeCell ref="C8:F8"/>
    <mergeCell ref="C9:F9"/>
    <mergeCell ref="C10:F10"/>
    <mergeCell ref="C11:F11"/>
  </mergeCells>
  <conditionalFormatting sqref="C6:F15">
    <cfRule type="expression" dxfId="105" priority="9">
      <formula>$B6="No"</formula>
    </cfRule>
    <cfRule type="expression" dxfId="104" priority="10">
      <formula>$B6="Yes"</formula>
    </cfRule>
  </conditionalFormatting>
  <conditionalFormatting sqref="B18:F18">
    <cfRule type="expression" dxfId="103" priority="7">
      <formula>$A$18="No"</formula>
    </cfRule>
    <cfRule type="expression" dxfId="102" priority="8">
      <formula>$A$18="Yes"</formula>
    </cfRule>
  </conditionalFormatting>
  <conditionalFormatting sqref="B23:F23">
    <cfRule type="expression" dxfId="101" priority="5">
      <formula>$A$23="No"</formula>
    </cfRule>
    <cfRule type="expression" dxfId="100" priority="6">
      <formula>$A$23="Yes"</formula>
    </cfRule>
  </conditionalFormatting>
  <conditionalFormatting sqref="B26:F26">
    <cfRule type="expression" dxfId="99" priority="3">
      <formula>$A$26="No"</formula>
    </cfRule>
    <cfRule type="expression" dxfId="98" priority="4">
      <formula>$A$26="Yes"</formula>
    </cfRule>
  </conditionalFormatting>
  <conditionalFormatting sqref="B29:F29">
    <cfRule type="expression" dxfId="97" priority="1">
      <formula>$A$29="No"</formula>
    </cfRule>
    <cfRule type="expression" dxfId="96" priority="2">
      <formula>$A$29="Yes"</formula>
    </cfRule>
  </conditionalFormatting>
  <dataValidations count="1">
    <dataValidation type="list" showInputMessage="1" showErrorMessage="1" sqref="A29 A18 A23 A26 B5:B15" xr:uid="{D92607D4-441C-4AD4-B2DB-50DCF8119145}">
      <formula1>"Yes,No"</formula1>
    </dataValidation>
  </dataValidations>
  <hyperlinks>
    <hyperlink ref="B35:D35" r:id="rId1" location=":~:text=Set%20a%20row%20to%20a,want%2C%20and%20then%20click%20OK" display="Comment(s)/citation(s)/text goes beyond row height; expand row height to see all text" xr:uid="{B6A8C33D-F94B-46A5-9A82-82BA7FA890AC}"/>
  </hyperlinks>
  <pageMargins left="0.7" right="0.7" top="0.75" bottom="0.75" header="0.3" footer="0.3"/>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85929-C4F6-44EC-95EE-030DF0D6AB1D}">
  <dimension ref="A1:DX988"/>
  <sheetViews>
    <sheetView topLeftCell="A6" workbookViewId="0">
      <selection activeCell="A16" sqref="A16:F16"/>
    </sheetView>
  </sheetViews>
  <sheetFormatPr defaultColWidth="9.109375" defaultRowHeight="14.4" x14ac:dyDescent="0.3"/>
  <cols>
    <col min="1" max="1" width="32.109375" style="26" customWidth="1"/>
    <col min="2" max="2" width="15.88671875" style="3" customWidth="1"/>
    <col min="3" max="3" width="50.5546875" style="3" customWidth="1"/>
    <col min="4" max="5" width="9.109375" style="3"/>
    <col min="6" max="6" width="45.6640625" style="27" customWidth="1"/>
    <col min="7" max="127" width="9.109375" style="6"/>
    <col min="128" max="128" width="9.109375" style="9"/>
    <col min="129" max="16384" width="9.109375" style="3"/>
  </cols>
  <sheetData>
    <row r="1" spans="1:6" ht="60" customHeight="1" x14ac:dyDescent="0.3">
      <c r="A1" s="202" t="s">
        <v>58</v>
      </c>
      <c r="B1" s="203"/>
      <c r="C1" s="203"/>
      <c r="D1" s="203"/>
      <c r="E1" s="203"/>
      <c r="F1" s="204"/>
    </row>
    <row r="2" spans="1:6" ht="48" customHeight="1" x14ac:dyDescent="0.3">
      <c r="A2" s="244" t="s">
        <v>127</v>
      </c>
      <c r="B2" s="245"/>
      <c r="C2" s="245"/>
      <c r="D2" s="245"/>
      <c r="E2" s="245"/>
      <c r="F2" s="246"/>
    </row>
    <row r="3" spans="1:6" ht="36.75" customHeight="1" x14ac:dyDescent="0.3">
      <c r="A3" s="208" t="s">
        <v>59</v>
      </c>
      <c r="B3" s="209"/>
      <c r="C3" s="209"/>
      <c r="D3" s="209"/>
      <c r="E3" s="209"/>
      <c r="F3" s="210"/>
    </row>
    <row r="4" spans="1:6" x14ac:dyDescent="0.3">
      <c r="A4" s="10"/>
      <c r="B4" s="11" t="s">
        <v>60</v>
      </c>
      <c r="C4" s="211" t="s">
        <v>61</v>
      </c>
      <c r="D4" s="212"/>
      <c r="E4" s="212"/>
      <c r="F4" s="213"/>
    </row>
    <row r="5" spans="1:6" x14ac:dyDescent="0.3">
      <c r="A5" s="28" t="s">
        <v>49</v>
      </c>
      <c r="B5" s="13" t="s">
        <v>70</v>
      </c>
      <c r="C5" s="239"/>
      <c r="D5" s="237"/>
      <c r="E5" s="237"/>
      <c r="F5" s="238"/>
    </row>
    <row r="6" spans="1:6" x14ac:dyDescent="0.3">
      <c r="A6" s="28" t="s">
        <v>50</v>
      </c>
      <c r="B6" s="13" t="s">
        <v>70</v>
      </c>
      <c r="C6" s="239"/>
      <c r="D6" s="237"/>
      <c r="E6" s="237"/>
      <c r="F6" s="238"/>
    </row>
    <row r="7" spans="1:6" x14ac:dyDescent="0.3">
      <c r="A7" s="28" t="s">
        <v>51</v>
      </c>
      <c r="B7" s="13" t="s">
        <v>70</v>
      </c>
      <c r="C7" s="239"/>
      <c r="D7" s="237"/>
      <c r="E7" s="237"/>
      <c r="F7" s="238"/>
    </row>
    <row r="8" spans="1:6" x14ac:dyDescent="0.3">
      <c r="A8" s="28" t="s">
        <v>62</v>
      </c>
      <c r="B8" s="13" t="s">
        <v>70</v>
      </c>
      <c r="C8" s="239"/>
      <c r="D8" s="237"/>
      <c r="E8" s="237"/>
      <c r="F8" s="238"/>
    </row>
    <row r="9" spans="1:6" x14ac:dyDescent="0.3">
      <c r="A9" s="28" t="s">
        <v>52</v>
      </c>
      <c r="B9" s="13" t="s">
        <v>70</v>
      </c>
      <c r="C9" s="239"/>
      <c r="D9" s="237"/>
      <c r="E9" s="237"/>
      <c r="F9" s="238"/>
    </row>
    <row r="10" spans="1:6" x14ac:dyDescent="0.3">
      <c r="A10" s="28" t="s">
        <v>63</v>
      </c>
      <c r="B10" s="13" t="s">
        <v>70</v>
      </c>
      <c r="C10" s="239"/>
      <c r="D10" s="237"/>
      <c r="E10" s="237"/>
      <c r="F10" s="238"/>
    </row>
    <row r="11" spans="1:6" x14ac:dyDescent="0.3">
      <c r="A11" s="28" t="s">
        <v>53</v>
      </c>
      <c r="B11" s="13" t="s">
        <v>70</v>
      </c>
      <c r="C11" s="239"/>
      <c r="D11" s="237"/>
      <c r="E11" s="237"/>
      <c r="F11" s="238"/>
    </row>
    <row r="12" spans="1:6" x14ac:dyDescent="0.3">
      <c r="A12" s="28" t="s">
        <v>54</v>
      </c>
      <c r="B12" s="13" t="s">
        <v>70</v>
      </c>
      <c r="C12" s="239"/>
      <c r="D12" s="237"/>
      <c r="E12" s="237"/>
      <c r="F12" s="238"/>
    </row>
    <row r="13" spans="1:6" x14ac:dyDescent="0.3">
      <c r="A13" s="28" t="s">
        <v>55</v>
      </c>
      <c r="B13" s="13" t="s">
        <v>70</v>
      </c>
      <c r="C13" s="239"/>
      <c r="D13" s="237"/>
      <c r="E13" s="237"/>
      <c r="F13" s="238"/>
    </row>
    <row r="14" spans="1:6" x14ac:dyDescent="0.3">
      <c r="A14" s="28" t="s">
        <v>56</v>
      </c>
      <c r="B14" s="13" t="s">
        <v>70</v>
      </c>
      <c r="C14" s="239"/>
      <c r="D14" s="237"/>
      <c r="E14" s="237"/>
      <c r="F14" s="238"/>
    </row>
    <row r="15" spans="1:6" ht="28.8" x14ac:dyDescent="0.3">
      <c r="A15" s="28" t="s">
        <v>57</v>
      </c>
      <c r="B15" s="13" t="s">
        <v>70</v>
      </c>
      <c r="C15" s="239"/>
      <c r="D15" s="237"/>
      <c r="E15" s="237"/>
      <c r="F15" s="238"/>
    </row>
    <row r="16" spans="1:6" ht="45" customHeight="1" x14ac:dyDescent="0.3">
      <c r="A16" s="208" t="s">
        <v>64</v>
      </c>
      <c r="B16" s="209"/>
      <c r="C16" s="209"/>
      <c r="D16" s="209"/>
      <c r="E16" s="209"/>
      <c r="F16" s="210"/>
    </row>
    <row r="17" spans="1:128" ht="15.75" customHeight="1" x14ac:dyDescent="0.3">
      <c r="A17" s="14" t="s">
        <v>60</v>
      </c>
      <c r="B17" s="219" t="s">
        <v>61</v>
      </c>
      <c r="C17" s="220"/>
      <c r="D17" s="220"/>
      <c r="E17" s="220"/>
      <c r="F17" s="221"/>
    </row>
    <row r="18" spans="1:128" x14ac:dyDescent="0.3">
      <c r="A18" s="15" t="s">
        <v>70</v>
      </c>
      <c r="B18" s="239"/>
      <c r="C18" s="237"/>
      <c r="D18" s="237"/>
      <c r="E18" s="237"/>
      <c r="F18" s="238"/>
    </row>
    <row r="19" spans="1:128" ht="50.4" customHeight="1" x14ac:dyDescent="0.3">
      <c r="A19" s="208" t="s">
        <v>65</v>
      </c>
      <c r="B19" s="209"/>
      <c r="C19" s="209"/>
      <c r="D19" s="209"/>
      <c r="E19" s="209"/>
      <c r="F19" s="210"/>
    </row>
    <row r="20" spans="1:128" ht="43.2" customHeight="1" thickBot="1" x14ac:dyDescent="0.35">
      <c r="A20" s="247" t="s">
        <v>84</v>
      </c>
      <c r="B20" s="248"/>
      <c r="C20" s="248"/>
      <c r="D20" s="248"/>
      <c r="E20" s="248"/>
      <c r="F20" s="249"/>
    </row>
    <row r="21" spans="1:128" ht="18" customHeight="1" x14ac:dyDescent="0.3">
      <c r="A21" s="202" t="s">
        <v>66</v>
      </c>
      <c r="B21" s="203"/>
      <c r="C21" s="203"/>
      <c r="D21" s="203"/>
      <c r="E21" s="203"/>
      <c r="F21" s="204"/>
    </row>
    <row r="22" spans="1:128" ht="15" customHeight="1" x14ac:dyDescent="0.3">
      <c r="A22" s="14" t="s">
        <v>60</v>
      </c>
      <c r="B22" s="219" t="s">
        <v>61</v>
      </c>
      <c r="C22" s="220"/>
      <c r="D22" s="220"/>
      <c r="E22" s="220"/>
      <c r="F22" s="221"/>
    </row>
    <row r="23" spans="1:128" ht="15" thickBot="1" x14ac:dyDescent="0.35">
      <c r="A23" s="16" t="s">
        <v>70</v>
      </c>
      <c r="B23" s="230"/>
      <c r="C23" s="231"/>
      <c r="D23" s="231"/>
      <c r="E23" s="231"/>
      <c r="F23" s="232"/>
    </row>
    <row r="24" spans="1:128" ht="29.25" customHeight="1" x14ac:dyDescent="0.3">
      <c r="A24" s="202" t="s">
        <v>67</v>
      </c>
      <c r="B24" s="203"/>
      <c r="C24" s="203"/>
      <c r="D24" s="203"/>
      <c r="E24" s="203"/>
      <c r="F24" s="204"/>
    </row>
    <row r="25" spans="1:128" ht="18" customHeight="1" x14ac:dyDescent="0.3">
      <c r="A25" s="14" t="s">
        <v>60</v>
      </c>
      <c r="B25" s="228" t="s">
        <v>61</v>
      </c>
      <c r="C25" s="228"/>
      <c r="D25" s="228"/>
      <c r="E25" s="228"/>
      <c r="F25" s="229"/>
    </row>
    <row r="26" spans="1:128" ht="18" customHeight="1" thickBot="1" x14ac:dyDescent="0.35">
      <c r="A26" s="17" t="s">
        <v>70</v>
      </c>
      <c r="B26" s="230"/>
      <c r="C26" s="231"/>
      <c r="D26" s="231"/>
      <c r="E26" s="231"/>
      <c r="F26" s="232"/>
    </row>
    <row r="27" spans="1:128" ht="33" customHeight="1" x14ac:dyDescent="0.3">
      <c r="A27" s="202" t="s">
        <v>68</v>
      </c>
      <c r="B27" s="203"/>
      <c r="C27" s="203"/>
      <c r="D27" s="203"/>
      <c r="E27" s="203"/>
      <c r="F27" s="204"/>
    </row>
    <row r="28" spans="1:128" ht="16.5" customHeight="1" x14ac:dyDescent="0.3">
      <c r="A28" s="14" t="s">
        <v>60</v>
      </c>
      <c r="B28" s="219" t="s">
        <v>61</v>
      </c>
      <c r="C28" s="220"/>
      <c r="D28" s="220"/>
      <c r="E28" s="220"/>
      <c r="F28" s="221"/>
    </row>
    <row r="29" spans="1:128" ht="15" thickBot="1" x14ac:dyDescent="0.35">
      <c r="A29" s="18" t="s">
        <v>70</v>
      </c>
      <c r="B29" s="230"/>
      <c r="C29" s="231"/>
      <c r="D29" s="231"/>
      <c r="E29" s="231"/>
      <c r="F29" s="232"/>
    </row>
    <row r="30" spans="1:128" x14ac:dyDescent="0.3">
      <c r="A30" s="19"/>
      <c r="B30" s="6"/>
      <c r="C30" s="6"/>
      <c r="D30" s="6"/>
      <c r="E30" s="6"/>
      <c r="F30" s="6"/>
    </row>
    <row r="31" spans="1:128" x14ac:dyDescent="0.3">
      <c r="A31" s="130" t="s">
        <v>371</v>
      </c>
      <c r="B31" s="131"/>
      <c r="C31" s="131"/>
      <c r="D31" s="124"/>
      <c r="E31" s="142"/>
      <c r="F31" s="6"/>
    </row>
    <row r="32" spans="1:128" s="20" customFormat="1" x14ac:dyDescent="0.3">
      <c r="A32" s="132"/>
      <c r="B32" s="112" t="s">
        <v>384</v>
      </c>
      <c r="C32" s="133"/>
      <c r="D32" s="139"/>
      <c r="E32" s="139"/>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7"/>
    </row>
    <row r="33" spans="1:128" s="20" customFormat="1" x14ac:dyDescent="0.3">
      <c r="A33" s="134" t="s">
        <v>372</v>
      </c>
      <c r="B33" s="113" t="s">
        <v>382</v>
      </c>
      <c r="C33" s="135"/>
      <c r="D33" s="140"/>
      <c r="E33" s="140"/>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7"/>
    </row>
    <row r="34" spans="1:128" s="20" customFormat="1" x14ac:dyDescent="0.3">
      <c r="A34" s="136" t="s">
        <v>372</v>
      </c>
      <c r="B34" s="129" t="s">
        <v>383</v>
      </c>
      <c r="C34" s="135"/>
      <c r="D34" s="140"/>
      <c r="E34" s="140"/>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7"/>
    </row>
    <row r="35" spans="1:128" s="20" customFormat="1" x14ac:dyDescent="0.3">
      <c r="A35" s="137" t="s">
        <v>386</v>
      </c>
      <c r="B35" s="197" t="s">
        <v>430</v>
      </c>
      <c r="C35" s="198"/>
      <c r="D35" s="198"/>
      <c r="E35" s="141"/>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7"/>
    </row>
    <row r="36" spans="1:128" s="20" customFormat="1" x14ac:dyDescent="0.3">
      <c r="A36" s="19"/>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7"/>
    </row>
    <row r="37" spans="1:128" s="20" customFormat="1" x14ac:dyDescent="0.3">
      <c r="A37" s="19"/>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7"/>
    </row>
    <row r="38" spans="1:128" s="20" customFormat="1" x14ac:dyDescent="0.3">
      <c r="A38" s="19"/>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7"/>
    </row>
    <row r="39" spans="1:128" s="20" customFormat="1" x14ac:dyDescent="0.3">
      <c r="A39" s="19"/>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7"/>
    </row>
    <row r="40" spans="1:128" s="20" customFormat="1" x14ac:dyDescent="0.3">
      <c r="A40" s="19"/>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7"/>
    </row>
    <row r="41" spans="1:128" s="21" customFormat="1" x14ac:dyDescent="0.3">
      <c r="A41" s="19"/>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8"/>
    </row>
    <row r="42" spans="1:128" s="6" customFormat="1" x14ac:dyDescent="0.3">
      <c r="A42" s="19"/>
    </row>
    <row r="43" spans="1:128" s="6" customFormat="1" x14ac:dyDescent="0.3">
      <c r="A43" s="19"/>
    </row>
    <row r="44" spans="1:128" s="6" customFormat="1" x14ac:dyDescent="0.3">
      <c r="A44" s="19"/>
    </row>
    <row r="45" spans="1:128" s="6" customFormat="1" x14ac:dyDescent="0.3">
      <c r="A45" s="19"/>
    </row>
    <row r="46" spans="1:128" s="6" customFormat="1" x14ac:dyDescent="0.3">
      <c r="A46" s="19"/>
    </row>
    <row r="47" spans="1:128" s="6" customFormat="1" x14ac:dyDescent="0.3">
      <c r="A47" s="19"/>
    </row>
    <row r="48" spans="1:128" s="6" customFormat="1" x14ac:dyDescent="0.3">
      <c r="A48" s="19"/>
    </row>
    <row r="49" spans="1:1" s="6" customFormat="1" x14ac:dyDescent="0.3">
      <c r="A49" s="19"/>
    </row>
    <row r="50" spans="1:1" s="6" customFormat="1" x14ac:dyDescent="0.3">
      <c r="A50" s="19"/>
    </row>
    <row r="51" spans="1:1" s="6" customFormat="1" x14ac:dyDescent="0.3">
      <c r="A51" s="19"/>
    </row>
    <row r="52" spans="1:1" s="6" customFormat="1" x14ac:dyDescent="0.3">
      <c r="A52" s="19"/>
    </row>
    <row r="53" spans="1:1" s="6" customFormat="1" x14ac:dyDescent="0.3">
      <c r="A53" s="19"/>
    </row>
    <row r="54" spans="1:1" s="6" customFormat="1" x14ac:dyDescent="0.3">
      <c r="A54" s="19"/>
    </row>
    <row r="55" spans="1:1" s="6" customFormat="1" x14ac:dyDescent="0.3">
      <c r="A55" s="19"/>
    </row>
    <row r="56" spans="1:1" s="6" customFormat="1" x14ac:dyDescent="0.3">
      <c r="A56" s="19"/>
    </row>
    <row r="57" spans="1:1" s="6" customFormat="1" x14ac:dyDescent="0.3">
      <c r="A57" s="19"/>
    </row>
    <row r="58" spans="1:1" s="6" customFormat="1" x14ac:dyDescent="0.3">
      <c r="A58" s="19"/>
    </row>
    <row r="59" spans="1:1" s="6" customFormat="1" x14ac:dyDescent="0.3">
      <c r="A59" s="19"/>
    </row>
    <row r="60" spans="1:1" s="6" customFormat="1" x14ac:dyDescent="0.3">
      <c r="A60" s="19"/>
    </row>
    <row r="61" spans="1:1" s="6" customFormat="1" x14ac:dyDescent="0.3">
      <c r="A61" s="19"/>
    </row>
    <row r="62" spans="1:1" s="6" customFormat="1" x14ac:dyDescent="0.3">
      <c r="A62" s="19"/>
    </row>
    <row r="63" spans="1:1" s="6" customFormat="1" x14ac:dyDescent="0.3">
      <c r="A63" s="19"/>
    </row>
    <row r="64" spans="1:1" s="6" customFormat="1" x14ac:dyDescent="0.3">
      <c r="A64" s="19"/>
    </row>
    <row r="65" spans="1:1" s="6" customFormat="1" x14ac:dyDescent="0.3">
      <c r="A65" s="19"/>
    </row>
    <row r="66" spans="1:1" s="6" customFormat="1" x14ac:dyDescent="0.3">
      <c r="A66" s="19"/>
    </row>
    <row r="67" spans="1:1" s="6" customFormat="1" x14ac:dyDescent="0.3">
      <c r="A67" s="19"/>
    </row>
    <row r="68" spans="1:1" s="6" customFormat="1" x14ac:dyDescent="0.3">
      <c r="A68" s="19"/>
    </row>
    <row r="69" spans="1:1" s="6" customFormat="1" x14ac:dyDescent="0.3">
      <c r="A69" s="19"/>
    </row>
    <row r="70" spans="1:1" s="6" customFormat="1" x14ac:dyDescent="0.3">
      <c r="A70" s="19"/>
    </row>
    <row r="71" spans="1:1" s="6" customFormat="1" x14ac:dyDescent="0.3">
      <c r="A71" s="19"/>
    </row>
    <row r="72" spans="1:1" s="6" customFormat="1" x14ac:dyDescent="0.3">
      <c r="A72" s="19"/>
    </row>
    <row r="73" spans="1:1" s="6" customFormat="1" x14ac:dyDescent="0.3">
      <c r="A73" s="19"/>
    </row>
    <row r="74" spans="1:1" s="6" customFormat="1" x14ac:dyDescent="0.3">
      <c r="A74" s="19"/>
    </row>
    <row r="75" spans="1:1" s="6" customFormat="1" x14ac:dyDescent="0.3">
      <c r="A75" s="19"/>
    </row>
    <row r="76" spans="1:1" s="6" customFormat="1" x14ac:dyDescent="0.3">
      <c r="A76" s="19"/>
    </row>
    <row r="77" spans="1:1" s="6" customFormat="1" x14ac:dyDescent="0.3">
      <c r="A77" s="19"/>
    </row>
    <row r="78" spans="1:1" s="6" customFormat="1" x14ac:dyDescent="0.3">
      <c r="A78" s="19"/>
    </row>
    <row r="79" spans="1:1" s="6" customFormat="1" x14ac:dyDescent="0.3">
      <c r="A79" s="19"/>
    </row>
    <row r="80" spans="1:1" s="6" customFormat="1" x14ac:dyDescent="0.3">
      <c r="A80" s="19"/>
    </row>
    <row r="81" spans="1:1" s="6" customFormat="1" x14ac:dyDescent="0.3">
      <c r="A81" s="19"/>
    </row>
    <row r="82" spans="1:1" s="6" customFormat="1" x14ac:dyDescent="0.3">
      <c r="A82" s="19"/>
    </row>
    <row r="83" spans="1:1" s="6" customFormat="1" x14ac:dyDescent="0.3">
      <c r="A83" s="19"/>
    </row>
    <row r="84" spans="1:1" s="6" customFormat="1" x14ac:dyDescent="0.3">
      <c r="A84" s="19"/>
    </row>
    <row r="85" spans="1:1" s="6" customFormat="1" x14ac:dyDescent="0.3">
      <c r="A85" s="19"/>
    </row>
    <row r="86" spans="1:1" s="6" customFormat="1" x14ac:dyDescent="0.3">
      <c r="A86" s="19"/>
    </row>
    <row r="87" spans="1:1" s="6" customFormat="1" x14ac:dyDescent="0.3">
      <c r="A87" s="19"/>
    </row>
    <row r="88" spans="1:1" s="6" customFormat="1" x14ac:dyDescent="0.3">
      <c r="A88" s="19"/>
    </row>
    <row r="89" spans="1:1" s="6" customFormat="1" x14ac:dyDescent="0.3">
      <c r="A89" s="19"/>
    </row>
    <row r="90" spans="1:1" s="6" customFormat="1" x14ac:dyDescent="0.3">
      <c r="A90" s="19"/>
    </row>
    <row r="91" spans="1:1" s="6" customFormat="1" x14ac:dyDescent="0.3">
      <c r="A91" s="19"/>
    </row>
    <row r="92" spans="1:1" s="6" customFormat="1" x14ac:dyDescent="0.3">
      <c r="A92" s="19"/>
    </row>
    <row r="93" spans="1:1" s="6" customFormat="1" x14ac:dyDescent="0.3">
      <c r="A93" s="19"/>
    </row>
    <row r="94" spans="1:1" s="6" customFormat="1" x14ac:dyDescent="0.3">
      <c r="A94" s="19"/>
    </row>
    <row r="95" spans="1:1" s="6" customFormat="1" x14ac:dyDescent="0.3">
      <c r="A95" s="19"/>
    </row>
    <row r="96" spans="1:1" s="6" customFormat="1" x14ac:dyDescent="0.3">
      <c r="A96" s="19"/>
    </row>
    <row r="97" spans="1:1" s="6" customFormat="1" x14ac:dyDescent="0.3">
      <c r="A97" s="19"/>
    </row>
    <row r="98" spans="1:1" s="6" customFormat="1" x14ac:dyDescent="0.3">
      <c r="A98" s="19"/>
    </row>
    <row r="99" spans="1:1" s="6" customFormat="1" x14ac:dyDescent="0.3">
      <c r="A99" s="19"/>
    </row>
    <row r="100" spans="1:1" s="6" customFormat="1" x14ac:dyDescent="0.3">
      <c r="A100" s="19"/>
    </row>
    <row r="101" spans="1:1" s="6" customFormat="1" x14ac:dyDescent="0.3">
      <c r="A101" s="19"/>
    </row>
    <row r="102" spans="1:1" s="6" customFormat="1" x14ac:dyDescent="0.3">
      <c r="A102" s="19"/>
    </row>
    <row r="103" spans="1:1" s="6" customFormat="1" x14ac:dyDescent="0.3">
      <c r="A103" s="19"/>
    </row>
    <row r="104" spans="1:1" s="6" customFormat="1" x14ac:dyDescent="0.3">
      <c r="A104" s="19"/>
    </row>
    <row r="105" spans="1:1" s="6" customFormat="1" x14ac:dyDescent="0.3">
      <c r="A105" s="19"/>
    </row>
    <row r="106" spans="1:1" s="6" customFormat="1" x14ac:dyDescent="0.3">
      <c r="A106" s="19"/>
    </row>
    <row r="107" spans="1:1" s="6" customFormat="1" x14ac:dyDescent="0.3">
      <c r="A107" s="19"/>
    </row>
    <row r="108" spans="1:1" s="6" customFormat="1" x14ac:dyDescent="0.3">
      <c r="A108" s="19"/>
    </row>
    <row r="109" spans="1:1" s="6" customFormat="1" x14ac:dyDescent="0.3">
      <c r="A109" s="19"/>
    </row>
    <row r="110" spans="1:1" s="6" customFormat="1" x14ac:dyDescent="0.3">
      <c r="A110" s="19"/>
    </row>
    <row r="111" spans="1:1" s="6" customFormat="1" x14ac:dyDescent="0.3">
      <c r="A111" s="19"/>
    </row>
    <row r="112" spans="1:1" s="6" customFormat="1" x14ac:dyDescent="0.3">
      <c r="A112" s="19"/>
    </row>
    <row r="113" spans="1:1" s="6" customFormat="1" x14ac:dyDescent="0.3">
      <c r="A113" s="19"/>
    </row>
    <row r="114" spans="1:1" s="6" customFormat="1" x14ac:dyDescent="0.3">
      <c r="A114" s="19"/>
    </row>
    <row r="115" spans="1:1" s="6" customFormat="1" x14ac:dyDescent="0.3">
      <c r="A115" s="19"/>
    </row>
    <row r="116" spans="1:1" s="6" customFormat="1" x14ac:dyDescent="0.3">
      <c r="A116" s="19"/>
    </row>
    <row r="117" spans="1:1" s="6" customFormat="1" x14ac:dyDescent="0.3">
      <c r="A117" s="19"/>
    </row>
    <row r="118" spans="1:1" s="6" customFormat="1" x14ac:dyDescent="0.3">
      <c r="A118" s="19"/>
    </row>
    <row r="119" spans="1:1" s="6" customFormat="1" x14ac:dyDescent="0.3">
      <c r="A119" s="19"/>
    </row>
    <row r="120" spans="1:1" s="6" customFormat="1" x14ac:dyDescent="0.3">
      <c r="A120" s="19"/>
    </row>
    <row r="121" spans="1:1" s="6" customFormat="1" x14ac:dyDescent="0.3">
      <c r="A121" s="19"/>
    </row>
    <row r="122" spans="1:1" s="6" customFormat="1" x14ac:dyDescent="0.3">
      <c r="A122" s="19"/>
    </row>
    <row r="123" spans="1:1" s="6" customFormat="1" x14ac:dyDescent="0.3">
      <c r="A123" s="19"/>
    </row>
    <row r="124" spans="1:1" s="6" customFormat="1" x14ac:dyDescent="0.3">
      <c r="A124" s="19"/>
    </row>
    <row r="125" spans="1:1" s="6" customFormat="1" x14ac:dyDescent="0.3">
      <c r="A125" s="19"/>
    </row>
    <row r="126" spans="1:1" s="6" customFormat="1" x14ac:dyDescent="0.3">
      <c r="A126" s="19"/>
    </row>
    <row r="127" spans="1:1" s="6" customFormat="1" x14ac:dyDescent="0.3">
      <c r="A127" s="19"/>
    </row>
    <row r="128" spans="1:1" s="6" customFormat="1" x14ac:dyDescent="0.3">
      <c r="A128" s="19"/>
    </row>
    <row r="129" spans="1:1" s="6" customFormat="1" x14ac:dyDescent="0.3">
      <c r="A129" s="19"/>
    </row>
    <row r="130" spans="1:1" s="6" customFormat="1" x14ac:dyDescent="0.3">
      <c r="A130" s="19"/>
    </row>
    <row r="131" spans="1:1" s="6" customFormat="1" x14ac:dyDescent="0.3">
      <c r="A131" s="19"/>
    </row>
    <row r="132" spans="1:1" s="6" customFormat="1" x14ac:dyDescent="0.3">
      <c r="A132" s="19"/>
    </row>
    <row r="133" spans="1:1" s="6" customFormat="1" x14ac:dyDescent="0.3">
      <c r="A133" s="19"/>
    </row>
    <row r="134" spans="1:1" s="6" customFormat="1" x14ac:dyDescent="0.3">
      <c r="A134" s="19"/>
    </row>
    <row r="135" spans="1:1" s="6" customFormat="1" x14ac:dyDescent="0.3">
      <c r="A135" s="19"/>
    </row>
    <row r="136" spans="1:1" s="6" customFormat="1" x14ac:dyDescent="0.3">
      <c r="A136" s="19"/>
    </row>
    <row r="137" spans="1:1" s="6" customFormat="1" x14ac:dyDescent="0.3">
      <c r="A137" s="19"/>
    </row>
    <row r="138" spans="1:1" s="6" customFormat="1" x14ac:dyDescent="0.3">
      <c r="A138" s="19"/>
    </row>
    <row r="139" spans="1:1" s="6" customFormat="1" x14ac:dyDescent="0.3">
      <c r="A139" s="19"/>
    </row>
    <row r="140" spans="1:1" s="6" customFormat="1" x14ac:dyDescent="0.3">
      <c r="A140" s="19"/>
    </row>
    <row r="141" spans="1:1" s="6" customFormat="1" x14ac:dyDescent="0.3">
      <c r="A141" s="19"/>
    </row>
    <row r="142" spans="1:1" s="6" customFormat="1" x14ac:dyDescent="0.3">
      <c r="A142" s="19"/>
    </row>
    <row r="143" spans="1:1" s="6" customFormat="1" x14ac:dyDescent="0.3">
      <c r="A143" s="19"/>
    </row>
    <row r="144" spans="1:1" s="6" customFormat="1" x14ac:dyDescent="0.3">
      <c r="A144" s="19"/>
    </row>
    <row r="145" spans="1:1" s="6" customFormat="1" x14ac:dyDescent="0.3">
      <c r="A145" s="19"/>
    </row>
    <row r="146" spans="1:1" s="6" customFormat="1" x14ac:dyDescent="0.3">
      <c r="A146" s="19"/>
    </row>
    <row r="147" spans="1:1" s="6" customFormat="1" x14ac:dyDescent="0.3">
      <c r="A147" s="19"/>
    </row>
    <row r="148" spans="1:1" s="6" customFormat="1" x14ac:dyDescent="0.3">
      <c r="A148" s="19"/>
    </row>
    <row r="149" spans="1:1" s="6" customFormat="1" x14ac:dyDescent="0.3">
      <c r="A149" s="19"/>
    </row>
    <row r="150" spans="1:1" s="6" customFormat="1" x14ac:dyDescent="0.3">
      <c r="A150" s="19"/>
    </row>
    <row r="151" spans="1:1" s="6" customFormat="1" x14ac:dyDescent="0.3">
      <c r="A151" s="19"/>
    </row>
    <row r="152" spans="1:1" s="6" customFormat="1" x14ac:dyDescent="0.3">
      <c r="A152" s="19"/>
    </row>
    <row r="153" spans="1:1" s="6" customFormat="1" x14ac:dyDescent="0.3">
      <c r="A153" s="19"/>
    </row>
    <row r="154" spans="1:1" s="6" customFormat="1" x14ac:dyDescent="0.3">
      <c r="A154" s="19"/>
    </row>
    <row r="155" spans="1:1" s="6" customFormat="1" x14ac:dyDescent="0.3">
      <c r="A155" s="19"/>
    </row>
    <row r="156" spans="1:1" s="6" customFormat="1" x14ac:dyDescent="0.3">
      <c r="A156" s="19"/>
    </row>
    <row r="157" spans="1:1" s="6" customFormat="1" x14ac:dyDescent="0.3">
      <c r="A157" s="19"/>
    </row>
    <row r="158" spans="1:1" s="6" customFormat="1" x14ac:dyDescent="0.3">
      <c r="A158" s="19"/>
    </row>
    <row r="159" spans="1:1" s="6" customFormat="1" x14ac:dyDescent="0.3">
      <c r="A159" s="19"/>
    </row>
    <row r="160" spans="1:1" s="6" customFormat="1" x14ac:dyDescent="0.3">
      <c r="A160" s="19"/>
    </row>
    <row r="161" spans="1:1" s="6" customFormat="1" x14ac:dyDescent="0.3">
      <c r="A161" s="19"/>
    </row>
    <row r="162" spans="1:1" s="6" customFormat="1" x14ac:dyDescent="0.3">
      <c r="A162" s="19"/>
    </row>
    <row r="163" spans="1:1" s="6" customFormat="1" x14ac:dyDescent="0.3">
      <c r="A163" s="19"/>
    </row>
    <row r="164" spans="1:1" s="6" customFormat="1" x14ac:dyDescent="0.3">
      <c r="A164" s="19"/>
    </row>
    <row r="165" spans="1:1" s="6" customFormat="1" x14ac:dyDescent="0.3">
      <c r="A165" s="19"/>
    </row>
    <row r="166" spans="1:1" s="6" customFormat="1" x14ac:dyDescent="0.3">
      <c r="A166" s="19"/>
    </row>
    <row r="167" spans="1:1" s="6" customFormat="1" x14ac:dyDescent="0.3">
      <c r="A167" s="19"/>
    </row>
    <row r="168" spans="1:1" s="6" customFormat="1" x14ac:dyDescent="0.3">
      <c r="A168" s="19"/>
    </row>
    <row r="169" spans="1:1" s="6" customFormat="1" x14ac:dyDescent="0.3">
      <c r="A169" s="19"/>
    </row>
    <row r="170" spans="1:1" s="6" customFormat="1" x14ac:dyDescent="0.3">
      <c r="A170" s="19"/>
    </row>
    <row r="171" spans="1:1" s="6" customFormat="1" x14ac:dyDescent="0.3">
      <c r="A171" s="19"/>
    </row>
    <row r="172" spans="1:1" s="6" customFormat="1" x14ac:dyDescent="0.3">
      <c r="A172" s="19"/>
    </row>
    <row r="173" spans="1:1" s="6" customFormat="1" x14ac:dyDescent="0.3">
      <c r="A173" s="19"/>
    </row>
    <row r="174" spans="1:1" s="6" customFormat="1" x14ac:dyDescent="0.3">
      <c r="A174" s="19"/>
    </row>
    <row r="175" spans="1:1" s="6" customFormat="1" x14ac:dyDescent="0.3">
      <c r="A175" s="19"/>
    </row>
    <row r="176" spans="1:1" s="6" customFormat="1" x14ac:dyDescent="0.3">
      <c r="A176" s="19"/>
    </row>
    <row r="177" spans="1:1" s="6" customFormat="1" x14ac:dyDescent="0.3">
      <c r="A177" s="19"/>
    </row>
    <row r="178" spans="1:1" s="6" customFormat="1" x14ac:dyDescent="0.3">
      <c r="A178" s="19"/>
    </row>
    <row r="179" spans="1:1" s="6" customFormat="1" x14ac:dyDescent="0.3">
      <c r="A179" s="19"/>
    </row>
    <row r="180" spans="1:1" s="6" customFormat="1" x14ac:dyDescent="0.3">
      <c r="A180" s="19"/>
    </row>
    <row r="181" spans="1:1" s="6" customFormat="1" x14ac:dyDescent="0.3">
      <c r="A181" s="19"/>
    </row>
    <row r="182" spans="1:1" s="6" customFormat="1" x14ac:dyDescent="0.3">
      <c r="A182" s="19"/>
    </row>
    <row r="183" spans="1:1" s="6" customFormat="1" x14ac:dyDescent="0.3">
      <c r="A183" s="19"/>
    </row>
    <row r="184" spans="1:1" s="6" customFormat="1" x14ac:dyDescent="0.3">
      <c r="A184" s="19"/>
    </row>
    <row r="185" spans="1:1" s="6" customFormat="1" x14ac:dyDescent="0.3">
      <c r="A185" s="19"/>
    </row>
    <row r="186" spans="1:1" s="6" customFormat="1" x14ac:dyDescent="0.3">
      <c r="A186" s="19"/>
    </row>
    <row r="187" spans="1:1" s="6" customFormat="1" x14ac:dyDescent="0.3">
      <c r="A187" s="19"/>
    </row>
    <row r="188" spans="1:1" s="6" customFormat="1" x14ac:dyDescent="0.3">
      <c r="A188" s="19"/>
    </row>
    <row r="189" spans="1:1" s="6" customFormat="1" x14ac:dyDescent="0.3">
      <c r="A189" s="19"/>
    </row>
    <row r="190" spans="1:1" s="6" customFormat="1" x14ac:dyDescent="0.3">
      <c r="A190" s="19"/>
    </row>
    <row r="191" spans="1:1" s="6" customFormat="1" x14ac:dyDescent="0.3">
      <c r="A191" s="19"/>
    </row>
    <row r="192" spans="1:1" s="6" customFormat="1" x14ac:dyDescent="0.3">
      <c r="A192" s="19"/>
    </row>
    <row r="193" spans="1:1" s="6" customFormat="1" x14ac:dyDescent="0.3">
      <c r="A193" s="19"/>
    </row>
    <row r="194" spans="1:1" s="6" customFormat="1" x14ac:dyDescent="0.3">
      <c r="A194" s="19"/>
    </row>
    <row r="195" spans="1:1" s="6" customFormat="1" x14ac:dyDescent="0.3">
      <c r="A195" s="19"/>
    </row>
    <row r="196" spans="1:1" s="6" customFormat="1" x14ac:dyDescent="0.3">
      <c r="A196" s="19"/>
    </row>
    <row r="197" spans="1:1" s="6" customFormat="1" x14ac:dyDescent="0.3">
      <c r="A197" s="19"/>
    </row>
    <row r="198" spans="1:1" s="6" customFormat="1" x14ac:dyDescent="0.3">
      <c r="A198" s="19"/>
    </row>
    <row r="199" spans="1:1" s="6" customFormat="1" x14ac:dyDescent="0.3">
      <c r="A199" s="19"/>
    </row>
    <row r="200" spans="1:1" s="6" customFormat="1" x14ac:dyDescent="0.3">
      <c r="A200" s="19"/>
    </row>
    <row r="201" spans="1:1" s="6" customFormat="1" x14ac:dyDescent="0.3">
      <c r="A201" s="19"/>
    </row>
    <row r="202" spans="1:1" s="6" customFormat="1" x14ac:dyDescent="0.3">
      <c r="A202" s="19"/>
    </row>
    <row r="203" spans="1:1" s="6" customFormat="1" x14ac:dyDescent="0.3">
      <c r="A203" s="19"/>
    </row>
    <row r="204" spans="1:1" s="6" customFormat="1" x14ac:dyDescent="0.3">
      <c r="A204" s="19"/>
    </row>
    <row r="205" spans="1:1" s="6" customFormat="1" x14ac:dyDescent="0.3">
      <c r="A205" s="19"/>
    </row>
    <row r="206" spans="1:1" s="6" customFormat="1" x14ac:dyDescent="0.3">
      <c r="A206" s="19"/>
    </row>
    <row r="207" spans="1:1" s="6" customFormat="1" x14ac:dyDescent="0.3">
      <c r="A207" s="19"/>
    </row>
    <row r="208" spans="1:1" s="6" customFormat="1" x14ac:dyDescent="0.3">
      <c r="A208" s="19"/>
    </row>
    <row r="209" spans="1:1" s="6" customFormat="1" x14ac:dyDescent="0.3">
      <c r="A209" s="19"/>
    </row>
    <row r="210" spans="1:1" s="6" customFormat="1" x14ac:dyDescent="0.3">
      <c r="A210" s="19"/>
    </row>
    <row r="211" spans="1:1" s="6" customFormat="1" x14ac:dyDescent="0.3">
      <c r="A211" s="19"/>
    </row>
    <row r="212" spans="1:1" s="6" customFormat="1" x14ac:dyDescent="0.3">
      <c r="A212" s="19"/>
    </row>
    <row r="213" spans="1:1" s="6" customFormat="1" x14ac:dyDescent="0.3">
      <c r="A213" s="19"/>
    </row>
    <row r="214" spans="1:1" s="6" customFormat="1" x14ac:dyDescent="0.3">
      <c r="A214" s="19"/>
    </row>
    <row r="215" spans="1:1" s="6" customFormat="1" x14ac:dyDescent="0.3">
      <c r="A215" s="19"/>
    </row>
    <row r="216" spans="1:1" s="6" customFormat="1" x14ac:dyDescent="0.3">
      <c r="A216" s="19"/>
    </row>
    <row r="217" spans="1:1" s="6" customFormat="1" x14ac:dyDescent="0.3">
      <c r="A217" s="19"/>
    </row>
    <row r="218" spans="1:1" s="6" customFormat="1" x14ac:dyDescent="0.3">
      <c r="A218" s="19"/>
    </row>
    <row r="219" spans="1:1" s="6" customFormat="1" x14ac:dyDescent="0.3">
      <c r="A219" s="19"/>
    </row>
    <row r="220" spans="1:1" s="6" customFormat="1" x14ac:dyDescent="0.3">
      <c r="A220" s="19"/>
    </row>
    <row r="221" spans="1:1" s="6" customFormat="1" x14ac:dyDescent="0.3">
      <c r="A221" s="19"/>
    </row>
    <row r="222" spans="1:1" s="6" customFormat="1" x14ac:dyDescent="0.3">
      <c r="A222" s="19"/>
    </row>
    <row r="223" spans="1:1" s="6" customFormat="1" x14ac:dyDescent="0.3">
      <c r="A223" s="19"/>
    </row>
    <row r="224" spans="1:1" s="6" customFormat="1" x14ac:dyDescent="0.3">
      <c r="A224" s="19"/>
    </row>
    <row r="225" spans="1:1" s="6" customFormat="1" x14ac:dyDescent="0.3">
      <c r="A225" s="19"/>
    </row>
    <row r="226" spans="1:1" s="6" customFormat="1" x14ac:dyDescent="0.3">
      <c r="A226" s="19"/>
    </row>
    <row r="227" spans="1:1" s="6" customFormat="1" x14ac:dyDescent="0.3">
      <c r="A227" s="19"/>
    </row>
    <row r="228" spans="1:1" s="6" customFormat="1" x14ac:dyDescent="0.3">
      <c r="A228" s="19"/>
    </row>
    <row r="229" spans="1:1" s="6" customFormat="1" x14ac:dyDescent="0.3">
      <c r="A229" s="19"/>
    </row>
    <row r="230" spans="1:1" s="6" customFormat="1" x14ac:dyDescent="0.3">
      <c r="A230" s="19"/>
    </row>
    <row r="231" spans="1:1" s="6" customFormat="1" x14ac:dyDescent="0.3">
      <c r="A231" s="19"/>
    </row>
    <row r="232" spans="1:1" s="6" customFormat="1" x14ac:dyDescent="0.3">
      <c r="A232" s="19"/>
    </row>
    <row r="233" spans="1:1" s="6" customFormat="1" x14ac:dyDescent="0.3">
      <c r="A233" s="19"/>
    </row>
    <row r="234" spans="1:1" s="6" customFormat="1" x14ac:dyDescent="0.3">
      <c r="A234" s="19"/>
    </row>
    <row r="235" spans="1:1" s="6" customFormat="1" x14ac:dyDescent="0.3">
      <c r="A235" s="19"/>
    </row>
    <row r="236" spans="1:1" s="6" customFormat="1" x14ac:dyDescent="0.3">
      <c r="A236" s="19"/>
    </row>
    <row r="237" spans="1:1" s="6" customFormat="1" x14ac:dyDescent="0.3">
      <c r="A237" s="19"/>
    </row>
    <row r="238" spans="1:1" s="6" customFormat="1" x14ac:dyDescent="0.3">
      <c r="A238" s="19"/>
    </row>
    <row r="239" spans="1:1" s="6" customFormat="1" x14ac:dyDescent="0.3">
      <c r="A239" s="19"/>
    </row>
    <row r="240" spans="1:1" s="6" customFormat="1" x14ac:dyDescent="0.3">
      <c r="A240" s="19"/>
    </row>
    <row r="241" spans="1:1" s="6" customFormat="1" x14ac:dyDescent="0.3">
      <c r="A241" s="19"/>
    </row>
    <row r="242" spans="1:1" s="6" customFormat="1" x14ac:dyDescent="0.3">
      <c r="A242" s="19"/>
    </row>
    <row r="243" spans="1:1" s="6" customFormat="1" x14ac:dyDescent="0.3">
      <c r="A243" s="19"/>
    </row>
    <row r="244" spans="1:1" s="6" customFormat="1" x14ac:dyDescent="0.3">
      <c r="A244" s="19"/>
    </row>
    <row r="245" spans="1:1" s="6" customFormat="1" x14ac:dyDescent="0.3">
      <c r="A245" s="19"/>
    </row>
    <row r="246" spans="1:1" s="6" customFormat="1" x14ac:dyDescent="0.3">
      <c r="A246" s="19"/>
    </row>
    <row r="247" spans="1:1" s="6" customFormat="1" x14ac:dyDescent="0.3">
      <c r="A247" s="19"/>
    </row>
    <row r="248" spans="1:1" s="6" customFormat="1" x14ac:dyDescent="0.3">
      <c r="A248" s="19"/>
    </row>
    <row r="249" spans="1:1" s="6" customFormat="1" x14ac:dyDescent="0.3">
      <c r="A249" s="19"/>
    </row>
    <row r="250" spans="1:1" s="6" customFormat="1" x14ac:dyDescent="0.3">
      <c r="A250" s="19"/>
    </row>
    <row r="251" spans="1:1" s="6" customFormat="1" x14ac:dyDescent="0.3">
      <c r="A251" s="19"/>
    </row>
    <row r="252" spans="1:1" s="6" customFormat="1" x14ac:dyDescent="0.3">
      <c r="A252" s="19"/>
    </row>
    <row r="253" spans="1:1" s="6" customFormat="1" x14ac:dyDescent="0.3">
      <c r="A253" s="19"/>
    </row>
    <row r="254" spans="1:1" s="6" customFormat="1" x14ac:dyDescent="0.3">
      <c r="A254" s="19"/>
    </row>
    <row r="255" spans="1:1" s="6" customFormat="1" x14ac:dyDescent="0.3">
      <c r="A255" s="19"/>
    </row>
    <row r="256" spans="1:1" s="6" customFormat="1" x14ac:dyDescent="0.3">
      <c r="A256" s="19"/>
    </row>
    <row r="257" spans="1:1" s="6" customFormat="1" x14ac:dyDescent="0.3">
      <c r="A257" s="19"/>
    </row>
    <row r="258" spans="1:1" s="6" customFormat="1" x14ac:dyDescent="0.3">
      <c r="A258" s="19"/>
    </row>
    <row r="259" spans="1:1" s="6" customFormat="1" x14ac:dyDescent="0.3">
      <c r="A259" s="19"/>
    </row>
    <row r="260" spans="1:1" s="6" customFormat="1" x14ac:dyDescent="0.3">
      <c r="A260" s="19"/>
    </row>
    <row r="261" spans="1:1" s="6" customFormat="1" x14ac:dyDescent="0.3">
      <c r="A261" s="19"/>
    </row>
    <row r="262" spans="1:1" s="6" customFormat="1" x14ac:dyDescent="0.3">
      <c r="A262" s="19"/>
    </row>
    <row r="263" spans="1:1" s="6" customFormat="1" x14ac:dyDescent="0.3">
      <c r="A263" s="19"/>
    </row>
    <row r="264" spans="1:1" s="6" customFormat="1" x14ac:dyDescent="0.3">
      <c r="A264" s="19"/>
    </row>
    <row r="265" spans="1:1" s="6" customFormat="1" x14ac:dyDescent="0.3">
      <c r="A265" s="19"/>
    </row>
    <row r="266" spans="1:1" s="6" customFormat="1" x14ac:dyDescent="0.3">
      <c r="A266" s="19"/>
    </row>
    <row r="267" spans="1:1" s="6" customFormat="1" x14ac:dyDescent="0.3">
      <c r="A267" s="19"/>
    </row>
    <row r="268" spans="1:1" s="6" customFormat="1" x14ac:dyDescent="0.3">
      <c r="A268" s="19"/>
    </row>
    <row r="269" spans="1:1" s="6" customFormat="1" x14ac:dyDescent="0.3">
      <c r="A269" s="19"/>
    </row>
    <row r="270" spans="1:1" s="6" customFormat="1" x14ac:dyDescent="0.3">
      <c r="A270" s="19"/>
    </row>
    <row r="271" spans="1:1" s="6" customFormat="1" x14ac:dyDescent="0.3">
      <c r="A271" s="19"/>
    </row>
    <row r="272" spans="1:1" s="6" customFormat="1" x14ac:dyDescent="0.3">
      <c r="A272" s="19"/>
    </row>
    <row r="273" spans="1:1" s="6" customFormat="1" x14ac:dyDescent="0.3">
      <c r="A273" s="19"/>
    </row>
    <row r="274" spans="1:1" s="6" customFormat="1" x14ac:dyDescent="0.3">
      <c r="A274" s="19"/>
    </row>
    <row r="275" spans="1:1" s="6" customFormat="1" x14ac:dyDescent="0.3">
      <c r="A275" s="19"/>
    </row>
    <row r="276" spans="1:1" s="6" customFormat="1" x14ac:dyDescent="0.3">
      <c r="A276" s="19"/>
    </row>
    <row r="277" spans="1:1" s="6" customFormat="1" x14ac:dyDescent="0.3">
      <c r="A277" s="19"/>
    </row>
    <row r="278" spans="1:1" s="6" customFormat="1" x14ac:dyDescent="0.3">
      <c r="A278" s="19"/>
    </row>
    <row r="279" spans="1:1" s="6" customFormat="1" x14ac:dyDescent="0.3">
      <c r="A279" s="19"/>
    </row>
    <row r="280" spans="1:1" s="6" customFormat="1" x14ac:dyDescent="0.3">
      <c r="A280" s="19"/>
    </row>
    <row r="281" spans="1:1" s="6" customFormat="1" x14ac:dyDescent="0.3">
      <c r="A281" s="19"/>
    </row>
    <row r="282" spans="1:1" s="6" customFormat="1" x14ac:dyDescent="0.3">
      <c r="A282" s="19"/>
    </row>
    <row r="283" spans="1:1" s="6" customFormat="1" x14ac:dyDescent="0.3">
      <c r="A283" s="19"/>
    </row>
    <row r="284" spans="1:1" s="6" customFormat="1" x14ac:dyDescent="0.3">
      <c r="A284" s="19"/>
    </row>
    <row r="285" spans="1:1" s="6" customFormat="1" x14ac:dyDescent="0.3">
      <c r="A285" s="19"/>
    </row>
    <row r="286" spans="1:1" s="6" customFormat="1" x14ac:dyDescent="0.3">
      <c r="A286" s="19"/>
    </row>
    <row r="287" spans="1:1" s="6" customFormat="1" x14ac:dyDescent="0.3">
      <c r="A287" s="19"/>
    </row>
    <row r="288" spans="1:1" s="6" customFormat="1" x14ac:dyDescent="0.3">
      <c r="A288" s="19"/>
    </row>
    <row r="289" spans="1:1" s="6" customFormat="1" x14ac:dyDescent="0.3">
      <c r="A289" s="19"/>
    </row>
    <row r="290" spans="1:1" s="6" customFormat="1" x14ac:dyDescent="0.3">
      <c r="A290" s="19"/>
    </row>
    <row r="291" spans="1:1" s="6" customFormat="1" x14ac:dyDescent="0.3">
      <c r="A291" s="19"/>
    </row>
    <row r="292" spans="1:1" s="6" customFormat="1" x14ac:dyDescent="0.3">
      <c r="A292" s="19"/>
    </row>
    <row r="293" spans="1:1" s="6" customFormat="1" x14ac:dyDescent="0.3">
      <c r="A293" s="19"/>
    </row>
    <row r="294" spans="1:1" s="6" customFormat="1" x14ac:dyDescent="0.3">
      <c r="A294" s="19"/>
    </row>
    <row r="295" spans="1:1" s="6" customFormat="1" x14ac:dyDescent="0.3">
      <c r="A295" s="19"/>
    </row>
    <row r="296" spans="1:1" s="6" customFormat="1" x14ac:dyDescent="0.3">
      <c r="A296" s="19"/>
    </row>
    <row r="297" spans="1:1" s="6" customFormat="1" x14ac:dyDescent="0.3">
      <c r="A297" s="19"/>
    </row>
    <row r="298" spans="1:1" s="6" customFormat="1" x14ac:dyDescent="0.3">
      <c r="A298" s="19"/>
    </row>
    <row r="299" spans="1:1" s="6" customFormat="1" x14ac:dyDescent="0.3">
      <c r="A299" s="19"/>
    </row>
    <row r="300" spans="1:1" s="6" customFormat="1" x14ac:dyDescent="0.3">
      <c r="A300" s="19"/>
    </row>
    <row r="301" spans="1:1" s="6" customFormat="1" x14ac:dyDescent="0.3">
      <c r="A301" s="19"/>
    </row>
    <row r="302" spans="1:1" s="6" customFormat="1" x14ac:dyDescent="0.3">
      <c r="A302" s="19"/>
    </row>
    <row r="303" spans="1:1" s="6" customFormat="1" x14ac:dyDescent="0.3">
      <c r="A303" s="19"/>
    </row>
    <row r="304" spans="1:1" s="6" customFormat="1" x14ac:dyDescent="0.3">
      <c r="A304" s="19"/>
    </row>
    <row r="305" spans="1:1" s="6" customFormat="1" x14ac:dyDescent="0.3">
      <c r="A305" s="19"/>
    </row>
    <row r="306" spans="1:1" s="6" customFormat="1" x14ac:dyDescent="0.3">
      <c r="A306" s="19"/>
    </row>
    <row r="307" spans="1:1" s="6" customFormat="1" x14ac:dyDescent="0.3">
      <c r="A307" s="19"/>
    </row>
    <row r="308" spans="1:1" s="6" customFormat="1" x14ac:dyDescent="0.3">
      <c r="A308" s="19"/>
    </row>
    <row r="309" spans="1:1" s="6" customFormat="1" x14ac:dyDescent="0.3">
      <c r="A309" s="19"/>
    </row>
    <row r="310" spans="1:1" s="6" customFormat="1" x14ac:dyDescent="0.3">
      <c r="A310" s="19"/>
    </row>
    <row r="311" spans="1:1" s="6" customFormat="1" x14ac:dyDescent="0.3">
      <c r="A311" s="19"/>
    </row>
    <row r="312" spans="1:1" s="6" customFormat="1" x14ac:dyDescent="0.3">
      <c r="A312" s="19"/>
    </row>
    <row r="313" spans="1:1" s="6" customFormat="1" x14ac:dyDescent="0.3">
      <c r="A313" s="19"/>
    </row>
    <row r="314" spans="1:1" s="6" customFormat="1" x14ac:dyDescent="0.3">
      <c r="A314" s="19"/>
    </row>
    <row r="315" spans="1:1" s="6" customFormat="1" x14ac:dyDescent="0.3">
      <c r="A315" s="19"/>
    </row>
    <row r="316" spans="1:1" s="6" customFormat="1" x14ac:dyDescent="0.3">
      <c r="A316" s="19"/>
    </row>
    <row r="317" spans="1:1" s="6" customFormat="1" x14ac:dyDescent="0.3">
      <c r="A317" s="19"/>
    </row>
    <row r="318" spans="1:1" s="6" customFormat="1" x14ac:dyDescent="0.3">
      <c r="A318" s="19"/>
    </row>
    <row r="319" spans="1:1" s="6" customFormat="1" x14ac:dyDescent="0.3">
      <c r="A319" s="19"/>
    </row>
    <row r="320" spans="1:1" s="6" customFormat="1" x14ac:dyDescent="0.3">
      <c r="A320" s="19"/>
    </row>
    <row r="321" spans="1:1" s="6" customFormat="1" x14ac:dyDescent="0.3">
      <c r="A321" s="19"/>
    </row>
    <row r="322" spans="1:1" s="6" customFormat="1" x14ac:dyDescent="0.3">
      <c r="A322" s="19"/>
    </row>
    <row r="323" spans="1:1" s="6" customFormat="1" x14ac:dyDescent="0.3">
      <c r="A323" s="19"/>
    </row>
    <row r="324" spans="1:1" s="6" customFormat="1" x14ac:dyDescent="0.3">
      <c r="A324" s="19"/>
    </row>
    <row r="325" spans="1:1" s="6" customFormat="1" x14ac:dyDescent="0.3">
      <c r="A325" s="19"/>
    </row>
    <row r="326" spans="1:1" s="6" customFormat="1" x14ac:dyDescent="0.3">
      <c r="A326" s="19"/>
    </row>
    <row r="327" spans="1:1" s="6" customFormat="1" x14ac:dyDescent="0.3">
      <c r="A327" s="19"/>
    </row>
    <row r="328" spans="1:1" s="6" customFormat="1" x14ac:dyDescent="0.3">
      <c r="A328" s="19"/>
    </row>
    <row r="329" spans="1:1" s="6" customFormat="1" x14ac:dyDescent="0.3">
      <c r="A329" s="19"/>
    </row>
    <row r="330" spans="1:1" s="6" customFormat="1" x14ac:dyDescent="0.3">
      <c r="A330" s="19"/>
    </row>
    <row r="331" spans="1:1" s="6" customFormat="1" x14ac:dyDescent="0.3">
      <c r="A331" s="19"/>
    </row>
    <row r="332" spans="1:1" s="6" customFormat="1" x14ac:dyDescent="0.3">
      <c r="A332" s="19"/>
    </row>
    <row r="333" spans="1:1" s="6" customFormat="1" x14ac:dyDescent="0.3">
      <c r="A333" s="19"/>
    </row>
    <row r="334" spans="1:1" s="6" customFormat="1" x14ac:dyDescent="0.3">
      <c r="A334" s="19"/>
    </row>
    <row r="335" spans="1:1" s="6" customFormat="1" x14ac:dyDescent="0.3">
      <c r="A335" s="19"/>
    </row>
    <row r="336" spans="1:1" s="6" customFormat="1" x14ac:dyDescent="0.3">
      <c r="A336" s="19"/>
    </row>
    <row r="337" spans="1:1" s="6" customFormat="1" x14ac:dyDescent="0.3">
      <c r="A337" s="19"/>
    </row>
    <row r="338" spans="1:1" s="6" customFormat="1" x14ac:dyDescent="0.3">
      <c r="A338" s="19"/>
    </row>
    <row r="339" spans="1:1" s="6" customFormat="1" x14ac:dyDescent="0.3">
      <c r="A339" s="19"/>
    </row>
    <row r="340" spans="1:1" s="6" customFormat="1" x14ac:dyDescent="0.3">
      <c r="A340" s="19"/>
    </row>
    <row r="341" spans="1:1" s="6" customFormat="1" x14ac:dyDescent="0.3">
      <c r="A341" s="19"/>
    </row>
    <row r="342" spans="1:1" s="6" customFormat="1" x14ac:dyDescent="0.3">
      <c r="A342" s="19"/>
    </row>
    <row r="343" spans="1:1" s="6" customFormat="1" x14ac:dyDescent="0.3">
      <c r="A343" s="19"/>
    </row>
    <row r="344" spans="1:1" s="6" customFormat="1" x14ac:dyDescent="0.3">
      <c r="A344" s="19"/>
    </row>
    <row r="345" spans="1:1" s="6" customFormat="1" x14ac:dyDescent="0.3">
      <c r="A345" s="19"/>
    </row>
    <row r="346" spans="1:1" s="6" customFormat="1" x14ac:dyDescent="0.3">
      <c r="A346" s="19"/>
    </row>
    <row r="347" spans="1:1" s="6" customFormat="1" x14ac:dyDescent="0.3">
      <c r="A347" s="19"/>
    </row>
    <row r="348" spans="1:1" s="6" customFormat="1" x14ac:dyDescent="0.3">
      <c r="A348" s="19"/>
    </row>
    <row r="349" spans="1:1" s="6" customFormat="1" x14ac:dyDescent="0.3">
      <c r="A349" s="19"/>
    </row>
    <row r="350" spans="1:1" s="6" customFormat="1" x14ac:dyDescent="0.3">
      <c r="A350" s="19"/>
    </row>
    <row r="351" spans="1:1" s="6" customFormat="1" x14ac:dyDescent="0.3">
      <c r="A351" s="19"/>
    </row>
    <row r="352" spans="1:1" s="6" customFormat="1" x14ac:dyDescent="0.3">
      <c r="A352" s="19"/>
    </row>
    <row r="353" spans="1:1" s="6" customFormat="1" x14ac:dyDescent="0.3">
      <c r="A353" s="19"/>
    </row>
    <row r="354" spans="1:1" s="6" customFormat="1" x14ac:dyDescent="0.3">
      <c r="A354" s="19"/>
    </row>
    <row r="355" spans="1:1" s="6" customFormat="1" x14ac:dyDescent="0.3">
      <c r="A355" s="19"/>
    </row>
    <row r="356" spans="1:1" s="6" customFormat="1" x14ac:dyDescent="0.3">
      <c r="A356" s="19"/>
    </row>
    <row r="357" spans="1:1" s="6" customFormat="1" x14ac:dyDescent="0.3">
      <c r="A357" s="19"/>
    </row>
    <row r="358" spans="1:1" s="6" customFormat="1" x14ac:dyDescent="0.3">
      <c r="A358" s="19"/>
    </row>
    <row r="359" spans="1:1" s="6" customFormat="1" x14ac:dyDescent="0.3">
      <c r="A359" s="19"/>
    </row>
    <row r="360" spans="1:1" s="6" customFormat="1" x14ac:dyDescent="0.3">
      <c r="A360" s="19"/>
    </row>
    <row r="361" spans="1:1" s="6" customFormat="1" x14ac:dyDescent="0.3">
      <c r="A361" s="19"/>
    </row>
    <row r="362" spans="1:1" s="6" customFormat="1" x14ac:dyDescent="0.3">
      <c r="A362" s="19"/>
    </row>
    <row r="363" spans="1:1" s="6" customFormat="1" x14ac:dyDescent="0.3">
      <c r="A363" s="19"/>
    </row>
    <row r="364" spans="1:1" s="6" customFormat="1" x14ac:dyDescent="0.3">
      <c r="A364" s="19"/>
    </row>
    <row r="365" spans="1:1" s="6" customFormat="1" x14ac:dyDescent="0.3">
      <c r="A365" s="19"/>
    </row>
    <row r="366" spans="1:1" s="6" customFormat="1" x14ac:dyDescent="0.3">
      <c r="A366" s="19"/>
    </row>
    <row r="367" spans="1:1" s="6" customFormat="1" x14ac:dyDescent="0.3">
      <c r="A367" s="19"/>
    </row>
    <row r="368" spans="1:1" s="6" customFormat="1" x14ac:dyDescent="0.3">
      <c r="A368" s="19"/>
    </row>
    <row r="369" spans="1:1" s="6" customFormat="1" x14ac:dyDescent="0.3">
      <c r="A369" s="19"/>
    </row>
    <row r="370" spans="1:1" s="6" customFormat="1" x14ac:dyDescent="0.3">
      <c r="A370" s="19"/>
    </row>
    <row r="371" spans="1:1" s="6" customFormat="1" x14ac:dyDescent="0.3">
      <c r="A371" s="19"/>
    </row>
    <row r="372" spans="1:1" s="6" customFormat="1" x14ac:dyDescent="0.3">
      <c r="A372" s="19"/>
    </row>
    <row r="373" spans="1:1" s="6" customFormat="1" x14ac:dyDescent="0.3">
      <c r="A373" s="19"/>
    </row>
    <row r="374" spans="1:1" s="6" customFormat="1" x14ac:dyDescent="0.3">
      <c r="A374" s="19"/>
    </row>
    <row r="375" spans="1:1" s="6" customFormat="1" x14ac:dyDescent="0.3">
      <c r="A375" s="19"/>
    </row>
    <row r="376" spans="1:1" s="6" customFormat="1" x14ac:dyDescent="0.3">
      <c r="A376" s="19"/>
    </row>
    <row r="377" spans="1:1" s="6" customFormat="1" x14ac:dyDescent="0.3">
      <c r="A377" s="19"/>
    </row>
    <row r="378" spans="1:1" s="6" customFormat="1" x14ac:dyDescent="0.3">
      <c r="A378" s="19"/>
    </row>
    <row r="379" spans="1:1" s="6" customFormat="1" x14ac:dyDescent="0.3">
      <c r="A379" s="19"/>
    </row>
    <row r="380" spans="1:1" s="6" customFormat="1" x14ac:dyDescent="0.3">
      <c r="A380" s="19"/>
    </row>
    <row r="381" spans="1:1" s="6" customFormat="1" x14ac:dyDescent="0.3">
      <c r="A381" s="19"/>
    </row>
    <row r="382" spans="1:1" s="6" customFormat="1" x14ac:dyDescent="0.3">
      <c r="A382" s="19"/>
    </row>
    <row r="383" spans="1:1" s="6" customFormat="1" x14ac:dyDescent="0.3">
      <c r="A383" s="19"/>
    </row>
    <row r="384" spans="1:1" s="6" customFormat="1" x14ac:dyDescent="0.3">
      <c r="A384" s="19"/>
    </row>
    <row r="385" spans="1:1" s="6" customFormat="1" x14ac:dyDescent="0.3">
      <c r="A385" s="19"/>
    </row>
    <row r="386" spans="1:1" s="6" customFormat="1" x14ac:dyDescent="0.3">
      <c r="A386" s="19"/>
    </row>
    <row r="387" spans="1:1" s="6" customFormat="1" x14ac:dyDescent="0.3">
      <c r="A387" s="19"/>
    </row>
    <row r="388" spans="1:1" s="6" customFormat="1" x14ac:dyDescent="0.3">
      <c r="A388" s="19"/>
    </row>
    <row r="389" spans="1:1" s="6" customFormat="1" x14ac:dyDescent="0.3">
      <c r="A389" s="19"/>
    </row>
    <row r="390" spans="1:1" s="6" customFormat="1" x14ac:dyDescent="0.3">
      <c r="A390" s="19"/>
    </row>
    <row r="391" spans="1:1" s="6" customFormat="1" x14ac:dyDescent="0.3">
      <c r="A391" s="19"/>
    </row>
    <row r="392" spans="1:1" s="6" customFormat="1" x14ac:dyDescent="0.3">
      <c r="A392" s="19"/>
    </row>
    <row r="393" spans="1:1" s="6" customFormat="1" x14ac:dyDescent="0.3">
      <c r="A393" s="19"/>
    </row>
    <row r="394" spans="1:1" s="6" customFormat="1" x14ac:dyDescent="0.3">
      <c r="A394" s="19"/>
    </row>
    <row r="395" spans="1:1" s="6" customFormat="1" x14ac:dyDescent="0.3">
      <c r="A395" s="19"/>
    </row>
    <row r="396" spans="1:1" s="6" customFormat="1" x14ac:dyDescent="0.3">
      <c r="A396" s="19"/>
    </row>
    <row r="397" spans="1:1" s="6" customFormat="1" x14ac:dyDescent="0.3">
      <c r="A397" s="19"/>
    </row>
    <row r="398" spans="1:1" s="6" customFormat="1" x14ac:dyDescent="0.3">
      <c r="A398" s="19"/>
    </row>
    <row r="399" spans="1:1" s="6" customFormat="1" x14ac:dyDescent="0.3">
      <c r="A399" s="19"/>
    </row>
    <row r="400" spans="1:1" s="6" customFormat="1" x14ac:dyDescent="0.3">
      <c r="A400" s="19"/>
    </row>
    <row r="401" spans="1:1" s="6" customFormat="1" x14ac:dyDescent="0.3">
      <c r="A401" s="19"/>
    </row>
    <row r="402" spans="1:1" s="6" customFormat="1" x14ac:dyDescent="0.3">
      <c r="A402" s="19"/>
    </row>
    <row r="403" spans="1:1" s="6" customFormat="1" x14ac:dyDescent="0.3">
      <c r="A403" s="19"/>
    </row>
    <row r="404" spans="1:1" s="6" customFormat="1" x14ac:dyDescent="0.3">
      <c r="A404" s="19"/>
    </row>
    <row r="405" spans="1:1" s="6" customFormat="1" x14ac:dyDescent="0.3">
      <c r="A405" s="19"/>
    </row>
    <row r="406" spans="1:1" s="6" customFormat="1" x14ac:dyDescent="0.3">
      <c r="A406" s="19"/>
    </row>
    <row r="407" spans="1:1" s="6" customFormat="1" x14ac:dyDescent="0.3">
      <c r="A407" s="19"/>
    </row>
    <row r="408" spans="1:1" s="6" customFormat="1" x14ac:dyDescent="0.3">
      <c r="A408" s="19"/>
    </row>
    <row r="409" spans="1:1" s="6" customFormat="1" x14ac:dyDescent="0.3">
      <c r="A409" s="19"/>
    </row>
    <row r="410" spans="1:1" s="6" customFormat="1" x14ac:dyDescent="0.3">
      <c r="A410" s="19"/>
    </row>
    <row r="411" spans="1:1" s="6" customFormat="1" x14ac:dyDescent="0.3">
      <c r="A411" s="19"/>
    </row>
    <row r="412" spans="1:1" s="6" customFormat="1" x14ac:dyDescent="0.3">
      <c r="A412" s="19"/>
    </row>
    <row r="413" spans="1:1" s="6" customFormat="1" x14ac:dyDescent="0.3">
      <c r="A413" s="19"/>
    </row>
    <row r="414" spans="1:1" s="6" customFormat="1" x14ac:dyDescent="0.3">
      <c r="A414" s="19"/>
    </row>
    <row r="415" spans="1:1" s="6" customFormat="1" x14ac:dyDescent="0.3">
      <c r="A415" s="19"/>
    </row>
    <row r="416" spans="1:1" s="6" customFormat="1" x14ac:dyDescent="0.3">
      <c r="A416" s="19"/>
    </row>
    <row r="417" spans="1:1" s="6" customFormat="1" x14ac:dyDescent="0.3">
      <c r="A417" s="19"/>
    </row>
    <row r="418" spans="1:1" s="6" customFormat="1" x14ac:dyDescent="0.3">
      <c r="A418" s="19"/>
    </row>
    <row r="419" spans="1:1" s="6" customFormat="1" x14ac:dyDescent="0.3">
      <c r="A419" s="19"/>
    </row>
    <row r="420" spans="1:1" s="6" customFormat="1" x14ac:dyDescent="0.3">
      <c r="A420" s="19"/>
    </row>
    <row r="421" spans="1:1" s="6" customFormat="1" x14ac:dyDescent="0.3">
      <c r="A421" s="19"/>
    </row>
    <row r="422" spans="1:1" s="6" customFormat="1" x14ac:dyDescent="0.3">
      <c r="A422" s="19"/>
    </row>
    <row r="423" spans="1:1" s="6" customFormat="1" x14ac:dyDescent="0.3">
      <c r="A423" s="19"/>
    </row>
    <row r="424" spans="1:1" s="6" customFormat="1" x14ac:dyDescent="0.3">
      <c r="A424" s="19"/>
    </row>
    <row r="425" spans="1:1" s="6" customFormat="1" x14ac:dyDescent="0.3">
      <c r="A425" s="19"/>
    </row>
    <row r="426" spans="1:1" s="6" customFormat="1" x14ac:dyDescent="0.3">
      <c r="A426" s="19"/>
    </row>
    <row r="427" spans="1:1" s="6" customFormat="1" x14ac:dyDescent="0.3">
      <c r="A427" s="19"/>
    </row>
    <row r="428" spans="1:1" s="6" customFormat="1" x14ac:dyDescent="0.3">
      <c r="A428" s="19"/>
    </row>
    <row r="429" spans="1:1" s="6" customFormat="1" x14ac:dyDescent="0.3">
      <c r="A429" s="19"/>
    </row>
    <row r="430" spans="1:1" s="6" customFormat="1" x14ac:dyDescent="0.3">
      <c r="A430" s="19"/>
    </row>
    <row r="431" spans="1:1" s="6" customFormat="1" x14ac:dyDescent="0.3">
      <c r="A431" s="19"/>
    </row>
    <row r="432" spans="1:1" s="6" customFormat="1" x14ac:dyDescent="0.3">
      <c r="A432" s="19"/>
    </row>
    <row r="433" spans="1:1" s="6" customFormat="1" x14ac:dyDescent="0.3">
      <c r="A433" s="19"/>
    </row>
    <row r="434" spans="1:1" s="6" customFormat="1" x14ac:dyDescent="0.3">
      <c r="A434" s="19"/>
    </row>
    <row r="435" spans="1:1" s="6" customFormat="1" x14ac:dyDescent="0.3">
      <c r="A435" s="19"/>
    </row>
    <row r="436" spans="1:1" s="6" customFormat="1" x14ac:dyDescent="0.3">
      <c r="A436" s="19"/>
    </row>
    <row r="437" spans="1:1" s="6" customFormat="1" x14ac:dyDescent="0.3">
      <c r="A437" s="19"/>
    </row>
    <row r="438" spans="1:1" s="6" customFormat="1" x14ac:dyDescent="0.3">
      <c r="A438" s="19"/>
    </row>
    <row r="439" spans="1:1" s="6" customFormat="1" x14ac:dyDescent="0.3">
      <c r="A439" s="19"/>
    </row>
    <row r="440" spans="1:1" s="6" customFormat="1" x14ac:dyDescent="0.3">
      <c r="A440" s="19"/>
    </row>
    <row r="441" spans="1:1" s="6" customFormat="1" x14ac:dyDescent="0.3">
      <c r="A441" s="19"/>
    </row>
    <row r="442" spans="1:1" s="6" customFormat="1" x14ac:dyDescent="0.3">
      <c r="A442" s="19"/>
    </row>
    <row r="443" spans="1:1" s="6" customFormat="1" x14ac:dyDescent="0.3">
      <c r="A443" s="19"/>
    </row>
    <row r="444" spans="1:1" s="6" customFormat="1" x14ac:dyDescent="0.3">
      <c r="A444" s="19"/>
    </row>
    <row r="445" spans="1:1" s="6" customFormat="1" x14ac:dyDescent="0.3">
      <c r="A445" s="19"/>
    </row>
    <row r="446" spans="1:1" s="6" customFormat="1" x14ac:dyDescent="0.3">
      <c r="A446" s="19"/>
    </row>
    <row r="447" spans="1:1" s="6" customFormat="1" x14ac:dyDescent="0.3">
      <c r="A447" s="19"/>
    </row>
    <row r="448" spans="1:1" s="6" customFormat="1" x14ac:dyDescent="0.3">
      <c r="A448" s="19"/>
    </row>
    <row r="449" spans="1:1" s="6" customFormat="1" x14ac:dyDescent="0.3">
      <c r="A449" s="19"/>
    </row>
    <row r="450" spans="1:1" s="6" customFormat="1" x14ac:dyDescent="0.3">
      <c r="A450" s="19"/>
    </row>
    <row r="451" spans="1:1" s="6" customFormat="1" x14ac:dyDescent="0.3">
      <c r="A451" s="19"/>
    </row>
    <row r="452" spans="1:1" s="6" customFormat="1" x14ac:dyDescent="0.3">
      <c r="A452" s="19"/>
    </row>
    <row r="453" spans="1:1" s="6" customFormat="1" x14ac:dyDescent="0.3">
      <c r="A453" s="19"/>
    </row>
    <row r="454" spans="1:1" s="6" customFormat="1" x14ac:dyDescent="0.3">
      <c r="A454" s="19"/>
    </row>
    <row r="455" spans="1:1" s="6" customFormat="1" x14ac:dyDescent="0.3">
      <c r="A455" s="19"/>
    </row>
    <row r="456" spans="1:1" s="6" customFormat="1" x14ac:dyDescent="0.3">
      <c r="A456" s="19"/>
    </row>
    <row r="457" spans="1:1" s="6" customFormat="1" x14ac:dyDescent="0.3">
      <c r="A457" s="19"/>
    </row>
    <row r="458" spans="1:1" s="6" customFormat="1" x14ac:dyDescent="0.3">
      <c r="A458" s="19"/>
    </row>
    <row r="459" spans="1:1" s="6" customFormat="1" x14ac:dyDescent="0.3">
      <c r="A459" s="19"/>
    </row>
    <row r="460" spans="1:1" s="6" customFormat="1" x14ac:dyDescent="0.3">
      <c r="A460" s="19"/>
    </row>
    <row r="461" spans="1:1" s="6" customFormat="1" x14ac:dyDescent="0.3">
      <c r="A461" s="19"/>
    </row>
    <row r="462" spans="1:1" s="6" customFormat="1" x14ac:dyDescent="0.3">
      <c r="A462" s="19"/>
    </row>
    <row r="463" spans="1:1" s="6" customFormat="1" x14ac:dyDescent="0.3">
      <c r="A463" s="19"/>
    </row>
    <row r="464" spans="1:1" s="6" customFormat="1" x14ac:dyDescent="0.3">
      <c r="A464" s="19"/>
    </row>
    <row r="465" spans="1:1" s="6" customFormat="1" x14ac:dyDescent="0.3">
      <c r="A465" s="19"/>
    </row>
    <row r="466" spans="1:1" s="6" customFormat="1" x14ac:dyDescent="0.3">
      <c r="A466" s="19"/>
    </row>
    <row r="467" spans="1:1" s="6" customFormat="1" x14ac:dyDescent="0.3">
      <c r="A467" s="19"/>
    </row>
    <row r="468" spans="1:1" s="6" customFormat="1" x14ac:dyDescent="0.3">
      <c r="A468" s="19"/>
    </row>
    <row r="469" spans="1:1" s="6" customFormat="1" x14ac:dyDescent="0.3">
      <c r="A469" s="19"/>
    </row>
    <row r="470" spans="1:1" s="6" customFormat="1" x14ac:dyDescent="0.3">
      <c r="A470" s="19"/>
    </row>
    <row r="471" spans="1:1" s="6" customFormat="1" x14ac:dyDescent="0.3">
      <c r="A471" s="19"/>
    </row>
    <row r="472" spans="1:1" s="6" customFormat="1" x14ac:dyDescent="0.3">
      <c r="A472" s="19"/>
    </row>
    <row r="473" spans="1:1" s="6" customFormat="1" x14ac:dyDescent="0.3">
      <c r="A473" s="19"/>
    </row>
    <row r="474" spans="1:1" s="6" customFormat="1" x14ac:dyDescent="0.3">
      <c r="A474" s="19"/>
    </row>
    <row r="475" spans="1:1" s="6" customFormat="1" x14ac:dyDescent="0.3">
      <c r="A475" s="19"/>
    </row>
    <row r="476" spans="1:1" s="6" customFormat="1" x14ac:dyDescent="0.3">
      <c r="A476" s="19"/>
    </row>
    <row r="477" spans="1:1" s="6" customFormat="1" x14ac:dyDescent="0.3">
      <c r="A477" s="19"/>
    </row>
    <row r="478" spans="1:1" s="6" customFormat="1" x14ac:dyDescent="0.3">
      <c r="A478" s="19"/>
    </row>
    <row r="479" spans="1:1" s="6" customFormat="1" x14ac:dyDescent="0.3">
      <c r="A479" s="19"/>
    </row>
    <row r="480" spans="1:1" s="6" customFormat="1" x14ac:dyDescent="0.3">
      <c r="A480" s="19"/>
    </row>
    <row r="481" spans="1:1" s="6" customFormat="1" x14ac:dyDescent="0.3">
      <c r="A481" s="19"/>
    </row>
    <row r="482" spans="1:1" s="6" customFormat="1" x14ac:dyDescent="0.3">
      <c r="A482" s="19"/>
    </row>
    <row r="483" spans="1:1" s="6" customFormat="1" x14ac:dyDescent="0.3">
      <c r="A483" s="19"/>
    </row>
    <row r="484" spans="1:1" s="6" customFormat="1" x14ac:dyDescent="0.3">
      <c r="A484" s="19"/>
    </row>
    <row r="485" spans="1:1" s="6" customFormat="1" x14ac:dyDescent="0.3">
      <c r="A485" s="19"/>
    </row>
    <row r="486" spans="1:1" s="6" customFormat="1" x14ac:dyDescent="0.3">
      <c r="A486" s="19"/>
    </row>
    <row r="487" spans="1:1" s="6" customFormat="1" x14ac:dyDescent="0.3">
      <c r="A487" s="19"/>
    </row>
    <row r="488" spans="1:1" s="6" customFormat="1" x14ac:dyDescent="0.3">
      <c r="A488" s="19"/>
    </row>
    <row r="489" spans="1:1" s="6" customFormat="1" x14ac:dyDescent="0.3">
      <c r="A489" s="19"/>
    </row>
    <row r="490" spans="1:1" s="6" customFormat="1" x14ac:dyDescent="0.3">
      <c r="A490" s="19"/>
    </row>
    <row r="491" spans="1:1" s="6" customFormat="1" x14ac:dyDescent="0.3">
      <c r="A491" s="19"/>
    </row>
    <row r="492" spans="1:1" s="6" customFormat="1" x14ac:dyDescent="0.3">
      <c r="A492" s="19"/>
    </row>
    <row r="493" spans="1:1" s="6" customFormat="1" x14ac:dyDescent="0.3">
      <c r="A493" s="19"/>
    </row>
    <row r="494" spans="1:1" s="6" customFormat="1" x14ac:dyDescent="0.3">
      <c r="A494" s="19"/>
    </row>
    <row r="495" spans="1:1" s="6" customFormat="1" x14ac:dyDescent="0.3">
      <c r="A495" s="19"/>
    </row>
    <row r="496" spans="1:1" s="6" customFormat="1" x14ac:dyDescent="0.3">
      <c r="A496" s="19"/>
    </row>
    <row r="497" spans="1:1" s="6" customFormat="1" x14ac:dyDescent="0.3">
      <c r="A497" s="19"/>
    </row>
    <row r="498" spans="1:1" s="6" customFormat="1" x14ac:dyDescent="0.3">
      <c r="A498" s="19"/>
    </row>
    <row r="499" spans="1:1" s="6" customFormat="1" x14ac:dyDescent="0.3">
      <c r="A499" s="19"/>
    </row>
    <row r="500" spans="1:1" s="6" customFormat="1" x14ac:dyDescent="0.3">
      <c r="A500" s="19"/>
    </row>
    <row r="501" spans="1:1" s="6" customFormat="1" x14ac:dyDescent="0.3">
      <c r="A501" s="19"/>
    </row>
    <row r="502" spans="1:1" s="6" customFormat="1" x14ac:dyDescent="0.3">
      <c r="A502" s="19"/>
    </row>
    <row r="503" spans="1:1" s="6" customFormat="1" x14ac:dyDescent="0.3">
      <c r="A503" s="19"/>
    </row>
    <row r="504" spans="1:1" s="6" customFormat="1" x14ac:dyDescent="0.3">
      <c r="A504" s="19"/>
    </row>
    <row r="505" spans="1:1" s="6" customFormat="1" x14ac:dyDescent="0.3">
      <c r="A505" s="19"/>
    </row>
    <row r="506" spans="1:1" s="6" customFormat="1" x14ac:dyDescent="0.3">
      <c r="A506" s="19"/>
    </row>
    <row r="507" spans="1:1" s="6" customFormat="1" x14ac:dyDescent="0.3">
      <c r="A507" s="19"/>
    </row>
    <row r="508" spans="1:1" s="6" customFormat="1" x14ac:dyDescent="0.3">
      <c r="A508" s="19"/>
    </row>
    <row r="509" spans="1:1" s="6" customFormat="1" x14ac:dyDescent="0.3">
      <c r="A509" s="19"/>
    </row>
    <row r="510" spans="1:1" s="6" customFormat="1" x14ac:dyDescent="0.3">
      <c r="A510" s="19"/>
    </row>
    <row r="511" spans="1:1" s="6" customFormat="1" x14ac:dyDescent="0.3">
      <c r="A511" s="19"/>
    </row>
    <row r="512" spans="1:1" s="6" customFormat="1" x14ac:dyDescent="0.3">
      <c r="A512" s="19"/>
    </row>
    <row r="513" spans="1:1" s="6" customFormat="1" x14ac:dyDescent="0.3">
      <c r="A513" s="19"/>
    </row>
    <row r="514" spans="1:1" s="6" customFormat="1" x14ac:dyDescent="0.3">
      <c r="A514" s="19"/>
    </row>
    <row r="515" spans="1:1" s="6" customFormat="1" x14ac:dyDescent="0.3">
      <c r="A515" s="19"/>
    </row>
    <row r="516" spans="1:1" s="6" customFormat="1" x14ac:dyDescent="0.3">
      <c r="A516" s="19"/>
    </row>
    <row r="517" spans="1:1" s="6" customFormat="1" x14ac:dyDescent="0.3">
      <c r="A517" s="19"/>
    </row>
    <row r="518" spans="1:1" s="6" customFormat="1" x14ac:dyDescent="0.3">
      <c r="A518" s="19"/>
    </row>
    <row r="519" spans="1:1" s="6" customFormat="1" x14ac:dyDescent="0.3">
      <c r="A519" s="19"/>
    </row>
    <row r="520" spans="1:1" s="6" customFormat="1" x14ac:dyDescent="0.3">
      <c r="A520" s="19"/>
    </row>
    <row r="521" spans="1:1" s="6" customFormat="1" x14ac:dyDescent="0.3">
      <c r="A521" s="19"/>
    </row>
    <row r="522" spans="1:1" s="6" customFormat="1" x14ac:dyDescent="0.3">
      <c r="A522" s="19"/>
    </row>
    <row r="523" spans="1:1" s="6" customFormat="1" x14ac:dyDescent="0.3">
      <c r="A523" s="19"/>
    </row>
    <row r="524" spans="1:1" s="6" customFormat="1" x14ac:dyDescent="0.3">
      <c r="A524" s="19"/>
    </row>
    <row r="525" spans="1:1" s="6" customFormat="1" x14ac:dyDescent="0.3">
      <c r="A525" s="19"/>
    </row>
    <row r="526" spans="1:1" s="6" customFormat="1" x14ac:dyDescent="0.3">
      <c r="A526" s="19"/>
    </row>
    <row r="527" spans="1:1" s="6" customFormat="1" x14ac:dyDescent="0.3">
      <c r="A527" s="19"/>
    </row>
    <row r="528" spans="1:1" s="6" customFormat="1" x14ac:dyDescent="0.3">
      <c r="A528" s="19"/>
    </row>
    <row r="529" spans="1:1" s="6" customFormat="1" x14ac:dyDescent="0.3">
      <c r="A529" s="19"/>
    </row>
    <row r="530" spans="1:1" s="6" customFormat="1" x14ac:dyDescent="0.3">
      <c r="A530" s="19"/>
    </row>
    <row r="531" spans="1:1" s="6" customFormat="1" x14ac:dyDescent="0.3">
      <c r="A531" s="19"/>
    </row>
    <row r="532" spans="1:1" s="6" customFormat="1" x14ac:dyDescent="0.3">
      <c r="A532" s="19"/>
    </row>
    <row r="533" spans="1:1" s="6" customFormat="1" x14ac:dyDescent="0.3">
      <c r="A533" s="19"/>
    </row>
    <row r="534" spans="1:1" s="6" customFormat="1" x14ac:dyDescent="0.3">
      <c r="A534" s="19"/>
    </row>
    <row r="535" spans="1:1" s="6" customFormat="1" x14ac:dyDescent="0.3">
      <c r="A535" s="19"/>
    </row>
    <row r="536" spans="1:1" s="6" customFormat="1" x14ac:dyDescent="0.3">
      <c r="A536" s="19"/>
    </row>
    <row r="537" spans="1:1" s="6" customFormat="1" x14ac:dyDescent="0.3">
      <c r="A537" s="19"/>
    </row>
    <row r="538" spans="1:1" s="6" customFormat="1" x14ac:dyDescent="0.3">
      <c r="A538" s="19"/>
    </row>
    <row r="539" spans="1:1" s="6" customFormat="1" x14ac:dyDescent="0.3">
      <c r="A539" s="19"/>
    </row>
    <row r="540" spans="1:1" s="6" customFormat="1" x14ac:dyDescent="0.3">
      <c r="A540" s="19"/>
    </row>
    <row r="541" spans="1:1" s="6" customFormat="1" x14ac:dyDescent="0.3">
      <c r="A541" s="19"/>
    </row>
    <row r="542" spans="1:1" s="6" customFormat="1" x14ac:dyDescent="0.3">
      <c r="A542" s="19"/>
    </row>
    <row r="543" spans="1:1" s="6" customFormat="1" x14ac:dyDescent="0.3">
      <c r="A543" s="19"/>
    </row>
    <row r="544" spans="1:1" s="6" customFormat="1" x14ac:dyDescent="0.3">
      <c r="A544" s="19"/>
    </row>
    <row r="545" spans="1:1" s="6" customFormat="1" x14ac:dyDescent="0.3">
      <c r="A545" s="19"/>
    </row>
    <row r="546" spans="1:1" s="6" customFormat="1" x14ac:dyDescent="0.3">
      <c r="A546" s="19"/>
    </row>
    <row r="547" spans="1:1" s="6" customFormat="1" x14ac:dyDescent="0.3">
      <c r="A547" s="19"/>
    </row>
    <row r="548" spans="1:1" s="6" customFormat="1" x14ac:dyDescent="0.3">
      <c r="A548" s="19"/>
    </row>
    <row r="549" spans="1:1" s="6" customFormat="1" x14ac:dyDescent="0.3">
      <c r="A549" s="19"/>
    </row>
    <row r="550" spans="1:1" s="6" customFormat="1" x14ac:dyDescent="0.3">
      <c r="A550" s="19"/>
    </row>
    <row r="551" spans="1:1" s="6" customFormat="1" x14ac:dyDescent="0.3">
      <c r="A551" s="19"/>
    </row>
    <row r="552" spans="1:1" s="6" customFormat="1" x14ac:dyDescent="0.3">
      <c r="A552" s="19"/>
    </row>
    <row r="553" spans="1:1" s="6" customFormat="1" x14ac:dyDescent="0.3">
      <c r="A553" s="19"/>
    </row>
    <row r="554" spans="1:1" s="6" customFormat="1" x14ac:dyDescent="0.3">
      <c r="A554" s="19"/>
    </row>
    <row r="555" spans="1:1" s="6" customFormat="1" x14ac:dyDescent="0.3">
      <c r="A555" s="19"/>
    </row>
    <row r="556" spans="1:1" s="6" customFormat="1" x14ac:dyDescent="0.3">
      <c r="A556" s="19"/>
    </row>
    <row r="557" spans="1:1" s="6" customFormat="1" x14ac:dyDescent="0.3">
      <c r="A557" s="19"/>
    </row>
    <row r="558" spans="1:1" s="6" customFormat="1" x14ac:dyDescent="0.3">
      <c r="A558" s="19"/>
    </row>
    <row r="559" spans="1:1" s="6" customFormat="1" x14ac:dyDescent="0.3">
      <c r="A559" s="19"/>
    </row>
    <row r="560" spans="1:1" s="6" customFormat="1" x14ac:dyDescent="0.3">
      <c r="A560" s="19"/>
    </row>
    <row r="561" spans="1:1" s="6" customFormat="1" x14ac:dyDescent="0.3">
      <c r="A561" s="19"/>
    </row>
    <row r="562" spans="1:1" s="6" customFormat="1" x14ac:dyDescent="0.3">
      <c r="A562" s="19"/>
    </row>
    <row r="563" spans="1:1" s="6" customFormat="1" x14ac:dyDescent="0.3">
      <c r="A563" s="19"/>
    </row>
    <row r="564" spans="1:1" s="6" customFormat="1" x14ac:dyDescent="0.3">
      <c r="A564" s="19"/>
    </row>
    <row r="565" spans="1:1" s="6" customFormat="1" x14ac:dyDescent="0.3">
      <c r="A565" s="19"/>
    </row>
    <row r="566" spans="1:1" s="6" customFormat="1" x14ac:dyDescent="0.3">
      <c r="A566" s="19"/>
    </row>
    <row r="567" spans="1:1" s="6" customFormat="1" x14ac:dyDescent="0.3">
      <c r="A567" s="19"/>
    </row>
    <row r="568" spans="1:1" s="6" customFormat="1" x14ac:dyDescent="0.3">
      <c r="A568" s="19"/>
    </row>
    <row r="569" spans="1:1" s="6" customFormat="1" x14ac:dyDescent="0.3">
      <c r="A569" s="19"/>
    </row>
    <row r="570" spans="1:1" s="6" customFormat="1" x14ac:dyDescent="0.3">
      <c r="A570" s="19"/>
    </row>
    <row r="571" spans="1:1" s="6" customFormat="1" x14ac:dyDescent="0.3">
      <c r="A571" s="19"/>
    </row>
    <row r="572" spans="1:1" s="6" customFormat="1" x14ac:dyDescent="0.3">
      <c r="A572" s="19"/>
    </row>
    <row r="573" spans="1:1" s="6" customFormat="1" x14ac:dyDescent="0.3">
      <c r="A573" s="19"/>
    </row>
    <row r="574" spans="1:1" s="6" customFormat="1" x14ac:dyDescent="0.3">
      <c r="A574" s="19"/>
    </row>
    <row r="575" spans="1:1" s="6" customFormat="1" x14ac:dyDescent="0.3">
      <c r="A575" s="19"/>
    </row>
    <row r="576" spans="1:1" s="6" customFormat="1" x14ac:dyDescent="0.3">
      <c r="A576" s="19"/>
    </row>
    <row r="577" spans="1:1" s="6" customFormat="1" x14ac:dyDescent="0.3">
      <c r="A577" s="19"/>
    </row>
    <row r="578" spans="1:1" s="6" customFormat="1" x14ac:dyDescent="0.3">
      <c r="A578" s="19"/>
    </row>
    <row r="579" spans="1:1" s="6" customFormat="1" x14ac:dyDescent="0.3">
      <c r="A579" s="19"/>
    </row>
    <row r="580" spans="1:1" s="6" customFormat="1" x14ac:dyDescent="0.3">
      <c r="A580" s="19"/>
    </row>
    <row r="581" spans="1:1" s="6" customFormat="1" x14ac:dyDescent="0.3">
      <c r="A581" s="19"/>
    </row>
    <row r="582" spans="1:1" s="6" customFormat="1" x14ac:dyDescent="0.3">
      <c r="A582" s="19"/>
    </row>
    <row r="583" spans="1:1" s="6" customFormat="1" x14ac:dyDescent="0.3">
      <c r="A583" s="19"/>
    </row>
    <row r="584" spans="1:1" s="6" customFormat="1" x14ac:dyDescent="0.3">
      <c r="A584" s="19"/>
    </row>
    <row r="585" spans="1:1" s="6" customFormat="1" x14ac:dyDescent="0.3">
      <c r="A585" s="19"/>
    </row>
    <row r="586" spans="1:1" s="6" customFormat="1" x14ac:dyDescent="0.3">
      <c r="A586" s="19"/>
    </row>
    <row r="587" spans="1:1" s="6" customFormat="1" x14ac:dyDescent="0.3">
      <c r="A587" s="19"/>
    </row>
    <row r="588" spans="1:1" s="6" customFormat="1" x14ac:dyDescent="0.3">
      <c r="A588" s="19"/>
    </row>
    <row r="589" spans="1:1" s="6" customFormat="1" x14ac:dyDescent="0.3">
      <c r="A589" s="19"/>
    </row>
    <row r="590" spans="1:1" s="6" customFormat="1" x14ac:dyDescent="0.3">
      <c r="A590" s="19"/>
    </row>
    <row r="591" spans="1:1" s="6" customFormat="1" x14ac:dyDescent="0.3">
      <c r="A591" s="19"/>
    </row>
    <row r="592" spans="1:1" s="6" customFormat="1" x14ac:dyDescent="0.3">
      <c r="A592" s="19"/>
    </row>
    <row r="593" spans="1:1" s="6" customFormat="1" x14ac:dyDescent="0.3">
      <c r="A593" s="19"/>
    </row>
    <row r="594" spans="1:1" s="6" customFormat="1" x14ac:dyDescent="0.3">
      <c r="A594" s="19"/>
    </row>
    <row r="595" spans="1:1" s="6" customFormat="1" x14ac:dyDescent="0.3">
      <c r="A595" s="19"/>
    </row>
    <row r="596" spans="1:1" s="6" customFormat="1" x14ac:dyDescent="0.3">
      <c r="A596" s="19"/>
    </row>
    <row r="597" spans="1:1" s="6" customFormat="1" x14ac:dyDescent="0.3">
      <c r="A597" s="19"/>
    </row>
    <row r="598" spans="1:1" s="6" customFormat="1" x14ac:dyDescent="0.3">
      <c r="A598" s="19"/>
    </row>
    <row r="599" spans="1:1" s="6" customFormat="1" x14ac:dyDescent="0.3">
      <c r="A599" s="19"/>
    </row>
    <row r="600" spans="1:1" s="6" customFormat="1" x14ac:dyDescent="0.3">
      <c r="A600" s="19"/>
    </row>
    <row r="601" spans="1:1" s="6" customFormat="1" x14ac:dyDescent="0.3">
      <c r="A601" s="19"/>
    </row>
    <row r="602" spans="1:1" s="6" customFormat="1" x14ac:dyDescent="0.3">
      <c r="A602" s="19"/>
    </row>
    <row r="603" spans="1:1" s="6" customFormat="1" x14ac:dyDescent="0.3">
      <c r="A603" s="19"/>
    </row>
    <row r="604" spans="1:1" s="6" customFormat="1" x14ac:dyDescent="0.3">
      <c r="A604" s="19"/>
    </row>
    <row r="605" spans="1:1" s="6" customFormat="1" x14ac:dyDescent="0.3">
      <c r="A605" s="19"/>
    </row>
    <row r="606" spans="1:1" s="6" customFormat="1" x14ac:dyDescent="0.3">
      <c r="A606" s="19"/>
    </row>
    <row r="607" spans="1:1" s="6" customFormat="1" x14ac:dyDescent="0.3">
      <c r="A607" s="19"/>
    </row>
    <row r="608" spans="1:1" s="6" customFormat="1" x14ac:dyDescent="0.3">
      <c r="A608" s="19"/>
    </row>
    <row r="609" spans="1:1" s="6" customFormat="1" x14ac:dyDescent="0.3">
      <c r="A609" s="19"/>
    </row>
    <row r="610" spans="1:1" s="6" customFormat="1" x14ac:dyDescent="0.3">
      <c r="A610" s="19"/>
    </row>
    <row r="611" spans="1:1" s="6" customFormat="1" x14ac:dyDescent="0.3">
      <c r="A611" s="19"/>
    </row>
    <row r="612" spans="1:1" s="6" customFormat="1" x14ac:dyDescent="0.3">
      <c r="A612" s="19"/>
    </row>
    <row r="613" spans="1:1" s="6" customFormat="1" x14ac:dyDescent="0.3">
      <c r="A613" s="19"/>
    </row>
    <row r="614" spans="1:1" s="6" customFormat="1" x14ac:dyDescent="0.3">
      <c r="A614" s="19"/>
    </row>
    <row r="615" spans="1:1" s="6" customFormat="1" x14ac:dyDescent="0.3">
      <c r="A615" s="19"/>
    </row>
    <row r="616" spans="1:1" s="6" customFormat="1" x14ac:dyDescent="0.3">
      <c r="A616" s="19"/>
    </row>
    <row r="617" spans="1:1" s="6" customFormat="1" x14ac:dyDescent="0.3">
      <c r="A617" s="19"/>
    </row>
    <row r="618" spans="1:1" s="6" customFormat="1" x14ac:dyDescent="0.3">
      <c r="A618" s="19"/>
    </row>
    <row r="619" spans="1:1" s="6" customFormat="1" x14ac:dyDescent="0.3">
      <c r="A619" s="19"/>
    </row>
    <row r="620" spans="1:1" s="6" customFormat="1" x14ac:dyDescent="0.3">
      <c r="A620" s="19"/>
    </row>
    <row r="621" spans="1:1" s="6" customFormat="1" x14ac:dyDescent="0.3">
      <c r="A621" s="19"/>
    </row>
    <row r="622" spans="1:1" s="6" customFormat="1" x14ac:dyDescent="0.3">
      <c r="A622" s="19"/>
    </row>
    <row r="623" spans="1:1" s="6" customFormat="1" x14ac:dyDescent="0.3">
      <c r="A623" s="19"/>
    </row>
    <row r="624" spans="1:1" s="6" customFormat="1" x14ac:dyDescent="0.3">
      <c r="A624" s="19"/>
    </row>
    <row r="625" spans="1:1" s="6" customFormat="1" x14ac:dyDescent="0.3">
      <c r="A625" s="19"/>
    </row>
    <row r="626" spans="1:1" s="6" customFormat="1" x14ac:dyDescent="0.3">
      <c r="A626" s="19"/>
    </row>
    <row r="627" spans="1:1" s="6" customFormat="1" x14ac:dyDescent="0.3">
      <c r="A627" s="19"/>
    </row>
    <row r="628" spans="1:1" s="6" customFormat="1" x14ac:dyDescent="0.3">
      <c r="A628" s="19"/>
    </row>
    <row r="629" spans="1:1" s="6" customFormat="1" x14ac:dyDescent="0.3">
      <c r="A629" s="19"/>
    </row>
    <row r="630" spans="1:1" s="6" customFormat="1" x14ac:dyDescent="0.3">
      <c r="A630" s="19"/>
    </row>
    <row r="631" spans="1:1" s="6" customFormat="1" x14ac:dyDescent="0.3">
      <c r="A631" s="19"/>
    </row>
    <row r="632" spans="1:1" s="6" customFormat="1" x14ac:dyDescent="0.3">
      <c r="A632" s="19"/>
    </row>
    <row r="633" spans="1:1" s="6" customFormat="1" x14ac:dyDescent="0.3">
      <c r="A633" s="19"/>
    </row>
    <row r="634" spans="1:1" s="6" customFormat="1" x14ac:dyDescent="0.3">
      <c r="A634" s="19"/>
    </row>
    <row r="635" spans="1:1" s="6" customFormat="1" x14ac:dyDescent="0.3">
      <c r="A635" s="19"/>
    </row>
    <row r="636" spans="1:1" s="6" customFormat="1" x14ac:dyDescent="0.3">
      <c r="A636" s="19"/>
    </row>
    <row r="637" spans="1:1" s="6" customFormat="1" x14ac:dyDescent="0.3">
      <c r="A637" s="19"/>
    </row>
    <row r="638" spans="1:1" s="6" customFormat="1" x14ac:dyDescent="0.3">
      <c r="A638" s="19"/>
    </row>
    <row r="639" spans="1:1" s="6" customFormat="1" x14ac:dyDescent="0.3">
      <c r="A639" s="19"/>
    </row>
    <row r="640" spans="1:1" s="6" customFormat="1" x14ac:dyDescent="0.3">
      <c r="A640" s="19"/>
    </row>
    <row r="641" spans="1:1" s="6" customFormat="1" x14ac:dyDescent="0.3">
      <c r="A641" s="19"/>
    </row>
    <row r="642" spans="1:1" s="6" customFormat="1" x14ac:dyDescent="0.3">
      <c r="A642" s="19"/>
    </row>
    <row r="643" spans="1:1" s="6" customFormat="1" x14ac:dyDescent="0.3">
      <c r="A643" s="19"/>
    </row>
    <row r="644" spans="1:1" s="6" customFormat="1" x14ac:dyDescent="0.3">
      <c r="A644" s="19"/>
    </row>
    <row r="645" spans="1:1" s="6" customFormat="1" x14ac:dyDescent="0.3">
      <c r="A645" s="19"/>
    </row>
    <row r="646" spans="1:1" s="6" customFormat="1" x14ac:dyDescent="0.3">
      <c r="A646" s="19"/>
    </row>
    <row r="647" spans="1:1" s="6" customFormat="1" x14ac:dyDescent="0.3">
      <c r="A647" s="19"/>
    </row>
    <row r="648" spans="1:1" s="6" customFormat="1" x14ac:dyDescent="0.3">
      <c r="A648" s="19"/>
    </row>
    <row r="649" spans="1:1" s="6" customFormat="1" x14ac:dyDescent="0.3">
      <c r="A649" s="19"/>
    </row>
    <row r="650" spans="1:1" s="6" customFormat="1" x14ac:dyDescent="0.3">
      <c r="A650" s="19"/>
    </row>
    <row r="651" spans="1:1" s="6" customFormat="1" x14ac:dyDescent="0.3">
      <c r="A651" s="19"/>
    </row>
    <row r="652" spans="1:1" s="6" customFormat="1" x14ac:dyDescent="0.3">
      <c r="A652" s="19"/>
    </row>
    <row r="653" spans="1:1" s="6" customFormat="1" x14ac:dyDescent="0.3">
      <c r="A653" s="19"/>
    </row>
    <row r="654" spans="1:1" s="6" customFormat="1" x14ac:dyDescent="0.3">
      <c r="A654" s="19"/>
    </row>
    <row r="655" spans="1:1" s="6" customFormat="1" x14ac:dyDescent="0.3">
      <c r="A655" s="19"/>
    </row>
    <row r="656" spans="1:1" s="6" customFormat="1" x14ac:dyDescent="0.3">
      <c r="A656" s="19"/>
    </row>
    <row r="657" spans="1:1" s="6" customFormat="1" x14ac:dyDescent="0.3">
      <c r="A657" s="19"/>
    </row>
    <row r="658" spans="1:1" s="6" customFormat="1" x14ac:dyDescent="0.3">
      <c r="A658" s="19"/>
    </row>
    <row r="659" spans="1:1" s="6" customFormat="1" x14ac:dyDescent="0.3">
      <c r="A659" s="19"/>
    </row>
    <row r="660" spans="1:1" s="6" customFormat="1" x14ac:dyDescent="0.3">
      <c r="A660" s="19"/>
    </row>
    <row r="661" spans="1:1" s="6" customFormat="1" x14ac:dyDescent="0.3">
      <c r="A661" s="19"/>
    </row>
    <row r="662" spans="1:1" s="6" customFormat="1" x14ac:dyDescent="0.3">
      <c r="A662" s="19"/>
    </row>
    <row r="663" spans="1:1" s="6" customFormat="1" x14ac:dyDescent="0.3">
      <c r="A663" s="19"/>
    </row>
    <row r="664" spans="1:1" s="6" customFormat="1" x14ac:dyDescent="0.3">
      <c r="A664" s="19"/>
    </row>
    <row r="665" spans="1:1" s="6" customFormat="1" x14ac:dyDescent="0.3">
      <c r="A665" s="19"/>
    </row>
    <row r="666" spans="1:1" s="6" customFormat="1" x14ac:dyDescent="0.3">
      <c r="A666" s="19"/>
    </row>
    <row r="667" spans="1:1" s="6" customFormat="1" x14ac:dyDescent="0.3">
      <c r="A667" s="19"/>
    </row>
    <row r="668" spans="1:1" s="6" customFormat="1" x14ac:dyDescent="0.3">
      <c r="A668" s="19"/>
    </row>
    <row r="669" spans="1:1" s="6" customFormat="1" x14ac:dyDescent="0.3">
      <c r="A669" s="19"/>
    </row>
    <row r="670" spans="1:1" s="6" customFormat="1" x14ac:dyDescent="0.3">
      <c r="A670" s="19"/>
    </row>
    <row r="671" spans="1:1" s="6" customFormat="1" x14ac:dyDescent="0.3">
      <c r="A671" s="19"/>
    </row>
    <row r="672" spans="1:1" s="6" customFormat="1" x14ac:dyDescent="0.3">
      <c r="A672" s="19"/>
    </row>
    <row r="673" spans="1:1" s="6" customFormat="1" x14ac:dyDescent="0.3">
      <c r="A673" s="19"/>
    </row>
    <row r="674" spans="1:1" s="6" customFormat="1" x14ac:dyDescent="0.3">
      <c r="A674" s="19"/>
    </row>
    <row r="675" spans="1:1" s="6" customFormat="1" x14ac:dyDescent="0.3">
      <c r="A675" s="19"/>
    </row>
    <row r="676" spans="1:1" s="6" customFormat="1" x14ac:dyDescent="0.3">
      <c r="A676" s="19"/>
    </row>
    <row r="677" spans="1:1" s="6" customFormat="1" x14ac:dyDescent="0.3">
      <c r="A677" s="19"/>
    </row>
    <row r="678" spans="1:1" s="6" customFormat="1" x14ac:dyDescent="0.3">
      <c r="A678" s="19"/>
    </row>
    <row r="679" spans="1:1" s="6" customFormat="1" x14ac:dyDescent="0.3">
      <c r="A679" s="19"/>
    </row>
    <row r="680" spans="1:1" s="6" customFormat="1" x14ac:dyDescent="0.3">
      <c r="A680" s="19"/>
    </row>
    <row r="681" spans="1:1" s="6" customFormat="1" x14ac:dyDescent="0.3">
      <c r="A681" s="19"/>
    </row>
    <row r="682" spans="1:1" s="6" customFormat="1" x14ac:dyDescent="0.3">
      <c r="A682" s="19"/>
    </row>
    <row r="683" spans="1:1" s="6" customFormat="1" x14ac:dyDescent="0.3">
      <c r="A683" s="19"/>
    </row>
    <row r="684" spans="1:1" s="6" customFormat="1" x14ac:dyDescent="0.3">
      <c r="A684" s="19"/>
    </row>
    <row r="685" spans="1:1" s="6" customFormat="1" x14ac:dyDescent="0.3">
      <c r="A685" s="19"/>
    </row>
    <row r="686" spans="1:1" s="6" customFormat="1" x14ac:dyDescent="0.3">
      <c r="A686" s="19"/>
    </row>
    <row r="687" spans="1:1" s="6" customFormat="1" x14ac:dyDescent="0.3">
      <c r="A687" s="19"/>
    </row>
    <row r="688" spans="1:1" s="6" customFormat="1" x14ac:dyDescent="0.3">
      <c r="A688" s="19"/>
    </row>
    <row r="689" spans="1:1" s="6" customFormat="1" x14ac:dyDescent="0.3">
      <c r="A689" s="19"/>
    </row>
    <row r="690" spans="1:1" s="6" customFormat="1" x14ac:dyDescent="0.3">
      <c r="A690" s="19"/>
    </row>
    <row r="691" spans="1:1" s="6" customFormat="1" x14ac:dyDescent="0.3">
      <c r="A691" s="19"/>
    </row>
    <row r="692" spans="1:1" s="6" customFormat="1" x14ac:dyDescent="0.3">
      <c r="A692" s="19"/>
    </row>
    <row r="693" spans="1:1" s="6" customFormat="1" x14ac:dyDescent="0.3">
      <c r="A693" s="19"/>
    </row>
    <row r="694" spans="1:1" s="6" customFormat="1" x14ac:dyDescent="0.3">
      <c r="A694" s="19"/>
    </row>
    <row r="695" spans="1:1" s="6" customFormat="1" x14ac:dyDescent="0.3">
      <c r="A695" s="19"/>
    </row>
    <row r="696" spans="1:1" s="6" customFormat="1" x14ac:dyDescent="0.3">
      <c r="A696" s="19"/>
    </row>
    <row r="697" spans="1:1" s="6" customFormat="1" x14ac:dyDescent="0.3">
      <c r="A697" s="19"/>
    </row>
    <row r="698" spans="1:1" s="6" customFormat="1" x14ac:dyDescent="0.3">
      <c r="A698" s="19"/>
    </row>
    <row r="699" spans="1:1" s="6" customFormat="1" x14ac:dyDescent="0.3">
      <c r="A699" s="19"/>
    </row>
    <row r="700" spans="1:1" s="6" customFormat="1" x14ac:dyDescent="0.3">
      <c r="A700" s="19"/>
    </row>
    <row r="701" spans="1:1" s="6" customFormat="1" x14ac:dyDescent="0.3">
      <c r="A701" s="19"/>
    </row>
    <row r="702" spans="1:1" s="6" customFormat="1" x14ac:dyDescent="0.3">
      <c r="A702" s="19"/>
    </row>
    <row r="703" spans="1:1" s="6" customFormat="1" x14ac:dyDescent="0.3">
      <c r="A703" s="19"/>
    </row>
    <row r="704" spans="1:1" s="6" customFormat="1" x14ac:dyDescent="0.3">
      <c r="A704" s="19"/>
    </row>
    <row r="705" spans="1:1" s="6" customFormat="1" x14ac:dyDescent="0.3">
      <c r="A705" s="19"/>
    </row>
    <row r="706" spans="1:1" s="6" customFormat="1" x14ac:dyDescent="0.3">
      <c r="A706" s="19"/>
    </row>
    <row r="707" spans="1:1" s="6" customFormat="1" x14ac:dyDescent="0.3">
      <c r="A707" s="19"/>
    </row>
    <row r="708" spans="1:1" s="6" customFormat="1" x14ac:dyDescent="0.3">
      <c r="A708" s="19"/>
    </row>
    <row r="709" spans="1:1" s="6" customFormat="1" x14ac:dyDescent="0.3">
      <c r="A709" s="19"/>
    </row>
    <row r="710" spans="1:1" s="6" customFormat="1" x14ac:dyDescent="0.3">
      <c r="A710" s="19"/>
    </row>
    <row r="711" spans="1:1" s="6" customFormat="1" x14ac:dyDescent="0.3">
      <c r="A711" s="19"/>
    </row>
    <row r="712" spans="1:1" s="6" customFormat="1" x14ac:dyDescent="0.3">
      <c r="A712" s="19"/>
    </row>
    <row r="713" spans="1:1" s="6" customFormat="1" x14ac:dyDescent="0.3">
      <c r="A713" s="19"/>
    </row>
    <row r="714" spans="1:1" s="6" customFormat="1" x14ac:dyDescent="0.3">
      <c r="A714" s="19"/>
    </row>
    <row r="715" spans="1:1" s="6" customFormat="1" x14ac:dyDescent="0.3">
      <c r="A715" s="19"/>
    </row>
    <row r="716" spans="1:1" s="6" customFormat="1" x14ac:dyDescent="0.3">
      <c r="A716" s="19"/>
    </row>
    <row r="717" spans="1:1" s="6" customFormat="1" x14ac:dyDescent="0.3">
      <c r="A717" s="19"/>
    </row>
    <row r="718" spans="1:1" s="6" customFormat="1" x14ac:dyDescent="0.3">
      <c r="A718" s="19"/>
    </row>
    <row r="719" spans="1:1" s="6" customFormat="1" x14ac:dyDescent="0.3">
      <c r="A719" s="19"/>
    </row>
    <row r="720" spans="1:1" s="6" customFormat="1" x14ac:dyDescent="0.3">
      <c r="A720" s="19"/>
    </row>
    <row r="721" spans="1:1" s="6" customFormat="1" x14ac:dyDescent="0.3">
      <c r="A721" s="19"/>
    </row>
    <row r="722" spans="1:1" s="6" customFormat="1" x14ac:dyDescent="0.3">
      <c r="A722" s="19"/>
    </row>
    <row r="723" spans="1:1" s="6" customFormat="1" x14ac:dyDescent="0.3">
      <c r="A723" s="19"/>
    </row>
    <row r="724" spans="1:1" s="6" customFormat="1" x14ac:dyDescent="0.3">
      <c r="A724" s="19"/>
    </row>
    <row r="725" spans="1:1" s="6" customFormat="1" x14ac:dyDescent="0.3">
      <c r="A725" s="19"/>
    </row>
    <row r="726" spans="1:1" s="6" customFormat="1" x14ac:dyDescent="0.3">
      <c r="A726" s="19"/>
    </row>
    <row r="727" spans="1:1" s="6" customFormat="1" x14ac:dyDescent="0.3">
      <c r="A727" s="19"/>
    </row>
    <row r="728" spans="1:1" s="6" customFormat="1" x14ac:dyDescent="0.3">
      <c r="A728" s="19"/>
    </row>
    <row r="729" spans="1:1" s="6" customFormat="1" x14ac:dyDescent="0.3">
      <c r="A729" s="19"/>
    </row>
    <row r="730" spans="1:1" s="6" customFormat="1" x14ac:dyDescent="0.3">
      <c r="A730" s="19"/>
    </row>
    <row r="731" spans="1:1" s="6" customFormat="1" x14ac:dyDescent="0.3">
      <c r="A731" s="19"/>
    </row>
    <row r="732" spans="1:1" s="6" customFormat="1" x14ac:dyDescent="0.3">
      <c r="A732" s="19"/>
    </row>
    <row r="733" spans="1:1" s="6" customFormat="1" x14ac:dyDescent="0.3">
      <c r="A733" s="19"/>
    </row>
    <row r="734" spans="1:1" s="6" customFormat="1" x14ac:dyDescent="0.3">
      <c r="A734" s="19"/>
    </row>
    <row r="735" spans="1:1" s="6" customFormat="1" x14ac:dyDescent="0.3">
      <c r="A735" s="19"/>
    </row>
    <row r="736" spans="1:1" s="6" customFormat="1" x14ac:dyDescent="0.3">
      <c r="A736" s="19"/>
    </row>
    <row r="737" spans="1:1" s="6" customFormat="1" x14ac:dyDescent="0.3">
      <c r="A737" s="19"/>
    </row>
    <row r="738" spans="1:1" s="6" customFormat="1" x14ac:dyDescent="0.3">
      <c r="A738" s="19"/>
    </row>
    <row r="739" spans="1:1" s="6" customFormat="1" x14ac:dyDescent="0.3">
      <c r="A739" s="19"/>
    </row>
    <row r="740" spans="1:1" s="6" customFormat="1" x14ac:dyDescent="0.3">
      <c r="A740" s="19"/>
    </row>
    <row r="741" spans="1:1" s="6" customFormat="1" x14ac:dyDescent="0.3">
      <c r="A741" s="19"/>
    </row>
    <row r="742" spans="1:1" s="6" customFormat="1" x14ac:dyDescent="0.3">
      <c r="A742" s="19"/>
    </row>
    <row r="743" spans="1:1" s="6" customFormat="1" x14ac:dyDescent="0.3">
      <c r="A743" s="19"/>
    </row>
    <row r="744" spans="1:1" s="6" customFormat="1" x14ac:dyDescent="0.3">
      <c r="A744" s="19"/>
    </row>
    <row r="745" spans="1:1" s="6" customFormat="1" x14ac:dyDescent="0.3">
      <c r="A745" s="19"/>
    </row>
    <row r="746" spans="1:1" s="6" customFormat="1" x14ac:dyDescent="0.3">
      <c r="A746" s="19"/>
    </row>
    <row r="747" spans="1:1" s="6" customFormat="1" x14ac:dyDescent="0.3">
      <c r="A747" s="19"/>
    </row>
    <row r="748" spans="1:1" s="6" customFormat="1" x14ac:dyDescent="0.3">
      <c r="A748" s="19"/>
    </row>
    <row r="749" spans="1:1" s="6" customFormat="1" x14ac:dyDescent="0.3">
      <c r="A749" s="19"/>
    </row>
    <row r="750" spans="1:1" s="6" customFormat="1" x14ac:dyDescent="0.3">
      <c r="A750" s="19"/>
    </row>
    <row r="751" spans="1:1" s="6" customFormat="1" x14ac:dyDescent="0.3">
      <c r="A751" s="19"/>
    </row>
    <row r="752" spans="1:1" s="6" customFormat="1" x14ac:dyDescent="0.3">
      <c r="A752" s="19"/>
    </row>
    <row r="753" spans="1:1" s="6" customFormat="1" x14ac:dyDescent="0.3">
      <c r="A753" s="19"/>
    </row>
    <row r="754" spans="1:1" s="6" customFormat="1" x14ac:dyDescent="0.3">
      <c r="A754" s="19"/>
    </row>
    <row r="755" spans="1:1" s="6" customFormat="1" x14ac:dyDescent="0.3">
      <c r="A755" s="19"/>
    </row>
    <row r="756" spans="1:1" s="6" customFormat="1" x14ac:dyDescent="0.3">
      <c r="A756" s="19"/>
    </row>
    <row r="757" spans="1:1" s="6" customFormat="1" x14ac:dyDescent="0.3">
      <c r="A757" s="19"/>
    </row>
    <row r="758" spans="1:1" s="6" customFormat="1" x14ac:dyDescent="0.3">
      <c r="A758" s="19"/>
    </row>
    <row r="759" spans="1:1" s="6" customFormat="1" x14ac:dyDescent="0.3">
      <c r="A759" s="19"/>
    </row>
    <row r="760" spans="1:1" s="6" customFormat="1" x14ac:dyDescent="0.3">
      <c r="A760" s="19"/>
    </row>
    <row r="761" spans="1:1" s="6" customFormat="1" x14ac:dyDescent="0.3">
      <c r="A761" s="19"/>
    </row>
    <row r="762" spans="1:1" s="6" customFormat="1" x14ac:dyDescent="0.3">
      <c r="A762" s="19"/>
    </row>
    <row r="763" spans="1:1" s="6" customFormat="1" x14ac:dyDescent="0.3">
      <c r="A763" s="19"/>
    </row>
    <row r="764" spans="1:1" s="6" customFormat="1" x14ac:dyDescent="0.3">
      <c r="A764" s="19"/>
    </row>
    <row r="765" spans="1:1" s="6" customFormat="1" x14ac:dyDescent="0.3">
      <c r="A765" s="19"/>
    </row>
    <row r="766" spans="1:1" s="6" customFormat="1" x14ac:dyDescent="0.3">
      <c r="A766" s="19"/>
    </row>
    <row r="767" spans="1:1" s="6" customFormat="1" x14ac:dyDescent="0.3">
      <c r="A767" s="19"/>
    </row>
    <row r="768" spans="1:1" s="6" customFormat="1" x14ac:dyDescent="0.3">
      <c r="A768" s="19"/>
    </row>
    <row r="769" spans="1:1" s="6" customFormat="1" x14ac:dyDescent="0.3">
      <c r="A769" s="19"/>
    </row>
    <row r="770" spans="1:1" s="6" customFormat="1" x14ac:dyDescent="0.3">
      <c r="A770" s="19"/>
    </row>
    <row r="771" spans="1:1" s="6" customFormat="1" x14ac:dyDescent="0.3">
      <c r="A771" s="19"/>
    </row>
    <row r="772" spans="1:1" s="6" customFormat="1" x14ac:dyDescent="0.3">
      <c r="A772" s="19"/>
    </row>
    <row r="773" spans="1:1" s="6" customFormat="1" x14ac:dyDescent="0.3">
      <c r="A773" s="19"/>
    </row>
    <row r="774" spans="1:1" s="6" customFormat="1" x14ac:dyDescent="0.3">
      <c r="A774" s="19"/>
    </row>
    <row r="775" spans="1:1" s="6" customFormat="1" x14ac:dyDescent="0.3">
      <c r="A775" s="19"/>
    </row>
    <row r="776" spans="1:1" s="6" customFormat="1" x14ac:dyDescent="0.3">
      <c r="A776" s="19"/>
    </row>
    <row r="777" spans="1:1" s="6" customFormat="1" x14ac:dyDescent="0.3">
      <c r="A777" s="19"/>
    </row>
    <row r="778" spans="1:1" s="6" customFormat="1" x14ac:dyDescent="0.3">
      <c r="A778" s="19"/>
    </row>
    <row r="779" spans="1:1" s="6" customFormat="1" x14ac:dyDescent="0.3">
      <c r="A779" s="19"/>
    </row>
    <row r="780" spans="1:1" s="6" customFormat="1" x14ac:dyDescent="0.3">
      <c r="A780" s="19"/>
    </row>
    <row r="781" spans="1:1" s="6" customFormat="1" x14ac:dyDescent="0.3">
      <c r="A781" s="19"/>
    </row>
    <row r="782" spans="1:1" s="6" customFormat="1" x14ac:dyDescent="0.3">
      <c r="A782" s="19"/>
    </row>
    <row r="783" spans="1:1" s="6" customFormat="1" x14ac:dyDescent="0.3">
      <c r="A783" s="19"/>
    </row>
    <row r="784" spans="1:1" s="6" customFormat="1" x14ac:dyDescent="0.3">
      <c r="A784" s="19"/>
    </row>
    <row r="785" spans="1:1" s="6" customFormat="1" x14ac:dyDescent="0.3">
      <c r="A785" s="19"/>
    </row>
    <row r="786" spans="1:1" s="6" customFormat="1" x14ac:dyDescent="0.3">
      <c r="A786" s="19"/>
    </row>
    <row r="787" spans="1:1" s="6" customFormat="1" x14ac:dyDescent="0.3">
      <c r="A787" s="19"/>
    </row>
    <row r="788" spans="1:1" s="6" customFormat="1" x14ac:dyDescent="0.3">
      <c r="A788" s="19"/>
    </row>
    <row r="789" spans="1:1" s="6" customFormat="1" x14ac:dyDescent="0.3">
      <c r="A789" s="19"/>
    </row>
    <row r="790" spans="1:1" s="6" customFormat="1" x14ac:dyDescent="0.3">
      <c r="A790" s="19"/>
    </row>
    <row r="791" spans="1:1" s="6" customFormat="1" x14ac:dyDescent="0.3">
      <c r="A791" s="19"/>
    </row>
    <row r="792" spans="1:1" s="6" customFormat="1" x14ac:dyDescent="0.3">
      <c r="A792" s="19"/>
    </row>
    <row r="793" spans="1:1" s="6" customFormat="1" x14ac:dyDescent="0.3">
      <c r="A793" s="19"/>
    </row>
    <row r="794" spans="1:1" s="6" customFormat="1" x14ac:dyDescent="0.3">
      <c r="A794" s="19"/>
    </row>
    <row r="795" spans="1:1" s="6" customFormat="1" x14ac:dyDescent="0.3">
      <c r="A795" s="19"/>
    </row>
    <row r="796" spans="1:1" s="6" customFormat="1" x14ac:dyDescent="0.3">
      <c r="A796" s="19"/>
    </row>
    <row r="797" spans="1:1" s="6" customFormat="1" x14ac:dyDescent="0.3">
      <c r="A797" s="19"/>
    </row>
    <row r="798" spans="1:1" s="6" customFormat="1" x14ac:dyDescent="0.3">
      <c r="A798" s="19"/>
    </row>
    <row r="799" spans="1:1" s="6" customFormat="1" x14ac:dyDescent="0.3">
      <c r="A799" s="19"/>
    </row>
    <row r="800" spans="1:1" s="6" customFormat="1" x14ac:dyDescent="0.3">
      <c r="A800" s="19"/>
    </row>
    <row r="801" spans="1:1" s="6" customFormat="1" x14ac:dyDescent="0.3">
      <c r="A801" s="19"/>
    </row>
    <row r="802" spans="1:1" s="6" customFormat="1" x14ac:dyDescent="0.3">
      <c r="A802" s="19"/>
    </row>
    <row r="803" spans="1:1" s="6" customFormat="1" x14ac:dyDescent="0.3">
      <c r="A803" s="19"/>
    </row>
    <row r="804" spans="1:1" s="6" customFormat="1" x14ac:dyDescent="0.3">
      <c r="A804" s="19"/>
    </row>
    <row r="805" spans="1:1" s="6" customFormat="1" x14ac:dyDescent="0.3">
      <c r="A805" s="19"/>
    </row>
    <row r="806" spans="1:1" s="6" customFormat="1" x14ac:dyDescent="0.3">
      <c r="A806" s="19"/>
    </row>
    <row r="807" spans="1:1" s="6" customFormat="1" x14ac:dyDescent="0.3">
      <c r="A807" s="19"/>
    </row>
    <row r="808" spans="1:1" s="6" customFormat="1" x14ac:dyDescent="0.3">
      <c r="A808" s="19"/>
    </row>
    <row r="809" spans="1:1" s="6" customFormat="1" x14ac:dyDescent="0.3">
      <c r="A809" s="19"/>
    </row>
    <row r="810" spans="1:1" s="6" customFormat="1" x14ac:dyDescent="0.3">
      <c r="A810" s="19"/>
    </row>
    <row r="811" spans="1:1" s="6" customFormat="1" x14ac:dyDescent="0.3">
      <c r="A811" s="19"/>
    </row>
    <row r="812" spans="1:1" s="6" customFormat="1" x14ac:dyDescent="0.3">
      <c r="A812" s="19"/>
    </row>
    <row r="813" spans="1:1" s="6" customFormat="1" x14ac:dyDescent="0.3">
      <c r="A813" s="19"/>
    </row>
    <row r="814" spans="1:1" s="6" customFormat="1" x14ac:dyDescent="0.3">
      <c r="A814" s="19"/>
    </row>
    <row r="815" spans="1:1" s="6" customFormat="1" x14ac:dyDescent="0.3">
      <c r="A815" s="19"/>
    </row>
    <row r="816" spans="1:1" s="6" customFormat="1" x14ac:dyDescent="0.3">
      <c r="A816" s="19"/>
    </row>
    <row r="817" spans="1:1" s="6" customFormat="1" x14ac:dyDescent="0.3">
      <c r="A817" s="19"/>
    </row>
    <row r="818" spans="1:1" s="6" customFormat="1" x14ac:dyDescent="0.3">
      <c r="A818" s="19"/>
    </row>
    <row r="819" spans="1:1" s="6" customFormat="1" x14ac:dyDescent="0.3">
      <c r="A819" s="19"/>
    </row>
    <row r="820" spans="1:1" s="6" customFormat="1" x14ac:dyDescent="0.3">
      <c r="A820" s="19"/>
    </row>
    <row r="821" spans="1:1" s="6" customFormat="1" x14ac:dyDescent="0.3">
      <c r="A821" s="19"/>
    </row>
    <row r="822" spans="1:1" s="6" customFormat="1" x14ac:dyDescent="0.3">
      <c r="A822" s="19"/>
    </row>
    <row r="823" spans="1:1" s="6" customFormat="1" x14ac:dyDescent="0.3">
      <c r="A823" s="19"/>
    </row>
    <row r="824" spans="1:1" s="6" customFormat="1" x14ac:dyDescent="0.3">
      <c r="A824" s="19"/>
    </row>
    <row r="825" spans="1:1" s="6" customFormat="1" x14ac:dyDescent="0.3">
      <c r="A825" s="19"/>
    </row>
    <row r="826" spans="1:1" s="6" customFormat="1" x14ac:dyDescent="0.3">
      <c r="A826" s="19"/>
    </row>
    <row r="827" spans="1:1" s="6" customFormat="1" x14ac:dyDescent="0.3">
      <c r="A827" s="19"/>
    </row>
    <row r="828" spans="1:1" s="6" customFormat="1" x14ac:dyDescent="0.3">
      <c r="A828" s="19"/>
    </row>
    <row r="829" spans="1:1" s="6" customFormat="1" x14ac:dyDescent="0.3">
      <c r="A829" s="19"/>
    </row>
    <row r="830" spans="1:1" s="6" customFormat="1" x14ac:dyDescent="0.3">
      <c r="A830" s="19"/>
    </row>
    <row r="831" spans="1:1" s="6" customFormat="1" x14ac:dyDescent="0.3">
      <c r="A831" s="19"/>
    </row>
    <row r="832" spans="1:1" s="6" customFormat="1" x14ac:dyDescent="0.3">
      <c r="A832" s="19"/>
    </row>
    <row r="833" spans="1:1" s="6" customFormat="1" x14ac:dyDescent="0.3">
      <c r="A833" s="19"/>
    </row>
    <row r="834" spans="1:1" s="6" customFormat="1" x14ac:dyDescent="0.3">
      <c r="A834" s="19"/>
    </row>
    <row r="835" spans="1:1" s="6" customFormat="1" x14ac:dyDescent="0.3">
      <c r="A835" s="19"/>
    </row>
    <row r="836" spans="1:1" s="6" customFormat="1" x14ac:dyDescent="0.3">
      <c r="A836" s="19"/>
    </row>
    <row r="837" spans="1:1" s="6" customFormat="1" x14ac:dyDescent="0.3">
      <c r="A837" s="19"/>
    </row>
    <row r="838" spans="1:1" s="6" customFormat="1" x14ac:dyDescent="0.3">
      <c r="A838" s="19"/>
    </row>
    <row r="839" spans="1:1" s="6" customFormat="1" x14ac:dyDescent="0.3">
      <c r="A839" s="19"/>
    </row>
    <row r="840" spans="1:1" s="6" customFormat="1" x14ac:dyDescent="0.3">
      <c r="A840" s="19"/>
    </row>
    <row r="841" spans="1:1" s="6" customFormat="1" x14ac:dyDescent="0.3">
      <c r="A841" s="19"/>
    </row>
    <row r="842" spans="1:1" s="6" customFormat="1" x14ac:dyDescent="0.3">
      <c r="A842" s="19"/>
    </row>
    <row r="843" spans="1:1" s="6" customFormat="1" x14ac:dyDescent="0.3">
      <c r="A843" s="19"/>
    </row>
    <row r="844" spans="1:1" s="6" customFormat="1" x14ac:dyDescent="0.3">
      <c r="A844" s="19"/>
    </row>
    <row r="845" spans="1:1" s="6" customFormat="1" x14ac:dyDescent="0.3">
      <c r="A845" s="19"/>
    </row>
    <row r="846" spans="1:1" s="6" customFormat="1" x14ac:dyDescent="0.3">
      <c r="A846" s="19"/>
    </row>
    <row r="847" spans="1:1" s="6" customFormat="1" x14ac:dyDescent="0.3">
      <c r="A847" s="19"/>
    </row>
    <row r="848" spans="1:1" s="6" customFormat="1" x14ac:dyDescent="0.3">
      <c r="A848" s="19"/>
    </row>
    <row r="849" spans="1:1" s="6" customFormat="1" x14ac:dyDescent="0.3">
      <c r="A849" s="19"/>
    </row>
    <row r="850" spans="1:1" s="6" customFormat="1" x14ac:dyDescent="0.3">
      <c r="A850" s="19"/>
    </row>
    <row r="851" spans="1:1" s="6" customFormat="1" x14ac:dyDescent="0.3">
      <c r="A851" s="19"/>
    </row>
    <row r="852" spans="1:1" s="6" customFormat="1" x14ac:dyDescent="0.3">
      <c r="A852" s="19"/>
    </row>
    <row r="853" spans="1:1" s="6" customFormat="1" x14ac:dyDescent="0.3">
      <c r="A853" s="19"/>
    </row>
    <row r="854" spans="1:1" s="6" customFormat="1" x14ac:dyDescent="0.3">
      <c r="A854" s="19"/>
    </row>
    <row r="855" spans="1:1" s="6" customFormat="1" x14ac:dyDescent="0.3">
      <c r="A855" s="19"/>
    </row>
    <row r="856" spans="1:1" s="6" customFormat="1" x14ac:dyDescent="0.3">
      <c r="A856" s="19"/>
    </row>
    <row r="857" spans="1:1" s="6" customFormat="1" x14ac:dyDescent="0.3">
      <c r="A857" s="19"/>
    </row>
    <row r="858" spans="1:1" s="6" customFormat="1" x14ac:dyDescent="0.3">
      <c r="A858" s="19"/>
    </row>
    <row r="859" spans="1:1" s="6" customFormat="1" x14ac:dyDescent="0.3">
      <c r="A859" s="19"/>
    </row>
    <row r="860" spans="1:1" s="6" customFormat="1" x14ac:dyDescent="0.3">
      <c r="A860" s="19"/>
    </row>
    <row r="861" spans="1:1" s="6" customFormat="1" x14ac:dyDescent="0.3">
      <c r="A861" s="19"/>
    </row>
    <row r="862" spans="1:1" s="6" customFormat="1" x14ac:dyDescent="0.3">
      <c r="A862" s="19"/>
    </row>
    <row r="863" spans="1:1" s="6" customFormat="1" x14ac:dyDescent="0.3">
      <c r="A863" s="19"/>
    </row>
    <row r="864" spans="1:1" s="6" customFormat="1" x14ac:dyDescent="0.3">
      <c r="A864" s="19"/>
    </row>
    <row r="865" spans="1:1" s="6" customFormat="1" x14ac:dyDescent="0.3">
      <c r="A865" s="19"/>
    </row>
    <row r="866" spans="1:1" s="6" customFormat="1" x14ac:dyDescent="0.3">
      <c r="A866" s="19"/>
    </row>
    <row r="867" spans="1:1" s="6" customFormat="1" x14ac:dyDescent="0.3">
      <c r="A867" s="19"/>
    </row>
    <row r="868" spans="1:1" s="6" customFormat="1" x14ac:dyDescent="0.3">
      <c r="A868" s="19"/>
    </row>
    <row r="869" spans="1:1" s="6" customFormat="1" x14ac:dyDescent="0.3">
      <c r="A869" s="19"/>
    </row>
    <row r="870" spans="1:1" s="6" customFormat="1" x14ac:dyDescent="0.3">
      <c r="A870" s="19"/>
    </row>
    <row r="871" spans="1:1" s="6" customFormat="1" x14ac:dyDescent="0.3">
      <c r="A871" s="19"/>
    </row>
    <row r="872" spans="1:1" s="6" customFormat="1" x14ac:dyDescent="0.3">
      <c r="A872" s="19"/>
    </row>
    <row r="873" spans="1:1" s="6" customFormat="1" x14ac:dyDescent="0.3">
      <c r="A873" s="19"/>
    </row>
    <row r="874" spans="1:1" s="6" customFormat="1" x14ac:dyDescent="0.3">
      <c r="A874" s="19"/>
    </row>
    <row r="875" spans="1:1" s="6" customFormat="1" x14ac:dyDescent="0.3">
      <c r="A875" s="19"/>
    </row>
    <row r="876" spans="1:1" s="6" customFormat="1" x14ac:dyDescent="0.3">
      <c r="A876" s="19"/>
    </row>
    <row r="877" spans="1:1" s="6" customFormat="1" x14ac:dyDescent="0.3">
      <c r="A877" s="19"/>
    </row>
    <row r="878" spans="1:1" s="6" customFormat="1" x14ac:dyDescent="0.3">
      <c r="A878" s="19"/>
    </row>
    <row r="879" spans="1:1" s="6" customFormat="1" x14ac:dyDescent="0.3">
      <c r="A879" s="19"/>
    </row>
    <row r="880" spans="1:1" s="6" customFormat="1" x14ac:dyDescent="0.3">
      <c r="A880" s="19"/>
    </row>
    <row r="881" spans="1:1" s="6" customFormat="1" x14ac:dyDescent="0.3">
      <c r="A881" s="19"/>
    </row>
    <row r="882" spans="1:1" s="6" customFormat="1" x14ac:dyDescent="0.3">
      <c r="A882" s="19"/>
    </row>
    <row r="883" spans="1:1" s="6" customFormat="1" x14ac:dyDescent="0.3">
      <c r="A883" s="19"/>
    </row>
    <row r="884" spans="1:1" s="6" customFormat="1" x14ac:dyDescent="0.3">
      <c r="A884" s="19"/>
    </row>
    <row r="885" spans="1:1" s="6" customFormat="1" x14ac:dyDescent="0.3">
      <c r="A885" s="19"/>
    </row>
    <row r="886" spans="1:1" s="6" customFormat="1" x14ac:dyDescent="0.3">
      <c r="A886" s="19"/>
    </row>
    <row r="887" spans="1:1" s="6" customFormat="1" x14ac:dyDescent="0.3">
      <c r="A887" s="19"/>
    </row>
    <row r="888" spans="1:1" s="6" customFormat="1" x14ac:dyDescent="0.3">
      <c r="A888" s="19"/>
    </row>
    <row r="889" spans="1:1" s="6" customFormat="1" x14ac:dyDescent="0.3">
      <c r="A889" s="19"/>
    </row>
    <row r="890" spans="1:1" s="6" customFormat="1" x14ac:dyDescent="0.3">
      <c r="A890" s="19"/>
    </row>
    <row r="891" spans="1:1" s="6" customFormat="1" x14ac:dyDescent="0.3">
      <c r="A891" s="19"/>
    </row>
    <row r="892" spans="1:1" s="6" customFormat="1" x14ac:dyDescent="0.3">
      <c r="A892" s="19"/>
    </row>
    <row r="893" spans="1:1" s="6" customFormat="1" x14ac:dyDescent="0.3">
      <c r="A893" s="19"/>
    </row>
    <row r="894" spans="1:1" s="6" customFormat="1" x14ac:dyDescent="0.3">
      <c r="A894" s="19"/>
    </row>
    <row r="895" spans="1:1" s="6" customFormat="1" x14ac:dyDescent="0.3">
      <c r="A895" s="19"/>
    </row>
    <row r="896" spans="1:1" s="6" customFormat="1" x14ac:dyDescent="0.3">
      <c r="A896" s="19"/>
    </row>
    <row r="897" spans="1:1" s="6" customFormat="1" x14ac:dyDescent="0.3">
      <c r="A897" s="19"/>
    </row>
    <row r="898" spans="1:1" s="6" customFormat="1" x14ac:dyDescent="0.3">
      <c r="A898" s="19"/>
    </row>
    <row r="899" spans="1:1" s="6" customFormat="1" x14ac:dyDescent="0.3">
      <c r="A899" s="19"/>
    </row>
    <row r="900" spans="1:1" s="6" customFormat="1" x14ac:dyDescent="0.3">
      <c r="A900" s="19"/>
    </row>
    <row r="901" spans="1:1" s="6" customFormat="1" x14ac:dyDescent="0.3">
      <c r="A901" s="19"/>
    </row>
    <row r="902" spans="1:1" s="6" customFormat="1" x14ac:dyDescent="0.3">
      <c r="A902" s="19"/>
    </row>
    <row r="903" spans="1:1" s="6" customFormat="1" x14ac:dyDescent="0.3">
      <c r="A903" s="19"/>
    </row>
    <row r="904" spans="1:1" s="6" customFormat="1" x14ac:dyDescent="0.3">
      <c r="A904" s="19"/>
    </row>
    <row r="905" spans="1:1" s="6" customFormat="1" x14ac:dyDescent="0.3">
      <c r="A905" s="19"/>
    </row>
    <row r="906" spans="1:1" s="6" customFormat="1" x14ac:dyDescent="0.3">
      <c r="A906" s="19"/>
    </row>
    <row r="907" spans="1:1" s="6" customFormat="1" x14ac:dyDescent="0.3">
      <c r="A907" s="19"/>
    </row>
    <row r="908" spans="1:1" s="6" customFormat="1" x14ac:dyDescent="0.3">
      <c r="A908" s="19"/>
    </row>
    <row r="909" spans="1:1" s="6" customFormat="1" x14ac:dyDescent="0.3">
      <c r="A909" s="19"/>
    </row>
    <row r="910" spans="1:1" s="6" customFormat="1" x14ac:dyDescent="0.3">
      <c r="A910" s="19"/>
    </row>
    <row r="911" spans="1:1" s="6" customFormat="1" x14ac:dyDescent="0.3">
      <c r="A911" s="19"/>
    </row>
    <row r="912" spans="1:1" s="6" customFormat="1" x14ac:dyDescent="0.3">
      <c r="A912" s="19"/>
    </row>
    <row r="913" spans="1:1" s="6" customFormat="1" x14ac:dyDescent="0.3">
      <c r="A913" s="19"/>
    </row>
    <row r="914" spans="1:1" s="6" customFormat="1" x14ac:dyDescent="0.3">
      <c r="A914" s="19"/>
    </row>
    <row r="915" spans="1:1" s="6" customFormat="1" x14ac:dyDescent="0.3">
      <c r="A915" s="19"/>
    </row>
    <row r="916" spans="1:1" s="6" customFormat="1" x14ac:dyDescent="0.3">
      <c r="A916" s="19"/>
    </row>
    <row r="917" spans="1:1" s="6" customFormat="1" x14ac:dyDescent="0.3">
      <c r="A917" s="19"/>
    </row>
    <row r="918" spans="1:1" s="6" customFormat="1" x14ac:dyDescent="0.3">
      <c r="A918" s="19"/>
    </row>
    <row r="919" spans="1:1" s="6" customFormat="1" x14ac:dyDescent="0.3">
      <c r="A919" s="19"/>
    </row>
    <row r="920" spans="1:1" s="6" customFormat="1" x14ac:dyDescent="0.3">
      <c r="A920" s="19"/>
    </row>
    <row r="921" spans="1:1" s="6" customFormat="1" x14ac:dyDescent="0.3">
      <c r="A921" s="19"/>
    </row>
    <row r="922" spans="1:1" s="6" customFormat="1" x14ac:dyDescent="0.3">
      <c r="A922" s="19"/>
    </row>
    <row r="923" spans="1:1" s="6" customFormat="1" x14ac:dyDescent="0.3">
      <c r="A923" s="19"/>
    </row>
    <row r="924" spans="1:1" s="6" customFormat="1" x14ac:dyDescent="0.3">
      <c r="A924" s="19"/>
    </row>
    <row r="925" spans="1:1" s="6" customFormat="1" x14ac:dyDescent="0.3">
      <c r="A925" s="19"/>
    </row>
    <row r="926" spans="1:1" s="6" customFormat="1" x14ac:dyDescent="0.3">
      <c r="A926" s="19"/>
    </row>
    <row r="927" spans="1:1" s="6" customFormat="1" x14ac:dyDescent="0.3">
      <c r="A927" s="19"/>
    </row>
    <row r="928" spans="1:1" s="6" customFormat="1" x14ac:dyDescent="0.3">
      <c r="A928" s="19"/>
    </row>
    <row r="929" spans="1:1" s="6" customFormat="1" x14ac:dyDescent="0.3">
      <c r="A929" s="19"/>
    </row>
    <row r="930" spans="1:1" s="6" customFormat="1" x14ac:dyDescent="0.3">
      <c r="A930" s="19"/>
    </row>
    <row r="931" spans="1:1" s="6" customFormat="1" x14ac:dyDescent="0.3">
      <c r="A931" s="19"/>
    </row>
    <row r="932" spans="1:1" s="6" customFormat="1" x14ac:dyDescent="0.3">
      <c r="A932" s="19"/>
    </row>
    <row r="933" spans="1:1" s="6" customFormat="1" x14ac:dyDescent="0.3">
      <c r="A933" s="19"/>
    </row>
    <row r="934" spans="1:1" s="6" customFormat="1" x14ac:dyDescent="0.3">
      <c r="A934" s="19"/>
    </row>
    <row r="935" spans="1:1" s="6" customFormat="1" x14ac:dyDescent="0.3">
      <c r="A935" s="19"/>
    </row>
    <row r="936" spans="1:1" s="6" customFormat="1" x14ac:dyDescent="0.3">
      <c r="A936" s="19"/>
    </row>
    <row r="937" spans="1:1" s="6" customFormat="1" x14ac:dyDescent="0.3">
      <c r="A937" s="19"/>
    </row>
    <row r="938" spans="1:1" s="6" customFormat="1" x14ac:dyDescent="0.3">
      <c r="A938" s="19"/>
    </row>
    <row r="939" spans="1:1" s="6" customFormat="1" x14ac:dyDescent="0.3">
      <c r="A939" s="19"/>
    </row>
    <row r="940" spans="1:1" s="6" customFormat="1" x14ac:dyDescent="0.3">
      <c r="A940" s="19"/>
    </row>
    <row r="941" spans="1:1" s="6" customFormat="1" x14ac:dyDescent="0.3">
      <c r="A941" s="19"/>
    </row>
    <row r="942" spans="1:1" s="6" customFormat="1" x14ac:dyDescent="0.3">
      <c r="A942" s="19"/>
    </row>
    <row r="943" spans="1:1" s="6" customFormat="1" x14ac:dyDescent="0.3">
      <c r="A943" s="19"/>
    </row>
    <row r="944" spans="1:1" s="6" customFormat="1" x14ac:dyDescent="0.3">
      <c r="A944" s="19"/>
    </row>
    <row r="945" spans="1:1" s="6" customFormat="1" x14ac:dyDescent="0.3">
      <c r="A945" s="19"/>
    </row>
    <row r="946" spans="1:1" s="6" customFormat="1" x14ac:dyDescent="0.3">
      <c r="A946" s="19"/>
    </row>
    <row r="947" spans="1:1" s="6" customFormat="1" x14ac:dyDescent="0.3">
      <c r="A947" s="19"/>
    </row>
    <row r="948" spans="1:1" s="6" customFormat="1" x14ac:dyDescent="0.3">
      <c r="A948" s="19"/>
    </row>
    <row r="949" spans="1:1" s="6" customFormat="1" x14ac:dyDescent="0.3">
      <c r="A949" s="19"/>
    </row>
    <row r="950" spans="1:1" s="6" customFormat="1" x14ac:dyDescent="0.3">
      <c r="A950" s="19"/>
    </row>
    <row r="951" spans="1:1" s="6" customFormat="1" x14ac:dyDescent="0.3">
      <c r="A951" s="19"/>
    </row>
    <row r="952" spans="1:1" s="6" customFormat="1" x14ac:dyDescent="0.3">
      <c r="A952" s="19"/>
    </row>
    <row r="953" spans="1:1" s="6" customFormat="1" x14ac:dyDescent="0.3">
      <c r="A953" s="19"/>
    </row>
    <row r="954" spans="1:1" s="6" customFormat="1" x14ac:dyDescent="0.3">
      <c r="A954" s="19"/>
    </row>
    <row r="955" spans="1:1" s="6" customFormat="1" x14ac:dyDescent="0.3">
      <c r="A955" s="19"/>
    </row>
    <row r="956" spans="1:1" s="6" customFormat="1" x14ac:dyDescent="0.3">
      <c r="A956" s="19"/>
    </row>
    <row r="957" spans="1:1" s="6" customFormat="1" x14ac:dyDescent="0.3">
      <c r="A957" s="19"/>
    </row>
    <row r="958" spans="1:1" s="6" customFormat="1" x14ac:dyDescent="0.3">
      <c r="A958" s="19"/>
    </row>
    <row r="959" spans="1:1" s="6" customFormat="1" x14ac:dyDescent="0.3">
      <c r="A959" s="19"/>
    </row>
    <row r="960" spans="1:1" s="6" customFormat="1" x14ac:dyDescent="0.3">
      <c r="A960" s="19"/>
    </row>
    <row r="961" spans="1:1" s="6" customFormat="1" x14ac:dyDescent="0.3">
      <c r="A961" s="19"/>
    </row>
    <row r="962" spans="1:1" s="6" customFormat="1" x14ac:dyDescent="0.3">
      <c r="A962" s="19"/>
    </row>
    <row r="963" spans="1:1" s="6" customFormat="1" x14ac:dyDescent="0.3">
      <c r="A963" s="19"/>
    </row>
    <row r="964" spans="1:1" s="6" customFormat="1" x14ac:dyDescent="0.3">
      <c r="A964" s="19"/>
    </row>
    <row r="965" spans="1:1" s="6" customFormat="1" x14ac:dyDescent="0.3">
      <c r="A965" s="19"/>
    </row>
    <row r="966" spans="1:1" s="6" customFormat="1" x14ac:dyDescent="0.3">
      <c r="A966" s="19"/>
    </row>
    <row r="967" spans="1:1" s="6" customFormat="1" x14ac:dyDescent="0.3">
      <c r="A967" s="19"/>
    </row>
    <row r="968" spans="1:1" s="6" customFormat="1" x14ac:dyDescent="0.3">
      <c r="A968" s="19"/>
    </row>
    <row r="969" spans="1:1" s="6" customFormat="1" x14ac:dyDescent="0.3">
      <c r="A969" s="19"/>
    </row>
    <row r="970" spans="1:1" s="6" customFormat="1" x14ac:dyDescent="0.3">
      <c r="A970" s="19"/>
    </row>
    <row r="971" spans="1:1" s="6" customFormat="1" x14ac:dyDescent="0.3">
      <c r="A971" s="19"/>
    </row>
    <row r="972" spans="1:1" s="6" customFormat="1" x14ac:dyDescent="0.3">
      <c r="A972" s="19"/>
    </row>
    <row r="973" spans="1:1" s="6" customFormat="1" x14ac:dyDescent="0.3">
      <c r="A973" s="19"/>
    </row>
    <row r="974" spans="1:1" s="6" customFormat="1" x14ac:dyDescent="0.3">
      <c r="A974" s="19"/>
    </row>
    <row r="975" spans="1:1" s="6" customFormat="1" x14ac:dyDescent="0.3">
      <c r="A975" s="19"/>
    </row>
    <row r="976" spans="1:1" s="6" customFormat="1" x14ac:dyDescent="0.3">
      <c r="A976" s="19"/>
    </row>
    <row r="977" spans="1:128" s="6" customFormat="1" x14ac:dyDescent="0.3">
      <c r="A977" s="19"/>
    </row>
    <row r="978" spans="1:128" s="6" customFormat="1" x14ac:dyDescent="0.3">
      <c r="A978" s="19"/>
    </row>
    <row r="979" spans="1:128" s="6" customFormat="1" x14ac:dyDescent="0.3">
      <c r="A979" s="19"/>
    </row>
    <row r="980" spans="1:128" s="6" customFormat="1" x14ac:dyDescent="0.3">
      <c r="A980" s="19"/>
    </row>
    <row r="981" spans="1:128" s="6" customFormat="1" x14ac:dyDescent="0.3">
      <c r="A981" s="19"/>
    </row>
    <row r="982" spans="1:128" s="6" customFormat="1" x14ac:dyDescent="0.3">
      <c r="A982" s="19"/>
    </row>
    <row r="983" spans="1:128" s="6" customFormat="1" x14ac:dyDescent="0.3">
      <c r="A983" s="19"/>
    </row>
    <row r="984" spans="1:128" s="6" customFormat="1" x14ac:dyDescent="0.3">
      <c r="A984" s="19"/>
    </row>
    <row r="985" spans="1:128" s="6" customFormat="1" x14ac:dyDescent="0.3">
      <c r="A985" s="19"/>
    </row>
    <row r="986" spans="1:128" s="6" customFormat="1" x14ac:dyDescent="0.3">
      <c r="A986" s="19"/>
    </row>
    <row r="987" spans="1:128" s="6" customFormat="1" x14ac:dyDescent="0.3">
      <c r="A987" s="19"/>
    </row>
    <row r="988" spans="1:128" s="23" customFormat="1" x14ac:dyDescent="0.3">
      <c r="A988" s="22"/>
      <c r="F988" s="24"/>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c r="AS988" s="6"/>
      <c r="AT988" s="6"/>
      <c r="AU988" s="6"/>
      <c r="AV988" s="6"/>
      <c r="AW988" s="6"/>
      <c r="AX988" s="6"/>
      <c r="AY988" s="6"/>
      <c r="AZ988" s="6"/>
      <c r="BA988" s="6"/>
      <c r="BB988" s="6"/>
      <c r="BC988" s="6"/>
      <c r="BD988" s="6"/>
      <c r="BE988" s="6"/>
      <c r="BF988" s="6"/>
      <c r="BG988" s="6"/>
      <c r="BH988" s="6"/>
      <c r="BI988" s="6"/>
      <c r="BJ988" s="6"/>
      <c r="BK988" s="6"/>
      <c r="BL988" s="6"/>
      <c r="BM988" s="6"/>
      <c r="BN988" s="6"/>
      <c r="BO988" s="6"/>
      <c r="BP988" s="6"/>
      <c r="BQ988" s="6"/>
      <c r="BR988" s="6"/>
      <c r="BS988" s="6"/>
      <c r="BT988" s="6"/>
      <c r="BU988" s="6"/>
      <c r="BV988" s="6"/>
      <c r="BW988" s="6"/>
      <c r="BX988" s="6"/>
      <c r="BY988" s="6"/>
      <c r="BZ988" s="6"/>
      <c r="CA988" s="6"/>
      <c r="CB988" s="6"/>
      <c r="CC988" s="6"/>
      <c r="CD988" s="6"/>
      <c r="CE988" s="6"/>
      <c r="CF988" s="6"/>
      <c r="CG988" s="6"/>
      <c r="CH988" s="6"/>
      <c r="CI988" s="6"/>
      <c r="CJ988" s="6"/>
      <c r="CK988" s="6"/>
      <c r="CL988" s="6"/>
      <c r="CM988" s="6"/>
      <c r="CN988" s="6"/>
      <c r="CO988" s="6"/>
      <c r="CP988" s="6"/>
      <c r="CQ988" s="6"/>
      <c r="CR988" s="6"/>
      <c r="CS988" s="6"/>
      <c r="CT988" s="6"/>
      <c r="CU988" s="6"/>
      <c r="CV988" s="6"/>
      <c r="CW988" s="6"/>
      <c r="CX988" s="6"/>
      <c r="CY988" s="6"/>
      <c r="CZ988" s="6"/>
      <c r="DA988" s="6"/>
      <c r="DB988" s="6"/>
      <c r="DC988" s="6"/>
      <c r="DD988" s="6"/>
      <c r="DE988" s="6"/>
      <c r="DF988" s="6"/>
      <c r="DG988" s="6"/>
      <c r="DH988" s="6"/>
      <c r="DI988" s="6"/>
      <c r="DJ988" s="6"/>
      <c r="DK988" s="6"/>
      <c r="DL988" s="6"/>
      <c r="DM988" s="6"/>
      <c r="DN988" s="6"/>
      <c r="DO988" s="6"/>
      <c r="DP988" s="6"/>
      <c r="DQ988" s="6"/>
      <c r="DR988" s="6"/>
      <c r="DS988" s="6"/>
      <c r="DT988" s="6"/>
      <c r="DU988" s="6"/>
      <c r="DV988" s="6"/>
      <c r="DW988" s="6"/>
      <c r="DX988" s="25"/>
    </row>
  </sheetData>
  <mergeCells count="30">
    <mergeCell ref="B35:D35"/>
    <mergeCell ref="B25:F25"/>
    <mergeCell ref="B26:F26"/>
    <mergeCell ref="A27:F27"/>
    <mergeCell ref="B28:F28"/>
    <mergeCell ref="B29:F29"/>
    <mergeCell ref="A24:F24"/>
    <mergeCell ref="C13:F13"/>
    <mergeCell ref="C14:F14"/>
    <mergeCell ref="C15:F15"/>
    <mergeCell ref="A16:F16"/>
    <mergeCell ref="B17:F17"/>
    <mergeCell ref="B18:F18"/>
    <mergeCell ref="A19:F19"/>
    <mergeCell ref="A20:F20"/>
    <mergeCell ref="A21:F21"/>
    <mergeCell ref="B22:F22"/>
    <mergeCell ref="B23:F23"/>
    <mergeCell ref="C12:F12"/>
    <mergeCell ref="A1:F1"/>
    <mergeCell ref="A2:F2"/>
    <mergeCell ref="A3:F3"/>
    <mergeCell ref="C4:F4"/>
    <mergeCell ref="C5:F5"/>
    <mergeCell ref="C6:F6"/>
    <mergeCell ref="C7:F7"/>
    <mergeCell ref="C8:F8"/>
    <mergeCell ref="C9:F9"/>
    <mergeCell ref="C10:F10"/>
    <mergeCell ref="C11:F11"/>
  </mergeCells>
  <conditionalFormatting sqref="C5:F15">
    <cfRule type="expression" dxfId="95" priority="9">
      <formula>$B5="No"</formula>
    </cfRule>
    <cfRule type="expression" dxfId="94" priority="10">
      <formula>$B5="Yes"</formula>
    </cfRule>
  </conditionalFormatting>
  <conditionalFormatting sqref="B18:F18">
    <cfRule type="expression" dxfId="93" priority="7">
      <formula>$A$18="No"</formula>
    </cfRule>
    <cfRule type="expression" dxfId="92" priority="8">
      <formula>$A$18="Yes"</formula>
    </cfRule>
  </conditionalFormatting>
  <conditionalFormatting sqref="B23:F23">
    <cfRule type="expression" dxfId="91" priority="5">
      <formula>$A$23="No"</formula>
    </cfRule>
    <cfRule type="expression" dxfId="90" priority="6">
      <formula>$A$23="Yes"</formula>
    </cfRule>
  </conditionalFormatting>
  <conditionalFormatting sqref="B26:F26">
    <cfRule type="expression" dxfId="89" priority="3">
      <formula>$A$26="No"</formula>
    </cfRule>
    <cfRule type="expression" dxfId="88" priority="4">
      <formula>$A$26="Yes"</formula>
    </cfRule>
  </conditionalFormatting>
  <conditionalFormatting sqref="B29:F29">
    <cfRule type="expression" dxfId="87" priority="1">
      <formula>$A$29="No"</formula>
    </cfRule>
    <cfRule type="expression" dxfId="86" priority="2">
      <formula>$A$29="Yes"</formula>
    </cfRule>
  </conditionalFormatting>
  <dataValidations count="1">
    <dataValidation type="list" showInputMessage="1" showErrorMessage="1" sqref="B5:B15 A18 A23 A26 A29" xr:uid="{7A8534D5-575E-46DA-A2CB-07FB839522C8}">
      <formula1>"Yes,No"</formula1>
    </dataValidation>
  </dataValidations>
  <hyperlinks>
    <hyperlink ref="B35:D35" r:id="rId1" location=":~:text=Set%20a%20row%20to%20a,want%2C%20and%20then%20click%20OK" display="Comment(s)/citation(s)/text goes beyond row height; expand row height to see all text" xr:uid="{D43B8E9E-EEE0-4DD3-A3B5-34B19D79F61A}"/>
  </hyperlinks>
  <pageMargins left="0.7" right="0.7" top="0.75" bottom="0.75" header="0.3" footer="0.3"/>
  <pageSetup orientation="portrait" r:id="rId2"/>
  <drawing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675C1-958B-4115-A880-7371910B304D}">
  <dimension ref="A1:DX988"/>
  <sheetViews>
    <sheetView topLeftCell="A8" workbookViewId="0">
      <selection activeCell="A16" sqref="A16:F16"/>
    </sheetView>
  </sheetViews>
  <sheetFormatPr defaultColWidth="9.109375" defaultRowHeight="14.4" x14ac:dyDescent="0.3"/>
  <cols>
    <col min="1" max="1" width="32.109375" style="26" customWidth="1"/>
    <col min="2" max="2" width="15.88671875" style="3" customWidth="1"/>
    <col min="3" max="3" width="50.5546875" style="3" customWidth="1"/>
    <col min="4" max="5" width="9.109375" style="3"/>
    <col min="6" max="6" width="45.6640625" style="27" customWidth="1"/>
    <col min="7" max="127" width="9.109375" style="6"/>
    <col min="128" max="128" width="9.109375" style="9"/>
    <col min="129" max="16384" width="9.109375" style="3"/>
  </cols>
  <sheetData>
    <row r="1" spans="1:6" ht="67.2" customHeight="1" x14ac:dyDescent="0.3">
      <c r="A1" s="202" t="s">
        <v>58</v>
      </c>
      <c r="B1" s="203"/>
      <c r="C1" s="203"/>
      <c r="D1" s="203"/>
      <c r="E1" s="203"/>
      <c r="F1" s="204"/>
    </row>
    <row r="2" spans="1:6" ht="51.6" customHeight="1" x14ac:dyDescent="0.3">
      <c r="A2" s="277" t="s">
        <v>270</v>
      </c>
      <c r="B2" s="242"/>
      <c r="C2" s="242"/>
      <c r="D2" s="242"/>
      <c r="E2" s="242"/>
      <c r="F2" s="243"/>
    </row>
    <row r="3" spans="1:6" ht="36.75" customHeight="1" x14ac:dyDescent="0.3">
      <c r="A3" s="208" t="s">
        <v>59</v>
      </c>
      <c r="B3" s="209"/>
      <c r="C3" s="209"/>
      <c r="D3" s="209"/>
      <c r="E3" s="209"/>
      <c r="F3" s="210"/>
    </row>
    <row r="4" spans="1:6" x14ac:dyDescent="0.3">
      <c r="A4" s="10"/>
      <c r="B4" s="11" t="s">
        <v>60</v>
      </c>
      <c r="C4" s="211" t="s">
        <v>61</v>
      </c>
      <c r="D4" s="212"/>
      <c r="E4" s="212"/>
      <c r="F4" s="213"/>
    </row>
    <row r="5" spans="1:6" x14ac:dyDescent="0.3">
      <c r="A5" s="28" t="s">
        <v>49</v>
      </c>
      <c r="B5" s="13" t="s">
        <v>70</v>
      </c>
      <c r="C5" s="239"/>
      <c r="D5" s="237"/>
      <c r="E5" s="237"/>
      <c r="F5" s="238"/>
    </row>
    <row r="6" spans="1:6" x14ac:dyDescent="0.3">
      <c r="A6" s="28" t="s">
        <v>50</v>
      </c>
      <c r="B6" s="13" t="s">
        <v>70</v>
      </c>
      <c r="C6" s="239"/>
      <c r="D6" s="237"/>
      <c r="E6" s="237"/>
      <c r="F6" s="238"/>
    </row>
    <row r="7" spans="1:6" x14ac:dyDescent="0.3">
      <c r="A7" s="28" t="s">
        <v>51</v>
      </c>
      <c r="B7" s="13" t="s">
        <v>70</v>
      </c>
      <c r="C7" s="239"/>
      <c r="D7" s="237"/>
      <c r="E7" s="237"/>
      <c r="F7" s="238"/>
    </row>
    <row r="8" spans="1:6" x14ac:dyDescent="0.3">
      <c r="A8" s="28" t="s">
        <v>62</v>
      </c>
      <c r="B8" s="13" t="s">
        <v>70</v>
      </c>
      <c r="C8" s="239"/>
      <c r="D8" s="237"/>
      <c r="E8" s="237"/>
      <c r="F8" s="238"/>
    </row>
    <row r="9" spans="1:6" ht="52.8" customHeight="1" x14ac:dyDescent="0.3">
      <c r="A9" s="31" t="s">
        <v>52</v>
      </c>
      <c r="B9" s="13" t="s">
        <v>69</v>
      </c>
      <c r="C9" s="236" t="s">
        <v>271</v>
      </c>
      <c r="D9" s="237"/>
      <c r="E9" s="237"/>
      <c r="F9" s="238"/>
    </row>
    <row r="10" spans="1:6" x14ac:dyDescent="0.3">
      <c r="A10" s="28" t="s">
        <v>63</v>
      </c>
      <c r="B10" s="13" t="s">
        <v>70</v>
      </c>
      <c r="C10" s="239"/>
      <c r="D10" s="237"/>
      <c r="E10" s="237"/>
      <c r="F10" s="238"/>
    </row>
    <row r="11" spans="1:6" x14ac:dyDescent="0.3">
      <c r="A11" s="28" t="s">
        <v>53</v>
      </c>
      <c r="B11" s="13" t="s">
        <v>70</v>
      </c>
      <c r="C11" s="239"/>
      <c r="D11" s="237"/>
      <c r="E11" s="237"/>
      <c r="F11" s="238"/>
    </row>
    <row r="12" spans="1:6" x14ac:dyDescent="0.3">
      <c r="A12" s="28" t="s">
        <v>54</v>
      </c>
      <c r="B12" s="13" t="s">
        <v>70</v>
      </c>
      <c r="C12" s="239"/>
      <c r="D12" s="237"/>
      <c r="E12" s="237"/>
      <c r="F12" s="238"/>
    </row>
    <row r="13" spans="1:6" x14ac:dyDescent="0.3">
      <c r="A13" s="28" t="s">
        <v>55</v>
      </c>
      <c r="B13" s="13" t="s">
        <v>70</v>
      </c>
      <c r="C13" s="239"/>
      <c r="D13" s="237"/>
      <c r="E13" s="237"/>
      <c r="F13" s="238"/>
    </row>
    <row r="14" spans="1:6" x14ac:dyDescent="0.3">
      <c r="A14" s="28" t="s">
        <v>56</v>
      </c>
      <c r="B14" s="13" t="s">
        <v>70</v>
      </c>
      <c r="C14" s="239"/>
      <c r="D14" s="237"/>
      <c r="E14" s="237"/>
      <c r="F14" s="238"/>
    </row>
    <row r="15" spans="1:6" ht="28.8" x14ac:dyDescent="0.3">
      <c r="A15" s="28" t="s">
        <v>57</v>
      </c>
      <c r="B15" s="13" t="s">
        <v>69</v>
      </c>
      <c r="C15" s="236" t="s">
        <v>272</v>
      </c>
      <c r="D15" s="242"/>
      <c r="E15" s="242"/>
      <c r="F15" s="243"/>
    </row>
    <row r="16" spans="1:6" ht="45" customHeight="1" x14ac:dyDescent="0.3">
      <c r="A16" s="208" t="s">
        <v>64</v>
      </c>
      <c r="B16" s="209"/>
      <c r="C16" s="209"/>
      <c r="D16" s="209"/>
      <c r="E16" s="209"/>
      <c r="F16" s="210"/>
    </row>
    <row r="17" spans="1:128" ht="15.75" customHeight="1" x14ac:dyDescent="0.3">
      <c r="A17" s="14" t="s">
        <v>60</v>
      </c>
      <c r="B17" s="219" t="s">
        <v>61</v>
      </c>
      <c r="C17" s="220"/>
      <c r="D17" s="220"/>
      <c r="E17" s="220"/>
      <c r="F17" s="221"/>
    </row>
    <row r="18" spans="1:128" ht="45" customHeight="1" x14ac:dyDescent="0.3">
      <c r="A18" s="29" t="s">
        <v>69</v>
      </c>
      <c r="B18" s="236" t="s">
        <v>273</v>
      </c>
      <c r="C18" s="242"/>
      <c r="D18" s="242"/>
      <c r="E18" s="242"/>
      <c r="F18" s="243"/>
    </row>
    <row r="19" spans="1:128" ht="71.25" customHeight="1" x14ac:dyDescent="0.3">
      <c r="A19" s="208" t="s">
        <v>65</v>
      </c>
      <c r="B19" s="209"/>
      <c r="C19" s="209"/>
      <c r="D19" s="209"/>
      <c r="E19" s="209"/>
      <c r="F19" s="210"/>
    </row>
    <row r="20" spans="1:128" ht="60.75" customHeight="1" thickBot="1" x14ac:dyDescent="0.35">
      <c r="A20" s="259" t="s">
        <v>274</v>
      </c>
      <c r="B20" s="260"/>
      <c r="C20" s="260"/>
      <c r="D20" s="260"/>
      <c r="E20" s="260"/>
      <c r="F20" s="261"/>
    </row>
    <row r="21" spans="1:128" ht="18" customHeight="1" x14ac:dyDescent="0.3">
      <c r="A21" s="202" t="s">
        <v>66</v>
      </c>
      <c r="B21" s="203"/>
      <c r="C21" s="203"/>
      <c r="D21" s="203"/>
      <c r="E21" s="203"/>
      <c r="F21" s="204"/>
    </row>
    <row r="22" spans="1:128" ht="15" customHeight="1" x14ac:dyDescent="0.3">
      <c r="A22" s="14" t="s">
        <v>60</v>
      </c>
      <c r="B22" s="219" t="s">
        <v>61</v>
      </c>
      <c r="C22" s="220"/>
      <c r="D22" s="220"/>
      <c r="E22" s="220"/>
      <c r="F22" s="221"/>
    </row>
    <row r="23" spans="1:128" ht="15" thickBot="1" x14ac:dyDescent="0.35">
      <c r="A23" s="16" t="s">
        <v>70</v>
      </c>
      <c r="B23" s="230"/>
      <c r="C23" s="231"/>
      <c r="D23" s="231"/>
      <c r="E23" s="231"/>
      <c r="F23" s="232"/>
    </row>
    <row r="24" spans="1:128" ht="29.25" customHeight="1" x14ac:dyDescent="0.3">
      <c r="A24" s="202" t="s">
        <v>67</v>
      </c>
      <c r="B24" s="203"/>
      <c r="C24" s="203"/>
      <c r="D24" s="203"/>
      <c r="E24" s="203"/>
      <c r="F24" s="204"/>
    </row>
    <row r="25" spans="1:128" ht="18" customHeight="1" x14ac:dyDescent="0.3">
      <c r="A25" s="14" t="s">
        <v>60</v>
      </c>
      <c r="B25" s="228" t="s">
        <v>61</v>
      </c>
      <c r="C25" s="228"/>
      <c r="D25" s="228"/>
      <c r="E25" s="228"/>
      <c r="F25" s="229"/>
    </row>
    <row r="26" spans="1:128" ht="41.4" customHeight="1" thickBot="1" x14ac:dyDescent="0.35">
      <c r="A26" s="17" t="s">
        <v>69</v>
      </c>
      <c r="B26" s="230" t="s">
        <v>275</v>
      </c>
      <c r="C26" s="231"/>
      <c r="D26" s="231"/>
      <c r="E26" s="231"/>
      <c r="F26" s="232"/>
    </row>
    <row r="27" spans="1:128" ht="33" customHeight="1" x14ac:dyDescent="0.3">
      <c r="A27" s="202" t="s">
        <v>68</v>
      </c>
      <c r="B27" s="203"/>
      <c r="C27" s="203"/>
      <c r="D27" s="203"/>
      <c r="E27" s="203"/>
      <c r="F27" s="204"/>
    </row>
    <row r="28" spans="1:128" ht="16.5" customHeight="1" x14ac:dyDescent="0.3">
      <c r="A28" s="14" t="s">
        <v>60</v>
      </c>
      <c r="B28" s="219" t="s">
        <v>61</v>
      </c>
      <c r="C28" s="220"/>
      <c r="D28" s="220"/>
      <c r="E28" s="220"/>
      <c r="F28" s="221"/>
    </row>
    <row r="29" spans="1:128" ht="15" thickBot="1" x14ac:dyDescent="0.35">
      <c r="A29" s="18" t="s">
        <v>70</v>
      </c>
      <c r="B29" s="230"/>
      <c r="C29" s="231"/>
      <c r="D29" s="231"/>
      <c r="E29" s="231"/>
      <c r="F29" s="232"/>
    </row>
    <row r="30" spans="1:128" x14ac:dyDescent="0.3">
      <c r="A30" s="19"/>
      <c r="B30" s="6"/>
      <c r="C30" s="6"/>
      <c r="D30" s="6"/>
      <c r="E30" s="6"/>
      <c r="F30" s="6"/>
    </row>
    <row r="31" spans="1:128" x14ac:dyDescent="0.3">
      <c r="A31" s="130" t="s">
        <v>371</v>
      </c>
      <c r="B31" s="131"/>
      <c r="C31" s="131"/>
      <c r="D31" s="124"/>
      <c r="E31" s="142"/>
      <c r="F31" s="6"/>
    </row>
    <row r="32" spans="1:128" s="20" customFormat="1" x14ac:dyDescent="0.3">
      <c r="A32" s="132"/>
      <c r="B32" s="112" t="s">
        <v>384</v>
      </c>
      <c r="C32" s="133"/>
      <c r="D32" s="139"/>
      <c r="E32" s="139"/>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7"/>
    </row>
    <row r="33" spans="1:128" s="20" customFormat="1" x14ac:dyDescent="0.3">
      <c r="A33" s="134" t="s">
        <v>372</v>
      </c>
      <c r="B33" s="113" t="s">
        <v>382</v>
      </c>
      <c r="C33" s="135"/>
      <c r="D33" s="140"/>
      <c r="E33" s="140"/>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7"/>
    </row>
    <row r="34" spans="1:128" s="20" customFormat="1" x14ac:dyDescent="0.3">
      <c r="A34" s="136" t="s">
        <v>372</v>
      </c>
      <c r="B34" s="129" t="s">
        <v>383</v>
      </c>
      <c r="C34" s="135"/>
      <c r="D34" s="140"/>
      <c r="E34" s="140"/>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7"/>
    </row>
    <row r="35" spans="1:128" s="20" customFormat="1" x14ac:dyDescent="0.3">
      <c r="A35" s="137" t="s">
        <v>386</v>
      </c>
      <c r="B35" s="197" t="s">
        <v>430</v>
      </c>
      <c r="C35" s="198"/>
      <c r="D35" s="198"/>
      <c r="E35" s="141"/>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7"/>
    </row>
    <row r="36" spans="1:128" s="20" customFormat="1" x14ac:dyDescent="0.3">
      <c r="A36" s="19"/>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7"/>
    </row>
    <row r="37" spans="1:128" s="20" customFormat="1" x14ac:dyDescent="0.3">
      <c r="A37" s="19"/>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7"/>
    </row>
    <row r="38" spans="1:128" s="20" customFormat="1" x14ac:dyDescent="0.3">
      <c r="A38" s="19"/>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7"/>
    </row>
    <row r="39" spans="1:128" s="20" customFormat="1" x14ac:dyDescent="0.3">
      <c r="A39" s="19"/>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7"/>
    </row>
    <row r="40" spans="1:128" s="20" customFormat="1" x14ac:dyDescent="0.3">
      <c r="A40" s="19"/>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7"/>
    </row>
    <row r="41" spans="1:128" s="21" customFormat="1" x14ac:dyDescent="0.3">
      <c r="A41" s="19"/>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8"/>
    </row>
    <row r="42" spans="1:128" s="6" customFormat="1" x14ac:dyDescent="0.3">
      <c r="A42" s="19"/>
    </row>
    <row r="43" spans="1:128" s="6" customFormat="1" x14ac:dyDescent="0.3">
      <c r="A43" s="19"/>
    </row>
    <row r="44" spans="1:128" s="6" customFormat="1" x14ac:dyDescent="0.3">
      <c r="A44" s="19"/>
    </row>
    <row r="45" spans="1:128" s="6" customFormat="1" x14ac:dyDescent="0.3">
      <c r="A45" s="19"/>
    </row>
    <row r="46" spans="1:128" s="6" customFormat="1" x14ac:dyDescent="0.3">
      <c r="A46" s="19"/>
    </row>
    <row r="47" spans="1:128" s="6" customFormat="1" x14ac:dyDescent="0.3">
      <c r="A47" s="19"/>
    </row>
    <row r="48" spans="1:128" s="6" customFormat="1" x14ac:dyDescent="0.3">
      <c r="A48" s="19"/>
    </row>
    <row r="49" spans="1:1" s="6" customFormat="1" x14ac:dyDescent="0.3">
      <c r="A49" s="19"/>
    </row>
    <row r="50" spans="1:1" s="6" customFormat="1" x14ac:dyDescent="0.3">
      <c r="A50" s="19"/>
    </row>
    <row r="51" spans="1:1" s="6" customFormat="1" x14ac:dyDescent="0.3">
      <c r="A51" s="19"/>
    </row>
    <row r="52" spans="1:1" s="6" customFormat="1" x14ac:dyDescent="0.3">
      <c r="A52" s="19"/>
    </row>
    <row r="53" spans="1:1" s="6" customFormat="1" x14ac:dyDescent="0.3">
      <c r="A53" s="19"/>
    </row>
    <row r="54" spans="1:1" s="6" customFormat="1" x14ac:dyDescent="0.3">
      <c r="A54" s="19"/>
    </row>
    <row r="55" spans="1:1" s="6" customFormat="1" x14ac:dyDescent="0.3">
      <c r="A55" s="19"/>
    </row>
    <row r="56" spans="1:1" s="6" customFormat="1" x14ac:dyDescent="0.3">
      <c r="A56" s="19"/>
    </row>
    <row r="57" spans="1:1" s="6" customFormat="1" x14ac:dyDescent="0.3">
      <c r="A57" s="19"/>
    </row>
    <row r="58" spans="1:1" s="6" customFormat="1" x14ac:dyDescent="0.3">
      <c r="A58" s="19"/>
    </row>
    <row r="59" spans="1:1" s="6" customFormat="1" x14ac:dyDescent="0.3">
      <c r="A59" s="19"/>
    </row>
    <row r="60" spans="1:1" s="6" customFormat="1" x14ac:dyDescent="0.3">
      <c r="A60" s="19"/>
    </row>
    <row r="61" spans="1:1" s="6" customFormat="1" x14ac:dyDescent="0.3">
      <c r="A61" s="19"/>
    </row>
    <row r="62" spans="1:1" s="6" customFormat="1" x14ac:dyDescent="0.3">
      <c r="A62" s="19"/>
    </row>
    <row r="63" spans="1:1" s="6" customFormat="1" x14ac:dyDescent="0.3">
      <c r="A63" s="19"/>
    </row>
    <row r="64" spans="1:1" s="6" customFormat="1" x14ac:dyDescent="0.3">
      <c r="A64" s="19"/>
    </row>
    <row r="65" spans="1:1" s="6" customFormat="1" x14ac:dyDescent="0.3">
      <c r="A65" s="19"/>
    </row>
    <row r="66" spans="1:1" s="6" customFormat="1" x14ac:dyDescent="0.3">
      <c r="A66" s="19"/>
    </row>
    <row r="67" spans="1:1" s="6" customFormat="1" x14ac:dyDescent="0.3">
      <c r="A67" s="19"/>
    </row>
    <row r="68" spans="1:1" s="6" customFormat="1" x14ac:dyDescent="0.3">
      <c r="A68" s="19"/>
    </row>
    <row r="69" spans="1:1" s="6" customFormat="1" x14ac:dyDescent="0.3">
      <c r="A69" s="19"/>
    </row>
    <row r="70" spans="1:1" s="6" customFormat="1" x14ac:dyDescent="0.3">
      <c r="A70" s="19"/>
    </row>
    <row r="71" spans="1:1" s="6" customFormat="1" x14ac:dyDescent="0.3">
      <c r="A71" s="19"/>
    </row>
    <row r="72" spans="1:1" s="6" customFormat="1" x14ac:dyDescent="0.3">
      <c r="A72" s="19"/>
    </row>
    <row r="73" spans="1:1" s="6" customFormat="1" x14ac:dyDescent="0.3">
      <c r="A73" s="19"/>
    </row>
    <row r="74" spans="1:1" s="6" customFormat="1" x14ac:dyDescent="0.3">
      <c r="A74" s="19"/>
    </row>
    <row r="75" spans="1:1" s="6" customFormat="1" x14ac:dyDescent="0.3">
      <c r="A75" s="19"/>
    </row>
    <row r="76" spans="1:1" s="6" customFormat="1" x14ac:dyDescent="0.3">
      <c r="A76" s="19"/>
    </row>
    <row r="77" spans="1:1" s="6" customFormat="1" x14ac:dyDescent="0.3">
      <c r="A77" s="19"/>
    </row>
    <row r="78" spans="1:1" s="6" customFormat="1" x14ac:dyDescent="0.3">
      <c r="A78" s="19"/>
    </row>
    <row r="79" spans="1:1" s="6" customFormat="1" x14ac:dyDescent="0.3">
      <c r="A79" s="19"/>
    </row>
    <row r="80" spans="1:1" s="6" customFormat="1" x14ac:dyDescent="0.3">
      <c r="A80" s="19"/>
    </row>
    <row r="81" spans="1:1" s="6" customFormat="1" x14ac:dyDescent="0.3">
      <c r="A81" s="19"/>
    </row>
    <row r="82" spans="1:1" s="6" customFormat="1" x14ac:dyDescent="0.3">
      <c r="A82" s="19"/>
    </row>
    <row r="83" spans="1:1" s="6" customFormat="1" x14ac:dyDescent="0.3">
      <c r="A83" s="19"/>
    </row>
    <row r="84" spans="1:1" s="6" customFormat="1" x14ac:dyDescent="0.3">
      <c r="A84" s="19"/>
    </row>
    <row r="85" spans="1:1" s="6" customFormat="1" x14ac:dyDescent="0.3">
      <c r="A85" s="19"/>
    </row>
    <row r="86" spans="1:1" s="6" customFormat="1" x14ac:dyDescent="0.3">
      <c r="A86" s="19"/>
    </row>
    <row r="87" spans="1:1" s="6" customFormat="1" x14ac:dyDescent="0.3">
      <c r="A87" s="19"/>
    </row>
    <row r="88" spans="1:1" s="6" customFormat="1" x14ac:dyDescent="0.3">
      <c r="A88" s="19"/>
    </row>
    <row r="89" spans="1:1" s="6" customFormat="1" x14ac:dyDescent="0.3">
      <c r="A89" s="19"/>
    </row>
    <row r="90" spans="1:1" s="6" customFormat="1" x14ac:dyDescent="0.3">
      <c r="A90" s="19"/>
    </row>
    <row r="91" spans="1:1" s="6" customFormat="1" x14ac:dyDescent="0.3">
      <c r="A91" s="19"/>
    </row>
    <row r="92" spans="1:1" s="6" customFormat="1" x14ac:dyDescent="0.3">
      <c r="A92" s="19"/>
    </row>
    <row r="93" spans="1:1" s="6" customFormat="1" x14ac:dyDescent="0.3">
      <c r="A93" s="19"/>
    </row>
    <row r="94" spans="1:1" s="6" customFormat="1" x14ac:dyDescent="0.3">
      <c r="A94" s="19"/>
    </row>
    <row r="95" spans="1:1" s="6" customFormat="1" x14ac:dyDescent="0.3">
      <c r="A95" s="19"/>
    </row>
    <row r="96" spans="1:1" s="6" customFormat="1" x14ac:dyDescent="0.3">
      <c r="A96" s="19"/>
    </row>
    <row r="97" spans="1:1" s="6" customFormat="1" x14ac:dyDescent="0.3">
      <c r="A97" s="19"/>
    </row>
    <row r="98" spans="1:1" s="6" customFormat="1" x14ac:dyDescent="0.3">
      <c r="A98" s="19"/>
    </row>
    <row r="99" spans="1:1" s="6" customFormat="1" x14ac:dyDescent="0.3">
      <c r="A99" s="19"/>
    </row>
    <row r="100" spans="1:1" s="6" customFormat="1" x14ac:dyDescent="0.3">
      <c r="A100" s="19"/>
    </row>
    <row r="101" spans="1:1" s="6" customFormat="1" x14ac:dyDescent="0.3">
      <c r="A101" s="19"/>
    </row>
    <row r="102" spans="1:1" s="6" customFormat="1" x14ac:dyDescent="0.3">
      <c r="A102" s="19"/>
    </row>
    <row r="103" spans="1:1" s="6" customFormat="1" x14ac:dyDescent="0.3">
      <c r="A103" s="19"/>
    </row>
    <row r="104" spans="1:1" s="6" customFormat="1" x14ac:dyDescent="0.3">
      <c r="A104" s="19"/>
    </row>
    <row r="105" spans="1:1" s="6" customFormat="1" x14ac:dyDescent="0.3">
      <c r="A105" s="19"/>
    </row>
    <row r="106" spans="1:1" s="6" customFormat="1" x14ac:dyDescent="0.3">
      <c r="A106" s="19"/>
    </row>
    <row r="107" spans="1:1" s="6" customFormat="1" x14ac:dyDescent="0.3">
      <c r="A107" s="19"/>
    </row>
    <row r="108" spans="1:1" s="6" customFormat="1" x14ac:dyDescent="0.3">
      <c r="A108" s="19"/>
    </row>
    <row r="109" spans="1:1" s="6" customFormat="1" x14ac:dyDescent="0.3">
      <c r="A109" s="19"/>
    </row>
    <row r="110" spans="1:1" s="6" customFormat="1" x14ac:dyDescent="0.3">
      <c r="A110" s="19"/>
    </row>
    <row r="111" spans="1:1" s="6" customFormat="1" x14ac:dyDescent="0.3">
      <c r="A111" s="19"/>
    </row>
    <row r="112" spans="1:1" s="6" customFormat="1" x14ac:dyDescent="0.3">
      <c r="A112" s="19"/>
    </row>
    <row r="113" spans="1:1" s="6" customFormat="1" x14ac:dyDescent="0.3">
      <c r="A113" s="19"/>
    </row>
    <row r="114" spans="1:1" s="6" customFormat="1" x14ac:dyDescent="0.3">
      <c r="A114" s="19"/>
    </row>
    <row r="115" spans="1:1" s="6" customFormat="1" x14ac:dyDescent="0.3">
      <c r="A115" s="19"/>
    </row>
    <row r="116" spans="1:1" s="6" customFormat="1" x14ac:dyDescent="0.3">
      <c r="A116" s="19"/>
    </row>
    <row r="117" spans="1:1" s="6" customFormat="1" x14ac:dyDescent="0.3">
      <c r="A117" s="19"/>
    </row>
    <row r="118" spans="1:1" s="6" customFormat="1" x14ac:dyDescent="0.3">
      <c r="A118" s="19"/>
    </row>
    <row r="119" spans="1:1" s="6" customFormat="1" x14ac:dyDescent="0.3">
      <c r="A119" s="19"/>
    </row>
    <row r="120" spans="1:1" s="6" customFormat="1" x14ac:dyDescent="0.3">
      <c r="A120" s="19"/>
    </row>
    <row r="121" spans="1:1" s="6" customFormat="1" x14ac:dyDescent="0.3">
      <c r="A121" s="19"/>
    </row>
    <row r="122" spans="1:1" s="6" customFormat="1" x14ac:dyDescent="0.3">
      <c r="A122" s="19"/>
    </row>
    <row r="123" spans="1:1" s="6" customFormat="1" x14ac:dyDescent="0.3">
      <c r="A123" s="19"/>
    </row>
    <row r="124" spans="1:1" s="6" customFormat="1" x14ac:dyDescent="0.3">
      <c r="A124" s="19"/>
    </row>
    <row r="125" spans="1:1" s="6" customFormat="1" x14ac:dyDescent="0.3">
      <c r="A125" s="19"/>
    </row>
    <row r="126" spans="1:1" s="6" customFormat="1" x14ac:dyDescent="0.3">
      <c r="A126" s="19"/>
    </row>
    <row r="127" spans="1:1" s="6" customFormat="1" x14ac:dyDescent="0.3">
      <c r="A127" s="19"/>
    </row>
    <row r="128" spans="1:1" s="6" customFormat="1" x14ac:dyDescent="0.3">
      <c r="A128" s="19"/>
    </row>
    <row r="129" spans="1:1" s="6" customFormat="1" x14ac:dyDescent="0.3">
      <c r="A129" s="19"/>
    </row>
    <row r="130" spans="1:1" s="6" customFormat="1" x14ac:dyDescent="0.3">
      <c r="A130" s="19"/>
    </row>
    <row r="131" spans="1:1" s="6" customFormat="1" x14ac:dyDescent="0.3">
      <c r="A131" s="19"/>
    </row>
    <row r="132" spans="1:1" s="6" customFormat="1" x14ac:dyDescent="0.3">
      <c r="A132" s="19"/>
    </row>
    <row r="133" spans="1:1" s="6" customFormat="1" x14ac:dyDescent="0.3">
      <c r="A133" s="19"/>
    </row>
    <row r="134" spans="1:1" s="6" customFormat="1" x14ac:dyDescent="0.3">
      <c r="A134" s="19"/>
    </row>
    <row r="135" spans="1:1" s="6" customFormat="1" x14ac:dyDescent="0.3">
      <c r="A135" s="19"/>
    </row>
    <row r="136" spans="1:1" s="6" customFormat="1" x14ac:dyDescent="0.3">
      <c r="A136" s="19"/>
    </row>
    <row r="137" spans="1:1" s="6" customFormat="1" x14ac:dyDescent="0.3">
      <c r="A137" s="19"/>
    </row>
    <row r="138" spans="1:1" s="6" customFormat="1" x14ac:dyDescent="0.3">
      <c r="A138" s="19"/>
    </row>
    <row r="139" spans="1:1" s="6" customFormat="1" x14ac:dyDescent="0.3">
      <c r="A139" s="19"/>
    </row>
    <row r="140" spans="1:1" s="6" customFormat="1" x14ac:dyDescent="0.3">
      <c r="A140" s="19"/>
    </row>
    <row r="141" spans="1:1" s="6" customFormat="1" x14ac:dyDescent="0.3">
      <c r="A141" s="19"/>
    </row>
    <row r="142" spans="1:1" s="6" customFormat="1" x14ac:dyDescent="0.3">
      <c r="A142" s="19"/>
    </row>
    <row r="143" spans="1:1" s="6" customFormat="1" x14ac:dyDescent="0.3">
      <c r="A143" s="19"/>
    </row>
    <row r="144" spans="1:1" s="6" customFormat="1" x14ac:dyDescent="0.3">
      <c r="A144" s="19"/>
    </row>
    <row r="145" spans="1:1" s="6" customFormat="1" x14ac:dyDescent="0.3">
      <c r="A145" s="19"/>
    </row>
    <row r="146" spans="1:1" s="6" customFormat="1" x14ac:dyDescent="0.3">
      <c r="A146" s="19"/>
    </row>
    <row r="147" spans="1:1" s="6" customFormat="1" x14ac:dyDescent="0.3">
      <c r="A147" s="19"/>
    </row>
    <row r="148" spans="1:1" s="6" customFormat="1" x14ac:dyDescent="0.3">
      <c r="A148" s="19"/>
    </row>
    <row r="149" spans="1:1" s="6" customFormat="1" x14ac:dyDescent="0.3">
      <c r="A149" s="19"/>
    </row>
    <row r="150" spans="1:1" s="6" customFormat="1" x14ac:dyDescent="0.3">
      <c r="A150" s="19"/>
    </row>
    <row r="151" spans="1:1" s="6" customFormat="1" x14ac:dyDescent="0.3">
      <c r="A151" s="19"/>
    </row>
    <row r="152" spans="1:1" s="6" customFormat="1" x14ac:dyDescent="0.3">
      <c r="A152" s="19"/>
    </row>
    <row r="153" spans="1:1" s="6" customFormat="1" x14ac:dyDescent="0.3">
      <c r="A153" s="19"/>
    </row>
    <row r="154" spans="1:1" s="6" customFormat="1" x14ac:dyDescent="0.3">
      <c r="A154" s="19"/>
    </row>
    <row r="155" spans="1:1" s="6" customFormat="1" x14ac:dyDescent="0.3">
      <c r="A155" s="19"/>
    </row>
    <row r="156" spans="1:1" s="6" customFormat="1" x14ac:dyDescent="0.3">
      <c r="A156" s="19"/>
    </row>
    <row r="157" spans="1:1" s="6" customFormat="1" x14ac:dyDescent="0.3">
      <c r="A157" s="19"/>
    </row>
    <row r="158" spans="1:1" s="6" customFormat="1" x14ac:dyDescent="0.3">
      <c r="A158" s="19"/>
    </row>
    <row r="159" spans="1:1" s="6" customFormat="1" x14ac:dyDescent="0.3">
      <c r="A159" s="19"/>
    </row>
    <row r="160" spans="1:1" s="6" customFormat="1" x14ac:dyDescent="0.3">
      <c r="A160" s="19"/>
    </row>
    <row r="161" spans="1:1" s="6" customFormat="1" x14ac:dyDescent="0.3">
      <c r="A161" s="19"/>
    </row>
    <row r="162" spans="1:1" s="6" customFormat="1" x14ac:dyDescent="0.3">
      <c r="A162" s="19"/>
    </row>
    <row r="163" spans="1:1" s="6" customFormat="1" x14ac:dyDescent="0.3">
      <c r="A163" s="19"/>
    </row>
    <row r="164" spans="1:1" s="6" customFormat="1" x14ac:dyDescent="0.3">
      <c r="A164" s="19"/>
    </row>
    <row r="165" spans="1:1" s="6" customFormat="1" x14ac:dyDescent="0.3">
      <c r="A165" s="19"/>
    </row>
    <row r="166" spans="1:1" s="6" customFormat="1" x14ac:dyDescent="0.3">
      <c r="A166" s="19"/>
    </row>
    <row r="167" spans="1:1" s="6" customFormat="1" x14ac:dyDescent="0.3">
      <c r="A167" s="19"/>
    </row>
    <row r="168" spans="1:1" s="6" customFormat="1" x14ac:dyDescent="0.3">
      <c r="A168" s="19"/>
    </row>
    <row r="169" spans="1:1" s="6" customFormat="1" x14ac:dyDescent="0.3">
      <c r="A169" s="19"/>
    </row>
    <row r="170" spans="1:1" s="6" customFormat="1" x14ac:dyDescent="0.3">
      <c r="A170" s="19"/>
    </row>
    <row r="171" spans="1:1" s="6" customFormat="1" x14ac:dyDescent="0.3">
      <c r="A171" s="19"/>
    </row>
    <row r="172" spans="1:1" s="6" customFormat="1" x14ac:dyDescent="0.3">
      <c r="A172" s="19"/>
    </row>
    <row r="173" spans="1:1" s="6" customFormat="1" x14ac:dyDescent="0.3">
      <c r="A173" s="19"/>
    </row>
    <row r="174" spans="1:1" s="6" customFormat="1" x14ac:dyDescent="0.3">
      <c r="A174" s="19"/>
    </row>
    <row r="175" spans="1:1" s="6" customFormat="1" x14ac:dyDescent="0.3">
      <c r="A175" s="19"/>
    </row>
    <row r="176" spans="1:1" s="6" customFormat="1" x14ac:dyDescent="0.3">
      <c r="A176" s="19"/>
    </row>
    <row r="177" spans="1:1" s="6" customFormat="1" x14ac:dyDescent="0.3">
      <c r="A177" s="19"/>
    </row>
    <row r="178" spans="1:1" s="6" customFormat="1" x14ac:dyDescent="0.3">
      <c r="A178" s="19"/>
    </row>
    <row r="179" spans="1:1" s="6" customFormat="1" x14ac:dyDescent="0.3">
      <c r="A179" s="19"/>
    </row>
    <row r="180" spans="1:1" s="6" customFormat="1" x14ac:dyDescent="0.3">
      <c r="A180" s="19"/>
    </row>
    <row r="181" spans="1:1" s="6" customFormat="1" x14ac:dyDescent="0.3">
      <c r="A181" s="19"/>
    </row>
    <row r="182" spans="1:1" s="6" customFormat="1" x14ac:dyDescent="0.3">
      <c r="A182" s="19"/>
    </row>
    <row r="183" spans="1:1" s="6" customFormat="1" x14ac:dyDescent="0.3">
      <c r="A183" s="19"/>
    </row>
    <row r="184" spans="1:1" s="6" customFormat="1" x14ac:dyDescent="0.3">
      <c r="A184" s="19"/>
    </row>
    <row r="185" spans="1:1" s="6" customFormat="1" x14ac:dyDescent="0.3">
      <c r="A185" s="19"/>
    </row>
    <row r="186" spans="1:1" s="6" customFormat="1" x14ac:dyDescent="0.3">
      <c r="A186" s="19"/>
    </row>
    <row r="187" spans="1:1" s="6" customFormat="1" x14ac:dyDescent="0.3">
      <c r="A187" s="19"/>
    </row>
    <row r="188" spans="1:1" s="6" customFormat="1" x14ac:dyDescent="0.3">
      <c r="A188" s="19"/>
    </row>
    <row r="189" spans="1:1" s="6" customFormat="1" x14ac:dyDescent="0.3">
      <c r="A189" s="19"/>
    </row>
    <row r="190" spans="1:1" s="6" customFormat="1" x14ac:dyDescent="0.3">
      <c r="A190" s="19"/>
    </row>
    <row r="191" spans="1:1" s="6" customFormat="1" x14ac:dyDescent="0.3">
      <c r="A191" s="19"/>
    </row>
    <row r="192" spans="1:1" s="6" customFormat="1" x14ac:dyDescent="0.3">
      <c r="A192" s="19"/>
    </row>
    <row r="193" spans="1:1" s="6" customFormat="1" x14ac:dyDescent="0.3">
      <c r="A193" s="19"/>
    </row>
    <row r="194" spans="1:1" s="6" customFormat="1" x14ac:dyDescent="0.3">
      <c r="A194" s="19"/>
    </row>
    <row r="195" spans="1:1" s="6" customFormat="1" x14ac:dyDescent="0.3">
      <c r="A195" s="19"/>
    </row>
    <row r="196" spans="1:1" s="6" customFormat="1" x14ac:dyDescent="0.3">
      <c r="A196" s="19"/>
    </row>
    <row r="197" spans="1:1" s="6" customFormat="1" x14ac:dyDescent="0.3">
      <c r="A197" s="19"/>
    </row>
    <row r="198" spans="1:1" s="6" customFormat="1" x14ac:dyDescent="0.3">
      <c r="A198" s="19"/>
    </row>
    <row r="199" spans="1:1" s="6" customFormat="1" x14ac:dyDescent="0.3">
      <c r="A199" s="19"/>
    </row>
    <row r="200" spans="1:1" s="6" customFormat="1" x14ac:dyDescent="0.3">
      <c r="A200" s="19"/>
    </row>
    <row r="201" spans="1:1" s="6" customFormat="1" x14ac:dyDescent="0.3">
      <c r="A201" s="19"/>
    </row>
    <row r="202" spans="1:1" s="6" customFormat="1" x14ac:dyDescent="0.3">
      <c r="A202" s="19"/>
    </row>
    <row r="203" spans="1:1" s="6" customFormat="1" x14ac:dyDescent="0.3">
      <c r="A203" s="19"/>
    </row>
    <row r="204" spans="1:1" s="6" customFormat="1" x14ac:dyDescent="0.3">
      <c r="A204" s="19"/>
    </row>
    <row r="205" spans="1:1" s="6" customFormat="1" x14ac:dyDescent="0.3">
      <c r="A205" s="19"/>
    </row>
    <row r="206" spans="1:1" s="6" customFormat="1" x14ac:dyDescent="0.3">
      <c r="A206" s="19"/>
    </row>
    <row r="207" spans="1:1" s="6" customFormat="1" x14ac:dyDescent="0.3">
      <c r="A207" s="19"/>
    </row>
    <row r="208" spans="1:1" s="6" customFormat="1" x14ac:dyDescent="0.3">
      <c r="A208" s="19"/>
    </row>
    <row r="209" spans="1:1" s="6" customFormat="1" x14ac:dyDescent="0.3">
      <c r="A209" s="19"/>
    </row>
    <row r="210" spans="1:1" s="6" customFormat="1" x14ac:dyDescent="0.3">
      <c r="A210" s="19"/>
    </row>
    <row r="211" spans="1:1" s="6" customFormat="1" x14ac:dyDescent="0.3">
      <c r="A211" s="19"/>
    </row>
    <row r="212" spans="1:1" s="6" customFormat="1" x14ac:dyDescent="0.3">
      <c r="A212" s="19"/>
    </row>
    <row r="213" spans="1:1" s="6" customFormat="1" x14ac:dyDescent="0.3">
      <c r="A213" s="19"/>
    </row>
    <row r="214" spans="1:1" s="6" customFormat="1" x14ac:dyDescent="0.3">
      <c r="A214" s="19"/>
    </row>
    <row r="215" spans="1:1" s="6" customFormat="1" x14ac:dyDescent="0.3">
      <c r="A215" s="19"/>
    </row>
    <row r="216" spans="1:1" s="6" customFormat="1" x14ac:dyDescent="0.3">
      <c r="A216" s="19"/>
    </row>
    <row r="217" spans="1:1" s="6" customFormat="1" x14ac:dyDescent="0.3">
      <c r="A217" s="19"/>
    </row>
    <row r="218" spans="1:1" s="6" customFormat="1" x14ac:dyDescent="0.3">
      <c r="A218" s="19"/>
    </row>
    <row r="219" spans="1:1" s="6" customFormat="1" x14ac:dyDescent="0.3">
      <c r="A219" s="19"/>
    </row>
    <row r="220" spans="1:1" s="6" customFormat="1" x14ac:dyDescent="0.3">
      <c r="A220" s="19"/>
    </row>
    <row r="221" spans="1:1" s="6" customFormat="1" x14ac:dyDescent="0.3">
      <c r="A221" s="19"/>
    </row>
    <row r="222" spans="1:1" s="6" customFormat="1" x14ac:dyDescent="0.3">
      <c r="A222" s="19"/>
    </row>
    <row r="223" spans="1:1" s="6" customFormat="1" x14ac:dyDescent="0.3">
      <c r="A223" s="19"/>
    </row>
    <row r="224" spans="1:1" s="6" customFormat="1" x14ac:dyDescent="0.3">
      <c r="A224" s="19"/>
    </row>
    <row r="225" spans="1:1" s="6" customFormat="1" x14ac:dyDescent="0.3">
      <c r="A225" s="19"/>
    </row>
    <row r="226" spans="1:1" s="6" customFormat="1" x14ac:dyDescent="0.3">
      <c r="A226" s="19"/>
    </row>
    <row r="227" spans="1:1" s="6" customFormat="1" x14ac:dyDescent="0.3">
      <c r="A227" s="19"/>
    </row>
    <row r="228" spans="1:1" s="6" customFormat="1" x14ac:dyDescent="0.3">
      <c r="A228" s="19"/>
    </row>
    <row r="229" spans="1:1" s="6" customFormat="1" x14ac:dyDescent="0.3">
      <c r="A229" s="19"/>
    </row>
    <row r="230" spans="1:1" s="6" customFormat="1" x14ac:dyDescent="0.3">
      <c r="A230" s="19"/>
    </row>
    <row r="231" spans="1:1" s="6" customFormat="1" x14ac:dyDescent="0.3">
      <c r="A231" s="19"/>
    </row>
    <row r="232" spans="1:1" s="6" customFormat="1" x14ac:dyDescent="0.3">
      <c r="A232" s="19"/>
    </row>
    <row r="233" spans="1:1" s="6" customFormat="1" x14ac:dyDescent="0.3">
      <c r="A233" s="19"/>
    </row>
    <row r="234" spans="1:1" s="6" customFormat="1" x14ac:dyDescent="0.3">
      <c r="A234" s="19"/>
    </row>
    <row r="235" spans="1:1" s="6" customFormat="1" x14ac:dyDescent="0.3">
      <c r="A235" s="19"/>
    </row>
    <row r="236" spans="1:1" s="6" customFormat="1" x14ac:dyDescent="0.3">
      <c r="A236" s="19"/>
    </row>
    <row r="237" spans="1:1" s="6" customFormat="1" x14ac:dyDescent="0.3">
      <c r="A237" s="19"/>
    </row>
    <row r="238" spans="1:1" s="6" customFormat="1" x14ac:dyDescent="0.3">
      <c r="A238" s="19"/>
    </row>
    <row r="239" spans="1:1" s="6" customFormat="1" x14ac:dyDescent="0.3">
      <c r="A239" s="19"/>
    </row>
    <row r="240" spans="1:1" s="6" customFormat="1" x14ac:dyDescent="0.3">
      <c r="A240" s="19"/>
    </row>
    <row r="241" spans="1:1" s="6" customFormat="1" x14ac:dyDescent="0.3">
      <c r="A241" s="19"/>
    </row>
    <row r="242" spans="1:1" s="6" customFormat="1" x14ac:dyDescent="0.3">
      <c r="A242" s="19"/>
    </row>
    <row r="243" spans="1:1" s="6" customFormat="1" x14ac:dyDescent="0.3">
      <c r="A243" s="19"/>
    </row>
    <row r="244" spans="1:1" s="6" customFormat="1" x14ac:dyDescent="0.3">
      <c r="A244" s="19"/>
    </row>
    <row r="245" spans="1:1" s="6" customFormat="1" x14ac:dyDescent="0.3">
      <c r="A245" s="19"/>
    </row>
    <row r="246" spans="1:1" s="6" customFormat="1" x14ac:dyDescent="0.3">
      <c r="A246" s="19"/>
    </row>
    <row r="247" spans="1:1" s="6" customFormat="1" x14ac:dyDescent="0.3">
      <c r="A247" s="19"/>
    </row>
    <row r="248" spans="1:1" s="6" customFormat="1" x14ac:dyDescent="0.3">
      <c r="A248" s="19"/>
    </row>
    <row r="249" spans="1:1" s="6" customFormat="1" x14ac:dyDescent="0.3">
      <c r="A249" s="19"/>
    </row>
    <row r="250" spans="1:1" s="6" customFormat="1" x14ac:dyDescent="0.3">
      <c r="A250" s="19"/>
    </row>
    <row r="251" spans="1:1" s="6" customFormat="1" x14ac:dyDescent="0.3">
      <c r="A251" s="19"/>
    </row>
    <row r="252" spans="1:1" s="6" customFormat="1" x14ac:dyDescent="0.3">
      <c r="A252" s="19"/>
    </row>
    <row r="253" spans="1:1" s="6" customFormat="1" x14ac:dyDescent="0.3">
      <c r="A253" s="19"/>
    </row>
    <row r="254" spans="1:1" s="6" customFormat="1" x14ac:dyDescent="0.3">
      <c r="A254" s="19"/>
    </row>
    <row r="255" spans="1:1" s="6" customFormat="1" x14ac:dyDescent="0.3">
      <c r="A255" s="19"/>
    </row>
    <row r="256" spans="1:1" s="6" customFormat="1" x14ac:dyDescent="0.3">
      <c r="A256" s="19"/>
    </row>
    <row r="257" spans="1:1" s="6" customFormat="1" x14ac:dyDescent="0.3">
      <c r="A257" s="19"/>
    </row>
    <row r="258" spans="1:1" s="6" customFormat="1" x14ac:dyDescent="0.3">
      <c r="A258" s="19"/>
    </row>
    <row r="259" spans="1:1" s="6" customFormat="1" x14ac:dyDescent="0.3">
      <c r="A259" s="19"/>
    </row>
    <row r="260" spans="1:1" s="6" customFormat="1" x14ac:dyDescent="0.3">
      <c r="A260" s="19"/>
    </row>
    <row r="261" spans="1:1" s="6" customFormat="1" x14ac:dyDescent="0.3">
      <c r="A261" s="19"/>
    </row>
    <row r="262" spans="1:1" s="6" customFormat="1" x14ac:dyDescent="0.3">
      <c r="A262" s="19"/>
    </row>
    <row r="263" spans="1:1" s="6" customFormat="1" x14ac:dyDescent="0.3">
      <c r="A263" s="19"/>
    </row>
    <row r="264" spans="1:1" s="6" customFormat="1" x14ac:dyDescent="0.3">
      <c r="A264" s="19"/>
    </row>
    <row r="265" spans="1:1" s="6" customFormat="1" x14ac:dyDescent="0.3">
      <c r="A265" s="19"/>
    </row>
    <row r="266" spans="1:1" s="6" customFormat="1" x14ac:dyDescent="0.3">
      <c r="A266" s="19"/>
    </row>
    <row r="267" spans="1:1" s="6" customFormat="1" x14ac:dyDescent="0.3">
      <c r="A267" s="19"/>
    </row>
    <row r="268" spans="1:1" s="6" customFormat="1" x14ac:dyDescent="0.3">
      <c r="A268" s="19"/>
    </row>
    <row r="269" spans="1:1" s="6" customFormat="1" x14ac:dyDescent="0.3">
      <c r="A269" s="19"/>
    </row>
    <row r="270" spans="1:1" s="6" customFormat="1" x14ac:dyDescent="0.3">
      <c r="A270" s="19"/>
    </row>
    <row r="271" spans="1:1" s="6" customFormat="1" x14ac:dyDescent="0.3">
      <c r="A271" s="19"/>
    </row>
    <row r="272" spans="1:1" s="6" customFormat="1" x14ac:dyDescent="0.3">
      <c r="A272" s="19"/>
    </row>
    <row r="273" spans="1:1" s="6" customFormat="1" x14ac:dyDescent="0.3">
      <c r="A273" s="19"/>
    </row>
    <row r="274" spans="1:1" s="6" customFormat="1" x14ac:dyDescent="0.3">
      <c r="A274" s="19"/>
    </row>
    <row r="275" spans="1:1" s="6" customFormat="1" x14ac:dyDescent="0.3">
      <c r="A275" s="19"/>
    </row>
    <row r="276" spans="1:1" s="6" customFormat="1" x14ac:dyDescent="0.3">
      <c r="A276" s="19"/>
    </row>
    <row r="277" spans="1:1" s="6" customFormat="1" x14ac:dyDescent="0.3">
      <c r="A277" s="19"/>
    </row>
    <row r="278" spans="1:1" s="6" customFormat="1" x14ac:dyDescent="0.3">
      <c r="A278" s="19"/>
    </row>
    <row r="279" spans="1:1" s="6" customFormat="1" x14ac:dyDescent="0.3">
      <c r="A279" s="19"/>
    </row>
    <row r="280" spans="1:1" s="6" customFormat="1" x14ac:dyDescent="0.3">
      <c r="A280" s="19"/>
    </row>
    <row r="281" spans="1:1" s="6" customFormat="1" x14ac:dyDescent="0.3">
      <c r="A281" s="19"/>
    </row>
    <row r="282" spans="1:1" s="6" customFormat="1" x14ac:dyDescent="0.3">
      <c r="A282" s="19"/>
    </row>
    <row r="283" spans="1:1" s="6" customFormat="1" x14ac:dyDescent="0.3">
      <c r="A283" s="19"/>
    </row>
    <row r="284" spans="1:1" s="6" customFormat="1" x14ac:dyDescent="0.3">
      <c r="A284" s="19"/>
    </row>
    <row r="285" spans="1:1" s="6" customFormat="1" x14ac:dyDescent="0.3">
      <c r="A285" s="19"/>
    </row>
    <row r="286" spans="1:1" s="6" customFormat="1" x14ac:dyDescent="0.3">
      <c r="A286" s="19"/>
    </row>
    <row r="287" spans="1:1" s="6" customFormat="1" x14ac:dyDescent="0.3">
      <c r="A287" s="19"/>
    </row>
    <row r="288" spans="1:1" s="6" customFormat="1" x14ac:dyDescent="0.3">
      <c r="A288" s="19"/>
    </row>
    <row r="289" spans="1:1" s="6" customFormat="1" x14ac:dyDescent="0.3">
      <c r="A289" s="19"/>
    </row>
    <row r="290" spans="1:1" s="6" customFormat="1" x14ac:dyDescent="0.3">
      <c r="A290" s="19"/>
    </row>
    <row r="291" spans="1:1" s="6" customFormat="1" x14ac:dyDescent="0.3">
      <c r="A291" s="19"/>
    </row>
    <row r="292" spans="1:1" s="6" customFormat="1" x14ac:dyDescent="0.3">
      <c r="A292" s="19"/>
    </row>
    <row r="293" spans="1:1" s="6" customFormat="1" x14ac:dyDescent="0.3">
      <c r="A293" s="19"/>
    </row>
    <row r="294" spans="1:1" s="6" customFormat="1" x14ac:dyDescent="0.3">
      <c r="A294" s="19"/>
    </row>
    <row r="295" spans="1:1" s="6" customFormat="1" x14ac:dyDescent="0.3">
      <c r="A295" s="19"/>
    </row>
    <row r="296" spans="1:1" s="6" customFormat="1" x14ac:dyDescent="0.3">
      <c r="A296" s="19"/>
    </row>
    <row r="297" spans="1:1" s="6" customFormat="1" x14ac:dyDescent="0.3">
      <c r="A297" s="19"/>
    </row>
    <row r="298" spans="1:1" s="6" customFormat="1" x14ac:dyDescent="0.3">
      <c r="A298" s="19"/>
    </row>
    <row r="299" spans="1:1" s="6" customFormat="1" x14ac:dyDescent="0.3">
      <c r="A299" s="19"/>
    </row>
    <row r="300" spans="1:1" s="6" customFormat="1" x14ac:dyDescent="0.3">
      <c r="A300" s="19"/>
    </row>
    <row r="301" spans="1:1" s="6" customFormat="1" x14ac:dyDescent="0.3">
      <c r="A301" s="19"/>
    </row>
    <row r="302" spans="1:1" s="6" customFormat="1" x14ac:dyDescent="0.3">
      <c r="A302" s="19"/>
    </row>
    <row r="303" spans="1:1" s="6" customFormat="1" x14ac:dyDescent="0.3">
      <c r="A303" s="19"/>
    </row>
    <row r="304" spans="1:1" s="6" customFormat="1" x14ac:dyDescent="0.3">
      <c r="A304" s="19"/>
    </row>
    <row r="305" spans="1:1" s="6" customFormat="1" x14ac:dyDescent="0.3">
      <c r="A305" s="19"/>
    </row>
    <row r="306" spans="1:1" s="6" customFormat="1" x14ac:dyDescent="0.3">
      <c r="A306" s="19"/>
    </row>
    <row r="307" spans="1:1" s="6" customFormat="1" x14ac:dyDescent="0.3">
      <c r="A307" s="19"/>
    </row>
    <row r="308" spans="1:1" s="6" customFormat="1" x14ac:dyDescent="0.3">
      <c r="A308" s="19"/>
    </row>
    <row r="309" spans="1:1" s="6" customFormat="1" x14ac:dyDescent="0.3">
      <c r="A309" s="19"/>
    </row>
    <row r="310" spans="1:1" s="6" customFormat="1" x14ac:dyDescent="0.3">
      <c r="A310" s="19"/>
    </row>
    <row r="311" spans="1:1" s="6" customFormat="1" x14ac:dyDescent="0.3">
      <c r="A311" s="19"/>
    </row>
    <row r="312" spans="1:1" s="6" customFormat="1" x14ac:dyDescent="0.3">
      <c r="A312" s="19"/>
    </row>
    <row r="313" spans="1:1" s="6" customFormat="1" x14ac:dyDescent="0.3">
      <c r="A313" s="19"/>
    </row>
    <row r="314" spans="1:1" s="6" customFormat="1" x14ac:dyDescent="0.3">
      <c r="A314" s="19"/>
    </row>
    <row r="315" spans="1:1" s="6" customFormat="1" x14ac:dyDescent="0.3">
      <c r="A315" s="19"/>
    </row>
    <row r="316" spans="1:1" s="6" customFormat="1" x14ac:dyDescent="0.3">
      <c r="A316" s="19"/>
    </row>
    <row r="317" spans="1:1" s="6" customFormat="1" x14ac:dyDescent="0.3">
      <c r="A317" s="19"/>
    </row>
    <row r="318" spans="1:1" s="6" customFormat="1" x14ac:dyDescent="0.3">
      <c r="A318" s="19"/>
    </row>
    <row r="319" spans="1:1" s="6" customFormat="1" x14ac:dyDescent="0.3">
      <c r="A319" s="19"/>
    </row>
    <row r="320" spans="1:1" s="6" customFormat="1" x14ac:dyDescent="0.3">
      <c r="A320" s="19"/>
    </row>
    <row r="321" spans="1:1" s="6" customFormat="1" x14ac:dyDescent="0.3">
      <c r="A321" s="19"/>
    </row>
    <row r="322" spans="1:1" s="6" customFormat="1" x14ac:dyDescent="0.3">
      <c r="A322" s="19"/>
    </row>
    <row r="323" spans="1:1" s="6" customFormat="1" x14ac:dyDescent="0.3">
      <c r="A323" s="19"/>
    </row>
    <row r="324" spans="1:1" s="6" customFormat="1" x14ac:dyDescent="0.3">
      <c r="A324" s="19"/>
    </row>
    <row r="325" spans="1:1" s="6" customFormat="1" x14ac:dyDescent="0.3">
      <c r="A325" s="19"/>
    </row>
    <row r="326" spans="1:1" s="6" customFormat="1" x14ac:dyDescent="0.3">
      <c r="A326" s="19"/>
    </row>
    <row r="327" spans="1:1" s="6" customFormat="1" x14ac:dyDescent="0.3">
      <c r="A327" s="19"/>
    </row>
    <row r="328" spans="1:1" s="6" customFormat="1" x14ac:dyDescent="0.3">
      <c r="A328" s="19"/>
    </row>
    <row r="329" spans="1:1" s="6" customFormat="1" x14ac:dyDescent="0.3">
      <c r="A329" s="19"/>
    </row>
    <row r="330" spans="1:1" s="6" customFormat="1" x14ac:dyDescent="0.3">
      <c r="A330" s="19"/>
    </row>
    <row r="331" spans="1:1" s="6" customFormat="1" x14ac:dyDescent="0.3">
      <c r="A331" s="19"/>
    </row>
    <row r="332" spans="1:1" s="6" customFormat="1" x14ac:dyDescent="0.3">
      <c r="A332" s="19"/>
    </row>
    <row r="333" spans="1:1" s="6" customFormat="1" x14ac:dyDescent="0.3">
      <c r="A333" s="19"/>
    </row>
    <row r="334" spans="1:1" s="6" customFormat="1" x14ac:dyDescent="0.3">
      <c r="A334" s="19"/>
    </row>
    <row r="335" spans="1:1" s="6" customFormat="1" x14ac:dyDescent="0.3">
      <c r="A335" s="19"/>
    </row>
    <row r="336" spans="1:1" s="6" customFormat="1" x14ac:dyDescent="0.3">
      <c r="A336" s="19"/>
    </row>
    <row r="337" spans="1:1" s="6" customFormat="1" x14ac:dyDescent="0.3">
      <c r="A337" s="19"/>
    </row>
    <row r="338" spans="1:1" s="6" customFormat="1" x14ac:dyDescent="0.3">
      <c r="A338" s="19"/>
    </row>
    <row r="339" spans="1:1" s="6" customFormat="1" x14ac:dyDescent="0.3">
      <c r="A339" s="19"/>
    </row>
    <row r="340" spans="1:1" s="6" customFormat="1" x14ac:dyDescent="0.3">
      <c r="A340" s="19"/>
    </row>
    <row r="341" spans="1:1" s="6" customFormat="1" x14ac:dyDescent="0.3">
      <c r="A341" s="19"/>
    </row>
    <row r="342" spans="1:1" s="6" customFormat="1" x14ac:dyDescent="0.3">
      <c r="A342" s="19"/>
    </row>
    <row r="343" spans="1:1" s="6" customFormat="1" x14ac:dyDescent="0.3">
      <c r="A343" s="19"/>
    </row>
    <row r="344" spans="1:1" s="6" customFormat="1" x14ac:dyDescent="0.3">
      <c r="A344" s="19"/>
    </row>
    <row r="345" spans="1:1" s="6" customFormat="1" x14ac:dyDescent="0.3">
      <c r="A345" s="19"/>
    </row>
    <row r="346" spans="1:1" s="6" customFormat="1" x14ac:dyDescent="0.3">
      <c r="A346" s="19"/>
    </row>
    <row r="347" spans="1:1" s="6" customFormat="1" x14ac:dyDescent="0.3">
      <c r="A347" s="19"/>
    </row>
    <row r="348" spans="1:1" s="6" customFormat="1" x14ac:dyDescent="0.3">
      <c r="A348" s="19"/>
    </row>
    <row r="349" spans="1:1" s="6" customFormat="1" x14ac:dyDescent="0.3">
      <c r="A349" s="19"/>
    </row>
    <row r="350" spans="1:1" s="6" customFormat="1" x14ac:dyDescent="0.3">
      <c r="A350" s="19"/>
    </row>
    <row r="351" spans="1:1" s="6" customFormat="1" x14ac:dyDescent="0.3">
      <c r="A351" s="19"/>
    </row>
    <row r="352" spans="1:1" s="6" customFormat="1" x14ac:dyDescent="0.3">
      <c r="A352" s="19"/>
    </row>
    <row r="353" spans="1:1" s="6" customFormat="1" x14ac:dyDescent="0.3">
      <c r="A353" s="19"/>
    </row>
    <row r="354" spans="1:1" s="6" customFormat="1" x14ac:dyDescent="0.3">
      <c r="A354" s="19"/>
    </row>
    <row r="355" spans="1:1" s="6" customFormat="1" x14ac:dyDescent="0.3">
      <c r="A355" s="19"/>
    </row>
    <row r="356" spans="1:1" s="6" customFormat="1" x14ac:dyDescent="0.3">
      <c r="A356" s="19"/>
    </row>
    <row r="357" spans="1:1" s="6" customFormat="1" x14ac:dyDescent="0.3">
      <c r="A357" s="19"/>
    </row>
    <row r="358" spans="1:1" s="6" customFormat="1" x14ac:dyDescent="0.3">
      <c r="A358" s="19"/>
    </row>
    <row r="359" spans="1:1" s="6" customFormat="1" x14ac:dyDescent="0.3">
      <c r="A359" s="19"/>
    </row>
    <row r="360" spans="1:1" s="6" customFormat="1" x14ac:dyDescent="0.3">
      <c r="A360" s="19"/>
    </row>
    <row r="361" spans="1:1" s="6" customFormat="1" x14ac:dyDescent="0.3">
      <c r="A361" s="19"/>
    </row>
    <row r="362" spans="1:1" s="6" customFormat="1" x14ac:dyDescent="0.3">
      <c r="A362" s="19"/>
    </row>
    <row r="363" spans="1:1" s="6" customFormat="1" x14ac:dyDescent="0.3">
      <c r="A363" s="19"/>
    </row>
    <row r="364" spans="1:1" s="6" customFormat="1" x14ac:dyDescent="0.3">
      <c r="A364" s="19"/>
    </row>
    <row r="365" spans="1:1" s="6" customFormat="1" x14ac:dyDescent="0.3">
      <c r="A365" s="19"/>
    </row>
    <row r="366" spans="1:1" s="6" customFormat="1" x14ac:dyDescent="0.3">
      <c r="A366" s="19"/>
    </row>
    <row r="367" spans="1:1" s="6" customFormat="1" x14ac:dyDescent="0.3">
      <c r="A367" s="19"/>
    </row>
    <row r="368" spans="1:1" s="6" customFormat="1" x14ac:dyDescent="0.3">
      <c r="A368" s="19"/>
    </row>
    <row r="369" spans="1:1" s="6" customFormat="1" x14ac:dyDescent="0.3">
      <c r="A369" s="19"/>
    </row>
    <row r="370" spans="1:1" s="6" customFormat="1" x14ac:dyDescent="0.3">
      <c r="A370" s="19"/>
    </row>
    <row r="371" spans="1:1" s="6" customFormat="1" x14ac:dyDescent="0.3">
      <c r="A371" s="19"/>
    </row>
    <row r="372" spans="1:1" s="6" customFormat="1" x14ac:dyDescent="0.3">
      <c r="A372" s="19"/>
    </row>
    <row r="373" spans="1:1" s="6" customFormat="1" x14ac:dyDescent="0.3">
      <c r="A373" s="19"/>
    </row>
    <row r="374" spans="1:1" s="6" customFormat="1" x14ac:dyDescent="0.3">
      <c r="A374" s="19"/>
    </row>
    <row r="375" spans="1:1" s="6" customFormat="1" x14ac:dyDescent="0.3">
      <c r="A375" s="19"/>
    </row>
    <row r="376" spans="1:1" s="6" customFormat="1" x14ac:dyDescent="0.3">
      <c r="A376" s="19"/>
    </row>
    <row r="377" spans="1:1" s="6" customFormat="1" x14ac:dyDescent="0.3">
      <c r="A377" s="19"/>
    </row>
    <row r="378" spans="1:1" s="6" customFormat="1" x14ac:dyDescent="0.3">
      <c r="A378" s="19"/>
    </row>
    <row r="379" spans="1:1" s="6" customFormat="1" x14ac:dyDescent="0.3">
      <c r="A379" s="19"/>
    </row>
    <row r="380" spans="1:1" s="6" customFormat="1" x14ac:dyDescent="0.3">
      <c r="A380" s="19"/>
    </row>
    <row r="381" spans="1:1" s="6" customFormat="1" x14ac:dyDescent="0.3">
      <c r="A381" s="19"/>
    </row>
    <row r="382" spans="1:1" s="6" customFormat="1" x14ac:dyDescent="0.3">
      <c r="A382" s="19"/>
    </row>
    <row r="383" spans="1:1" s="6" customFormat="1" x14ac:dyDescent="0.3">
      <c r="A383" s="19"/>
    </row>
    <row r="384" spans="1:1" s="6" customFormat="1" x14ac:dyDescent="0.3">
      <c r="A384" s="19"/>
    </row>
    <row r="385" spans="1:1" s="6" customFormat="1" x14ac:dyDescent="0.3">
      <c r="A385" s="19"/>
    </row>
    <row r="386" spans="1:1" s="6" customFormat="1" x14ac:dyDescent="0.3">
      <c r="A386" s="19"/>
    </row>
    <row r="387" spans="1:1" s="6" customFormat="1" x14ac:dyDescent="0.3">
      <c r="A387" s="19"/>
    </row>
    <row r="388" spans="1:1" s="6" customFormat="1" x14ac:dyDescent="0.3">
      <c r="A388" s="19"/>
    </row>
    <row r="389" spans="1:1" s="6" customFormat="1" x14ac:dyDescent="0.3">
      <c r="A389" s="19"/>
    </row>
    <row r="390" spans="1:1" s="6" customFormat="1" x14ac:dyDescent="0.3">
      <c r="A390" s="19"/>
    </row>
    <row r="391" spans="1:1" s="6" customFormat="1" x14ac:dyDescent="0.3">
      <c r="A391" s="19"/>
    </row>
    <row r="392" spans="1:1" s="6" customFormat="1" x14ac:dyDescent="0.3">
      <c r="A392" s="19"/>
    </row>
    <row r="393" spans="1:1" s="6" customFormat="1" x14ac:dyDescent="0.3">
      <c r="A393" s="19"/>
    </row>
    <row r="394" spans="1:1" s="6" customFormat="1" x14ac:dyDescent="0.3">
      <c r="A394" s="19"/>
    </row>
    <row r="395" spans="1:1" s="6" customFormat="1" x14ac:dyDescent="0.3">
      <c r="A395" s="19"/>
    </row>
    <row r="396" spans="1:1" s="6" customFormat="1" x14ac:dyDescent="0.3">
      <c r="A396" s="19"/>
    </row>
    <row r="397" spans="1:1" s="6" customFormat="1" x14ac:dyDescent="0.3">
      <c r="A397" s="19"/>
    </row>
    <row r="398" spans="1:1" s="6" customFormat="1" x14ac:dyDescent="0.3">
      <c r="A398" s="19"/>
    </row>
    <row r="399" spans="1:1" s="6" customFormat="1" x14ac:dyDescent="0.3">
      <c r="A399" s="19"/>
    </row>
    <row r="400" spans="1:1" s="6" customFormat="1" x14ac:dyDescent="0.3">
      <c r="A400" s="19"/>
    </row>
    <row r="401" spans="1:1" s="6" customFormat="1" x14ac:dyDescent="0.3">
      <c r="A401" s="19"/>
    </row>
    <row r="402" spans="1:1" s="6" customFormat="1" x14ac:dyDescent="0.3">
      <c r="A402" s="19"/>
    </row>
    <row r="403" spans="1:1" s="6" customFormat="1" x14ac:dyDescent="0.3">
      <c r="A403" s="19"/>
    </row>
    <row r="404" spans="1:1" s="6" customFormat="1" x14ac:dyDescent="0.3">
      <c r="A404" s="19"/>
    </row>
    <row r="405" spans="1:1" s="6" customFormat="1" x14ac:dyDescent="0.3">
      <c r="A405" s="19"/>
    </row>
    <row r="406" spans="1:1" s="6" customFormat="1" x14ac:dyDescent="0.3">
      <c r="A406" s="19"/>
    </row>
    <row r="407" spans="1:1" s="6" customFormat="1" x14ac:dyDescent="0.3">
      <c r="A407" s="19"/>
    </row>
    <row r="408" spans="1:1" s="6" customFormat="1" x14ac:dyDescent="0.3">
      <c r="A408" s="19"/>
    </row>
    <row r="409" spans="1:1" s="6" customFormat="1" x14ac:dyDescent="0.3">
      <c r="A409" s="19"/>
    </row>
    <row r="410" spans="1:1" s="6" customFormat="1" x14ac:dyDescent="0.3">
      <c r="A410" s="19"/>
    </row>
    <row r="411" spans="1:1" s="6" customFormat="1" x14ac:dyDescent="0.3">
      <c r="A411" s="19"/>
    </row>
    <row r="412" spans="1:1" s="6" customFormat="1" x14ac:dyDescent="0.3">
      <c r="A412" s="19"/>
    </row>
    <row r="413" spans="1:1" s="6" customFormat="1" x14ac:dyDescent="0.3">
      <c r="A413" s="19"/>
    </row>
    <row r="414" spans="1:1" s="6" customFormat="1" x14ac:dyDescent="0.3">
      <c r="A414" s="19"/>
    </row>
    <row r="415" spans="1:1" s="6" customFormat="1" x14ac:dyDescent="0.3">
      <c r="A415" s="19"/>
    </row>
    <row r="416" spans="1:1" s="6" customFormat="1" x14ac:dyDescent="0.3">
      <c r="A416" s="19"/>
    </row>
    <row r="417" spans="1:1" s="6" customFormat="1" x14ac:dyDescent="0.3">
      <c r="A417" s="19"/>
    </row>
    <row r="418" spans="1:1" s="6" customFormat="1" x14ac:dyDescent="0.3">
      <c r="A418" s="19"/>
    </row>
    <row r="419" spans="1:1" s="6" customFormat="1" x14ac:dyDescent="0.3">
      <c r="A419" s="19"/>
    </row>
    <row r="420" spans="1:1" s="6" customFormat="1" x14ac:dyDescent="0.3">
      <c r="A420" s="19"/>
    </row>
    <row r="421" spans="1:1" s="6" customFormat="1" x14ac:dyDescent="0.3">
      <c r="A421" s="19"/>
    </row>
    <row r="422" spans="1:1" s="6" customFormat="1" x14ac:dyDescent="0.3">
      <c r="A422" s="19"/>
    </row>
    <row r="423" spans="1:1" s="6" customFormat="1" x14ac:dyDescent="0.3">
      <c r="A423" s="19"/>
    </row>
    <row r="424" spans="1:1" s="6" customFormat="1" x14ac:dyDescent="0.3">
      <c r="A424" s="19"/>
    </row>
    <row r="425" spans="1:1" s="6" customFormat="1" x14ac:dyDescent="0.3">
      <c r="A425" s="19"/>
    </row>
    <row r="426" spans="1:1" s="6" customFormat="1" x14ac:dyDescent="0.3">
      <c r="A426" s="19"/>
    </row>
    <row r="427" spans="1:1" s="6" customFormat="1" x14ac:dyDescent="0.3">
      <c r="A427" s="19"/>
    </row>
    <row r="428" spans="1:1" s="6" customFormat="1" x14ac:dyDescent="0.3">
      <c r="A428" s="19"/>
    </row>
    <row r="429" spans="1:1" s="6" customFormat="1" x14ac:dyDescent="0.3">
      <c r="A429" s="19"/>
    </row>
    <row r="430" spans="1:1" s="6" customFormat="1" x14ac:dyDescent="0.3">
      <c r="A430" s="19"/>
    </row>
    <row r="431" spans="1:1" s="6" customFormat="1" x14ac:dyDescent="0.3">
      <c r="A431" s="19"/>
    </row>
    <row r="432" spans="1:1" s="6" customFormat="1" x14ac:dyDescent="0.3">
      <c r="A432" s="19"/>
    </row>
    <row r="433" spans="1:1" s="6" customFormat="1" x14ac:dyDescent="0.3">
      <c r="A433" s="19"/>
    </row>
    <row r="434" spans="1:1" s="6" customFormat="1" x14ac:dyDescent="0.3">
      <c r="A434" s="19"/>
    </row>
    <row r="435" spans="1:1" s="6" customFormat="1" x14ac:dyDescent="0.3">
      <c r="A435" s="19"/>
    </row>
    <row r="436" spans="1:1" s="6" customFormat="1" x14ac:dyDescent="0.3">
      <c r="A436" s="19"/>
    </row>
    <row r="437" spans="1:1" s="6" customFormat="1" x14ac:dyDescent="0.3">
      <c r="A437" s="19"/>
    </row>
    <row r="438" spans="1:1" s="6" customFormat="1" x14ac:dyDescent="0.3">
      <c r="A438" s="19"/>
    </row>
    <row r="439" spans="1:1" s="6" customFormat="1" x14ac:dyDescent="0.3">
      <c r="A439" s="19"/>
    </row>
    <row r="440" spans="1:1" s="6" customFormat="1" x14ac:dyDescent="0.3">
      <c r="A440" s="19"/>
    </row>
    <row r="441" spans="1:1" s="6" customFormat="1" x14ac:dyDescent="0.3">
      <c r="A441" s="19"/>
    </row>
    <row r="442" spans="1:1" s="6" customFormat="1" x14ac:dyDescent="0.3">
      <c r="A442" s="19"/>
    </row>
    <row r="443" spans="1:1" s="6" customFormat="1" x14ac:dyDescent="0.3">
      <c r="A443" s="19"/>
    </row>
    <row r="444" spans="1:1" s="6" customFormat="1" x14ac:dyDescent="0.3">
      <c r="A444" s="19"/>
    </row>
    <row r="445" spans="1:1" s="6" customFormat="1" x14ac:dyDescent="0.3">
      <c r="A445" s="19"/>
    </row>
    <row r="446" spans="1:1" s="6" customFormat="1" x14ac:dyDescent="0.3">
      <c r="A446" s="19"/>
    </row>
    <row r="447" spans="1:1" s="6" customFormat="1" x14ac:dyDescent="0.3">
      <c r="A447" s="19"/>
    </row>
    <row r="448" spans="1:1" s="6" customFormat="1" x14ac:dyDescent="0.3">
      <c r="A448" s="19"/>
    </row>
    <row r="449" spans="1:1" s="6" customFormat="1" x14ac:dyDescent="0.3">
      <c r="A449" s="19"/>
    </row>
    <row r="450" spans="1:1" s="6" customFormat="1" x14ac:dyDescent="0.3">
      <c r="A450" s="19"/>
    </row>
    <row r="451" spans="1:1" s="6" customFormat="1" x14ac:dyDescent="0.3">
      <c r="A451" s="19"/>
    </row>
    <row r="452" spans="1:1" s="6" customFormat="1" x14ac:dyDescent="0.3">
      <c r="A452" s="19"/>
    </row>
    <row r="453" spans="1:1" s="6" customFormat="1" x14ac:dyDescent="0.3">
      <c r="A453" s="19"/>
    </row>
    <row r="454" spans="1:1" s="6" customFormat="1" x14ac:dyDescent="0.3">
      <c r="A454" s="19"/>
    </row>
    <row r="455" spans="1:1" s="6" customFormat="1" x14ac:dyDescent="0.3">
      <c r="A455" s="19"/>
    </row>
    <row r="456" spans="1:1" s="6" customFormat="1" x14ac:dyDescent="0.3">
      <c r="A456" s="19"/>
    </row>
    <row r="457" spans="1:1" s="6" customFormat="1" x14ac:dyDescent="0.3">
      <c r="A457" s="19"/>
    </row>
    <row r="458" spans="1:1" s="6" customFormat="1" x14ac:dyDescent="0.3">
      <c r="A458" s="19"/>
    </row>
    <row r="459" spans="1:1" s="6" customFormat="1" x14ac:dyDescent="0.3">
      <c r="A459" s="19"/>
    </row>
    <row r="460" spans="1:1" s="6" customFormat="1" x14ac:dyDescent="0.3">
      <c r="A460" s="19"/>
    </row>
    <row r="461" spans="1:1" s="6" customFormat="1" x14ac:dyDescent="0.3">
      <c r="A461" s="19"/>
    </row>
    <row r="462" spans="1:1" s="6" customFormat="1" x14ac:dyDescent="0.3">
      <c r="A462" s="19"/>
    </row>
    <row r="463" spans="1:1" s="6" customFormat="1" x14ac:dyDescent="0.3">
      <c r="A463" s="19"/>
    </row>
    <row r="464" spans="1:1" s="6" customFormat="1" x14ac:dyDescent="0.3">
      <c r="A464" s="19"/>
    </row>
    <row r="465" spans="1:1" s="6" customFormat="1" x14ac:dyDescent="0.3">
      <c r="A465" s="19"/>
    </row>
    <row r="466" spans="1:1" s="6" customFormat="1" x14ac:dyDescent="0.3">
      <c r="A466" s="19"/>
    </row>
    <row r="467" spans="1:1" s="6" customFormat="1" x14ac:dyDescent="0.3">
      <c r="A467" s="19"/>
    </row>
    <row r="468" spans="1:1" s="6" customFormat="1" x14ac:dyDescent="0.3">
      <c r="A468" s="19"/>
    </row>
    <row r="469" spans="1:1" s="6" customFormat="1" x14ac:dyDescent="0.3">
      <c r="A469" s="19"/>
    </row>
    <row r="470" spans="1:1" s="6" customFormat="1" x14ac:dyDescent="0.3">
      <c r="A470" s="19"/>
    </row>
    <row r="471" spans="1:1" s="6" customFormat="1" x14ac:dyDescent="0.3">
      <c r="A471" s="19"/>
    </row>
    <row r="472" spans="1:1" s="6" customFormat="1" x14ac:dyDescent="0.3">
      <c r="A472" s="19"/>
    </row>
    <row r="473" spans="1:1" s="6" customFormat="1" x14ac:dyDescent="0.3">
      <c r="A473" s="19"/>
    </row>
    <row r="474" spans="1:1" s="6" customFormat="1" x14ac:dyDescent="0.3">
      <c r="A474" s="19"/>
    </row>
    <row r="475" spans="1:1" s="6" customFormat="1" x14ac:dyDescent="0.3">
      <c r="A475" s="19"/>
    </row>
    <row r="476" spans="1:1" s="6" customFormat="1" x14ac:dyDescent="0.3">
      <c r="A476" s="19"/>
    </row>
    <row r="477" spans="1:1" s="6" customFormat="1" x14ac:dyDescent="0.3">
      <c r="A477" s="19"/>
    </row>
    <row r="478" spans="1:1" s="6" customFormat="1" x14ac:dyDescent="0.3">
      <c r="A478" s="19"/>
    </row>
    <row r="479" spans="1:1" s="6" customFormat="1" x14ac:dyDescent="0.3">
      <c r="A479" s="19"/>
    </row>
    <row r="480" spans="1:1" s="6" customFormat="1" x14ac:dyDescent="0.3">
      <c r="A480" s="19"/>
    </row>
    <row r="481" spans="1:1" s="6" customFormat="1" x14ac:dyDescent="0.3">
      <c r="A481" s="19"/>
    </row>
    <row r="482" spans="1:1" s="6" customFormat="1" x14ac:dyDescent="0.3">
      <c r="A482" s="19"/>
    </row>
    <row r="483" spans="1:1" s="6" customFormat="1" x14ac:dyDescent="0.3">
      <c r="A483" s="19"/>
    </row>
    <row r="484" spans="1:1" s="6" customFormat="1" x14ac:dyDescent="0.3">
      <c r="A484" s="19"/>
    </row>
    <row r="485" spans="1:1" s="6" customFormat="1" x14ac:dyDescent="0.3">
      <c r="A485" s="19"/>
    </row>
    <row r="486" spans="1:1" s="6" customFormat="1" x14ac:dyDescent="0.3">
      <c r="A486" s="19"/>
    </row>
    <row r="487" spans="1:1" s="6" customFormat="1" x14ac:dyDescent="0.3">
      <c r="A487" s="19"/>
    </row>
    <row r="488" spans="1:1" s="6" customFormat="1" x14ac:dyDescent="0.3">
      <c r="A488" s="19"/>
    </row>
    <row r="489" spans="1:1" s="6" customFormat="1" x14ac:dyDescent="0.3">
      <c r="A489" s="19"/>
    </row>
    <row r="490" spans="1:1" s="6" customFormat="1" x14ac:dyDescent="0.3">
      <c r="A490" s="19"/>
    </row>
    <row r="491" spans="1:1" s="6" customFormat="1" x14ac:dyDescent="0.3">
      <c r="A491" s="19"/>
    </row>
    <row r="492" spans="1:1" s="6" customFormat="1" x14ac:dyDescent="0.3">
      <c r="A492" s="19"/>
    </row>
    <row r="493" spans="1:1" s="6" customFormat="1" x14ac:dyDescent="0.3">
      <c r="A493" s="19"/>
    </row>
    <row r="494" spans="1:1" s="6" customFormat="1" x14ac:dyDescent="0.3">
      <c r="A494" s="19"/>
    </row>
    <row r="495" spans="1:1" s="6" customFormat="1" x14ac:dyDescent="0.3">
      <c r="A495" s="19"/>
    </row>
    <row r="496" spans="1:1" s="6" customFormat="1" x14ac:dyDescent="0.3">
      <c r="A496" s="19"/>
    </row>
    <row r="497" spans="1:1" s="6" customFormat="1" x14ac:dyDescent="0.3">
      <c r="A497" s="19"/>
    </row>
    <row r="498" spans="1:1" s="6" customFormat="1" x14ac:dyDescent="0.3">
      <c r="A498" s="19"/>
    </row>
    <row r="499" spans="1:1" s="6" customFormat="1" x14ac:dyDescent="0.3">
      <c r="A499" s="19"/>
    </row>
    <row r="500" spans="1:1" s="6" customFormat="1" x14ac:dyDescent="0.3">
      <c r="A500" s="19"/>
    </row>
    <row r="501" spans="1:1" s="6" customFormat="1" x14ac:dyDescent="0.3">
      <c r="A501" s="19"/>
    </row>
    <row r="502" spans="1:1" s="6" customFormat="1" x14ac:dyDescent="0.3">
      <c r="A502" s="19"/>
    </row>
    <row r="503" spans="1:1" s="6" customFormat="1" x14ac:dyDescent="0.3">
      <c r="A503" s="19"/>
    </row>
    <row r="504" spans="1:1" s="6" customFormat="1" x14ac:dyDescent="0.3">
      <c r="A504" s="19"/>
    </row>
    <row r="505" spans="1:1" s="6" customFormat="1" x14ac:dyDescent="0.3">
      <c r="A505" s="19"/>
    </row>
    <row r="506" spans="1:1" s="6" customFormat="1" x14ac:dyDescent="0.3">
      <c r="A506" s="19"/>
    </row>
    <row r="507" spans="1:1" s="6" customFormat="1" x14ac:dyDescent="0.3">
      <c r="A507" s="19"/>
    </row>
    <row r="508" spans="1:1" s="6" customFormat="1" x14ac:dyDescent="0.3">
      <c r="A508" s="19"/>
    </row>
    <row r="509" spans="1:1" s="6" customFormat="1" x14ac:dyDescent="0.3">
      <c r="A509" s="19"/>
    </row>
    <row r="510" spans="1:1" s="6" customFormat="1" x14ac:dyDescent="0.3">
      <c r="A510" s="19"/>
    </row>
    <row r="511" spans="1:1" s="6" customFormat="1" x14ac:dyDescent="0.3">
      <c r="A511" s="19"/>
    </row>
    <row r="512" spans="1:1" s="6" customFormat="1" x14ac:dyDescent="0.3">
      <c r="A512" s="19"/>
    </row>
    <row r="513" spans="1:1" s="6" customFormat="1" x14ac:dyDescent="0.3">
      <c r="A513" s="19"/>
    </row>
    <row r="514" spans="1:1" s="6" customFormat="1" x14ac:dyDescent="0.3">
      <c r="A514" s="19"/>
    </row>
    <row r="515" spans="1:1" s="6" customFormat="1" x14ac:dyDescent="0.3">
      <c r="A515" s="19"/>
    </row>
    <row r="516" spans="1:1" s="6" customFormat="1" x14ac:dyDescent="0.3">
      <c r="A516" s="19"/>
    </row>
    <row r="517" spans="1:1" s="6" customFormat="1" x14ac:dyDescent="0.3">
      <c r="A517" s="19"/>
    </row>
    <row r="518" spans="1:1" s="6" customFormat="1" x14ac:dyDescent="0.3">
      <c r="A518" s="19"/>
    </row>
    <row r="519" spans="1:1" s="6" customFormat="1" x14ac:dyDescent="0.3">
      <c r="A519" s="19"/>
    </row>
    <row r="520" spans="1:1" s="6" customFormat="1" x14ac:dyDescent="0.3">
      <c r="A520" s="19"/>
    </row>
    <row r="521" spans="1:1" s="6" customFormat="1" x14ac:dyDescent="0.3">
      <c r="A521" s="19"/>
    </row>
    <row r="522" spans="1:1" s="6" customFormat="1" x14ac:dyDescent="0.3">
      <c r="A522" s="19"/>
    </row>
    <row r="523" spans="1:1" s="6" customFormat="1" x14ac:dyDescent="0.3">
      <c r="A523" s="19"/>
    </row>
    <row r="524" spans="1:1" s="6" customFormat="1" x14ac:dyDescent="0.3">
      <c r="A524" s="19"/>
    </row>
    <row r="525" spans="1:1" s="6" customFormat="1" x14ac:dyDescent="0.3">
      <c r="A525" s="19"/>
    </row>
    <row r="526" spans="1:1" s="6" customFormat="1" x14ac:dyDescent="0.3">
      <c r="A526" s="19"/>
    </row>
    <row r="527" spans="1:1" s="6" customFormat="1" x14ac:dyDescent="0.3">
      <c r="A527" s="19"/>
    </row>
    <row r="528" spans="1:1" s="6" customFormat="1" x14ac:dyDescent="0.3">
      <c r="A528" s="19"/>
    </row>
    <row r="529" spans="1:1" s="6" customFormat="1" x14ac:dyDescent="0.3">
      <c r="A529" s="19"/>
    </row>
    <row r="530" spans="1:1" s="6" customFormat="1" x14ac:dyDescent="0.3">
      <c r="A530" s="19"/>
    </row>
    <row r="531" spans="1:1" s="6" customFormat="1" x14ac:dyDescent="0.3">
      <c r="A531" s="19"/>
    </row>
    <row r="532" spans="1:1" s="6" customFormat="1" x14ac:dyDescent="0.3">
      <c r="A532" s="19"/>
    </row>
    <row r="533" spans="1:1" s="6" customFormat="1" x14ac:dyDescent="0.3">
      <c r="A533" s="19"/>
    </row>
    <row r="534" spans="1:1" s="6" customFormat="1" x14ac:dyDescent="0.3">
      <c r="A534" s="19"/>
    </row>
    <row r="535" spans="1:1" s="6" customFormat="1" x14ac:dyDescent="0.3">
      <c r="A535" s="19"/>
    </row>
    <row r="536" spans="1:1" s="6" customFormat="1" x14ac:dyDescent="0.3">
      <c r="A536" s="19"/>
    </row>
    <row r="537" spans="1:1" s="6" customFormat="1" x14ac:dyDescent="0.3">
      <c r="A537" s="19"/>
    </row>
    <row r="538" spans="1:1" s="6" customFormat="1" x14ac:dyDescent="0.3">
      <c r="A538" s="19"/>
    </row>
    <row r="539" spans="1:1" s="6" customFormat="1" x14ac:dyDescent="0.3">
      <c r="A539" s="19"/>
    </row>
    <row r="540" spans="1:1" s="6" customFormat="1" x14ac:dyDescent="0.3">
      <c r="A540" s="19"/>
    </row>
    <row r="541" spans="1:1" s="6" customFormat="1" x14ac:dyDescent="0.3">
      <c r="A541" s="19"/>
    </row>
    <row r="542" spans="1:1" s="6" customFormat="1" x14ac:dyDescent="0.3">
      <c r="A542" s="19"/>
    </row>
    <row r="543" spans="1:1" s="6" customFormat="1" x14ac:dyDescent="0.3">
      <c r="A543" s="19"/>
    </row>
    <row r="544" spans="1:1" s="6" customFormat="1" x14ac:dyDescent="0.3">
      <c r="A544" s="19"/>
    </row>
    <row r="545" spans="1:1" s="6" customFormat="1" x14ac:dyDescent="0.3">
      <c r="A545" s="19"/>
    </row>
    <row r="546" spans="1:1" s="6" customFormat="1" x14ac:dyDescent="0.3">
      <c r="A546" s="19"/>
    </row>
    <row r="547" spans="1:1" s="6" customFormat="1" x14ac:dyDescent="0.3">
      <c r="A547" s="19"/>
    </row>
    <row r="548" spans="1:1" s="6" customFormat="1" x14ac:dyDescent="0.3">
      <c r="A548" s="19"/>
    </row>
    <row r="549" spans="1:1" s="6" customFormat="1" x14ac:dyDescent="0.3">
      <c r="A549" s="19"/>
    </row>
    <row r="550" spans="1:1" s="6" customFormat="1" x14ac:dyDescent="0.3">
      <c r="A550" s="19"/>
    </row>
    <row r="551" spans="1:1" s="6" customFormat="1" x14ac:dyDescent="0.3">
      <c r="A551" s="19"/>
    </row>
    <row r="552" spans="1:1" s="6" customFormat="1" x14ac:dyDescent="0.3">
      <c r="A552" s="19"/>
    </row>
    <row r="553" spans="1:1" s="6" customFormat="1" x14ac:dyDescent="0.3">
      <c r="A553" s="19"/>
    </row>
    <row r="554" spans="1:1" s="6" customFormat="1" x14ac:dyDescent="0.3">
      <c r="A554" s="19"/>
    </row>
    <row r="555" spans="1:1" s="6" customFormat="1" x14ac:dyDescent="0.3">
      <c r="A555" s="19"/>
    </row>
    <row r="556" spans="1:1" s="6" customFormat="1" x14ac:dyDescent="0.3">
      <c r="A556" s="19"/>
    </row>
    <row r="557" spans="1:1" s="6" customFormat="1" x14ac:dyDescent="0.3">
      <c r="A557" s="19"/>
    </row>
    <row r="558" spans="1:1" s="6" customFormat="1" x14ac:dyDescent="0.3">
      <c r="A558" s="19"/>
    </row>
    <row r="559" spans="1:1" s="6" customFormat="1" x14ac:dyDescent="0.3">
      <c r="A559" s="19"/>
    </row>
    <row r="560" spans="1:1" s="6" customFormat="1" x14ac:dyDescent="0.3">
      <c r="A560" s="19"/>
    </row>
    <row r="561" spans="1:1" s="6" customFormat="1" x14ac:dyDescent="0.3">
      <c r="A561" s="19"/>
    </row>
    <row r="562" spans="1:1" s="6" customFormat="1" x14ac:dyDescent="0.3">
      <c r="A562" s="19"/>
    </row>
    <row r="563" spans="1:1" s="6" customFormat="1" x14ac:dyDescent="0.3">
      <c r="A563" s="19"/>
    </row>
    <row r="564" spans="1:1" s="6" customFormat="1" x14ac:dyDescent="0.3">
      <c r="A564" s="19"/>
    </row>
    <row r="565" spans="1:1" s="6" customFormat="1" x14ac:dyDescent="0.3">
      <c r="A565" s="19"/>
    </row>
    <row r="566" spans="1:1" s="6" customFormat="1" x14ac:dyDescent="0.3">
      <c r="A566" s="19"/>
    </row>
    <row r="567" spans="1:1" s="6" customFormat="1" x14ac:dyDescent="0.3">
      <c r="A567" s="19"/>
    </row>
    <row r="568" spans="1:1" s="6" customFormat="1" x14ac:dyDescent="0.3">
      <c r="A568" s="19"/>
    </row>
    <row r="569" spans="1:1" s="6" customFormat="1" x14ac:dyDescent="0.3">
      <c r="A569" s="19"/>
    </row>
    <row r="570" spans="1:1" s="6" customFormat="1" x14ac:dyDescent="0.3">
      <c r="A570" s="19"/>
    </row>
    <row r="571" spans="1:1" s="6" customFormat="1" x14ac:dyDescent="0.3">
      <c r="A571" s="19"/>
    </row>
    <row r="572" spans="1:1" s="6" customFormat="1" x14ac:dyDescent="0.3">
      <c r="A572" s="19"/>
    </row>
    <row r="573" spans="1:1" s="6" customFormat="1" x14ac:dyDescent="0.3">
      <c r="A573" s="19"/>
    </row>
    <row r="574" spans="1:1" s="6" customFormat="1" x14ac:dyDescent="0.3">
      <c r="A574" s="19"/>
    </row>
    <row r="575" spans="1:1" s="6" customFormat="1" x14ac:dyDescent="0.3">
      <c r="A575" s="19"/>
    </row>
    <row r="576" spans="1:1" s="6" customFormat="1" x14ac:dyDescent="0.3">
      <c r="A576" s="19"/>
    </row>
    <row r="577" spans="1:1" s="6" customFormat="1" x14ac:dyDescent="0.3">
      <c r="A577" s="19"/>
    </row>
    <row r="578" spans="1:1" s="6" customFormat="1" x14ac:dyDescent="0.3">
      <c r="A578" s="19"/>
    </row>
    <row r="579" spans="1:1" s="6" customFormat="1" x14ac:dyDescent="0.3">
      <c r="A579" s="19"/>
    </row>
    <row r="580" spans="1:1" s="6" customFormat="1" x14ac:dyDescent="0.3">
      <c r="A580" s="19"/>
    </row>
    <row r="581" spans="1:1" s="6" customFormat="1" x14ac:dyDescent="0.3">
      <c r="A581" s="19"/>
    </row>
    <row r="582" spans="1:1" s="6" customFormat="1" x14ac:dyDescent="0.3">
      <c r="A582" s="19"/>
    </row>
    <row r="583" spans="1:1" s="6" customFormat="1" x14ac:dyDescent="0.3">
      <c r="A583" s="19"/>
    </row>
    <row r="584" spans="1:1" s="6" customFormat="1" x14ac:dyDescent="0.3">
      <c r="A584" s="19"/>
    </row>
    <row r="585" spans="1:1" s="6" customFormat="1" x14ac:dyDescent="0.3">
      <c r="A585" s="19"/>
    </row>
    <row r="586" spans="1:1" s="6" customFormat="1" x14ac:dyDescent="0.3">
      <c r="A586" s="19"/>
    </row>
    <row r="587" spans="1:1" s="6" customFormat="1" x14ac:dyDescent="0.3">
      <c r="A587" s="19"/>
    </row>
    <row r="588" spans="1:1" s="6" customFormat="1" x14ac:dyDescent="0.3">
      <c r="A588" s="19"/>
    </row>
    <row r="589" spans="1:1" s="6" customFormat="1" x14ac:dyDescent="0.3">
      <c r="A589" s="19"/>
    </row>
    <row r="590" spans="1:1" s="6" customFormat="1" x14ac:dyDescent="0.3">
      <c r="A590" s="19"/>
    </row>
    <row r="591" spans="1:1" s="6" customFormat="1" x14ac:dyDescent="0.3">
      <c r="A591" s="19"/>
    </row>
    <row r="592" spans="1:1" s="6" customFormat="1" x14ac:dyDescent="0.3">
      <c r="A592" s="19"/>
    </row>
    <row r="593" spans="1:1" s="6" customFormat="1" x14ac:dyDescent="0.3">
      <c r="A593" s="19"/>
    </row>
    <row r="594" spans="1:1" s="6" customFormat="1" x14ac:dyDescent="0.3">
      <c r="A594" s="19"/>
    </row>
    <row r="595" spans="1:1" s="6" customFormat="1" x14ac:dyDescent="0.3">
      <c r="A595" s="19"/>
    </row>
    <row r="596" spans="1:1" s="6" customFormat="1" x14ac:dyDescent="0.3">
      <c r="A596" s="19"/>
    </row>
    <row r="597" spans="1:1" s="6" customFormat="1" x14ac:dyDescent="0.3">
      <c r="A597" s="19"/>
    </row>
    <row r="598" spans="1:1" s="6" customFormat="1" x14ac:dyDescent="0.3">
      <c r="A598" s="19"/>
    </row>
    <row r="599" spans="1:1" s="6" customFormat="1" x14ac:dyDescent="0.3">
      <c r="A599" s="19"/>
    </row>
    <row r="600" spans="1:1" s="6" customFormat="1" x14ac:dyDescent="0.3">
      <c r="A600" s="19"/>
    </row>
    <row r="601" spans="1:1" s="6" customFormat="1" x14ac:dyDescent="0.3">
      <c r="A601" s="19"/>
    </row>
    <row r="602" spans="1:1" s="6" customFormat="1" x14ac:dyDescent="0.3">
      <c r="A602" s="19"/>
    </row>
    <row r="603" spans="1:1" s="6" customFormat="1" x14ac:dyDescent="0.3">
      <c r="A603" s="19"/>
    </row>
    <row r="604" spans="1:1" s="6" customFormat="1" x14ac:dyDescent="0.3">
      <c r="A604" s="19"/>
    </row>
    <row r="605" spans="1:1" s="6" customFormat="1" x14ac:dyDescent="0.3">
      <c r="A605" s="19"/>
    </row>
    <row r="606" spans="1:1" s="6" customFormat="1" x14ac:dyDescent="0.3">
      <c r="A606" s="19"/>
    </row>
    <row r="607" spans="1:1" s="6" customFormat="1" x14ac:dyDescent="0.3">
      <c r="A607" s="19"/>
    </row>
    <row r="608" spans="1:1" s="6" customFormat="1" x14ac:dyDescent="0.3">
      <c r="A608" s="19"/>
    </row>
    <row r="609" spans="1:1" s="6" customFormat="1" x14ac:dyDescent="0.3">
      <c r="A609" s="19"/>
    </row>
    <row r="610" spans="1:1" s="6" customFormat="1" x14ac:dyDescent="0.3">
      <c r="A610" s="19"/>
    </row>
    <row r="611" spans="1:1" s="6" customFormat="1" x14ac:dyDescent="0.3">
      <c r="A611" s="19"/>
    </row>
    <row r="612" spans="1:1" s="6" customFormat="1" x14ac:dyDescent="0.3">
      <c r="A612" s="19"/>
    </row>
    <row r="613" spans="1:1" s="6" customFormat="1" x14ac:dyDescent="0.3">
      <c r="A613" s="19"/>
    </row>
    <row r="614" spans="1:1" s="6" customFormat="1" x14ac:dyDescent="0.3">
      <c r="A614" s="19"/>
    </row>
    <row r="615" spans="1:1" s="6" customFormat="1" x14ac:dyDescent="0.3">
      <c r="A615" s="19"/>
    </row>
    <row r="616" spans="1:1" s="6" customFormat="1" x14ac:dyDescent="0.3">
      <c r="A616" s="19"/>
    </row>
    <row r="617" spans="1:1" s="6" customFormat="1" x14ac:dyDescent="0.3">
      <c r="A617" s="19"/>
    </row>
    <row r="618" spans="1:1" s="6" customFormat="1" x14ac:dyDescent="0.3">
      <c r="A618" s="19"/>
    </row>
    <row r="619" spans="1:1" s="6" customFormat="1" x14ac:dyDescent="0.3">
      <c r="A619" s="19"/>
    </row>
    <row r="620" spans="1:1" s="6" customFormat="1" x14ac:dyDescent="0.3">
      <c r="A620" s="19"/>
    </row>
    <row r="621" spans="1:1" s="6" customFormat="1" x14ac:dyDescent="0.3">
      <c r="A621" s="19"/>
    </row>
    <row r="622" spans="1:1" s="6" customFormat="1" x14ac:dyDescent="0.3">
      <c r="A622" s="19"/>
    </row>
    <row r="623" spans="1:1" s="6" customFormat="1" x14ac:dyDescent="0.3">
      <c r="A623" s="19"/>
    </row>
    <row r="624" spans="1:1" s="6" customFormat="1" x14ac:dyDescent="0.3">
      <c r="A624" s="19"/>
    </row>
    <row r="625" spans="1:1" s="6" customFormat="1" x14ac:dyDescent="0.3">
      <c r="A625" s="19"/>
    </row>
    <row r="626" spans="1:1" s="6" customFormat="1" x14ac:dyDescent="0.3">
      <c r="A626" s="19"/>
    </row>
    <row r="627" spans="1:1" s="6" customFormat="1" x14ac:dyDescent="0.3">
      <c r="A627" s="19"/>
    </row>
    <row r="628" spans="1:1" s="6" customFormat="1" x14ac:dyDescent="0.3">
      <c r="A628" s="19"/>
    </row>
    <row r="629" spans="1:1" s="6" customFormat="1" x14ac:dyDescent="0.3">
      <c r="A629" s="19"/>
    </row>
    <row r="630" spans="1:1" s="6" customFormat="1" x14ac:dyDescent="0.3">
      <c r="A630" s="19"/>
    </row>
    <row r="631" spans="1:1" s="6" customFormat="1" x14ac:dyDescent="0.3">
      <c r="A631" s="19"/>
    </row>
    <row r="632" spans="1:1" s="6" customFormat="1" x14ac:dyDescent="0.3">
      <c r="A632" s="19"/>
    </row>
    <row r="633" spans="1:1" s="6" customFormat="1" x14ac:dyDescent="0.3">
      <c r="A633" s="19"/>
    </row>
    <row r="634" spans="1:1" s="6" customFormat="1" x14ac:dyDescent="0.3">
      <c r="A634" s="19"/>
    </row>
    <row r="635" spans="1:1" s="6" customFormat="1" x14ac:dyDescent="0.3">
      <c r="A635" s="19"/>
    </row>
    <row r="636" spans="1:1" s="6" customFormat="1" x14ac:dyDescent="0.3">
      <c r="A636" s="19"/>
    </row>
    <row r="637" spans="1:1" s="6" customFormat="1" x14ac:dyDescent="0.3">
      <c r="A637" s="19"/>
    </row>
    <row r="638" spans="1:1" s="6" customFormat="1" x14ac:dyDescent="0.3">
      <c r="A638" s="19"/>
    </row>
    <row r="639" spans="1:1" s="6" customFormat="1" x14ac:dyDescent="0.3">
      <c r="A639" s="19"/>
    </row>
    <row r="640" spans="1:1" s="6" customFormat="1" x14ac:dyDescent="0.3">
      <c r="A640" s="19"/>
    </row>
    <row r="641" spans="1:1" s="6" customFormat="1" x14ac:dyDescent="0.3">
      <c r="A641" s="19"/>
    </row>
    <row r="642" spans="1:1" s="6" customFormat="1" x14ac:dyDescent="0.3">
      <c r="A642" s="19"/>
    </row>
    <row r="643" spans="1:1" s="6" customFormat="1" x14ac:dyDescent="0.3">
      <c r="A643" s="19"/>
    </row>
    <row r="644" spans="1:1" s="6" customFormat="1" x14ac:dyDescent="0.3">
      <c r="A644" s="19"/>
    </row>
    <row r="645" spans="1:1" s="6" customFormat="1" x14ac:dyDescent="0.3">
      <c r="A645" s="19"/>
    </row>
    <row r="646" spans="1:1" s="6" customFormat="1" x14ac:dyDescent="0.3">
      <c r="A646" s="19"/>
    </row>
    <row r="647" spans="1:1" s="6" customFormat="1" x14ac:dyDescent="0.3">
      <c r="A647" s="19"/>
    </row>
    <row r="648" spans="1:1" s="6" customFormat="1" x14ac:dyDescent="0.3">
      <c r="A648" s="19"/>
    </row>
    <row r="649" spans="1:1" s="6" customFormat="1" x14ac:dyDescent="0.3">
      <c r="A649" s="19"/>
    </row>
    <row r="650" spans="1:1" s="6" customFormat="1" x14ac:dyDescent="0.3">
      <c r="A650" s="19"/>
    </row>
    <row r="651" spans="1:1" s="6" customFormat="1" x14ac:dyDescent="0.3">
      <c r="A651" s="19"/>
    </row>
    <row r="652" spans="1:1" s="6" customFormat="1" x14ac:dyDescent="0.3">
      <c r="A652" s="19"/>
    </row>
    <row r="653" spans="1:1" s="6" customFormat="1" x14ac:dyDescent="0.3">
      <c r="A653" s="19"/>
    </row>
    <row r="654" spans="1:1" s="6" customFormat="1" x14ac:dyDescent="0.3">
      <c r="A654" s="19"/>
    </row>
    <row r="655" spans="1:1" s="6" customFormat="1" x14ac:dyDescent="0.3">
      <c r="A655" s="19"/>
    </row>
    <row r="656" spans="1:1" s="6" customFormat="1" x14ac:dyDescent="0.3">
      <c r="A656" s="19"/>
    </row>
    <row r="657" spans="1:1" s="6" customFormat="1" x14ac:dyDescent="0.3">
      <c r="A657" s="19"/>
    </row>
    <row r="658" spans="1:1" s="6" customFormat="1" x14ac:dyDescent="0.3">
      <c r="A658" s="19"/>
    </row>
    <row r="659" spans="1:1" s="6" customFormat="1" x14ac:dyDescent="0.3">
      <c r="A659" s="19"/>
    </row>
    <row r="660" spans="1:1" s="6" customFormat="1" x14ac:dyDescent="0.3">
      <c r="A660" s="19"/>
    </row>
    <row r="661" spans="1:1" s="6" customFormat="1" x14ac:dyDescent="0.3">
      <c r="A661" s="19"/>
    </row>
    <row r="662" spans="1:1" s="6" customFormat="1" x14ac:dyDescent="0.3">
      <c r="A662" s="19"/>
    </row>
    <row r="663" spans="1:1" s="6" customFormat="1" x14ac:dyDescent="0.3">
      <c r="A663" s="19"/>
    </row>
    <row r="664" spans="1:1" s="6" customFormat="1" x14ac:dyDescent="0.3">
      <c r="A664" s="19"/>
    </row>
    <row r="665" spans="1:1" s="6" customFormat="1" x14ac:dyDescent="0.3">
      <c r="A665" s="19"/>
    </row>
    <row r="666" spans="1:1" s="6" customFormat="1" x14ac:dyDescent="0.3">
      <c r="A666" s="19"/>
    </row>
    <row r="667" spans="1:1" s="6" customFormat="1" x14ac:dyDescent="0.3">
      <c r="A667" s="19"/>
    </row>
    <row r="668" spans="1:1" s="6" customFormat="1" x14ac:dyDescent="0.3">
      <c r="A668" s="19"/>
    </row>
    <row r="669" spans="1:1" s="6" customFormat="1" x14ac:dyDescent="0.3">
      <c r="A669" s="19"/>
    </row>
    <row r="670" spans="1:1" s="6" customFormat="1" x14ac:dyDescent="0.3">
      <c r="A670" s="19"/>
    </row>
    <row r="671" spans="1:1" s="6" customFormat="1" x14ac:dyDescent="0.3">
      <c r="A671" s="19"/>
    </row>
    <row r="672" spans="1:1" s="6" customFormat="1" x14ac:dyDescent="0.3">
      <c r="A672" s="19"/>
    </row>
    <row r="673" spans="1:1" s="6" customFormat="1" x14ac:dyDescent="0.3">
      <c r="A673" s="19"/>
    </row>
    <row r="674" spans="1:1" s="6" customFormat="1" x14ac:dyDescent="0.3">
      <c r="A674" s="19"/>
    </row>
    <row r="675" spans="1:1" s="6" customFormat="1" x14ac:dyDescent="0.3">
      <c r="A675" s="19"/>
    </row>
    <row r="676" spans="1:1" s="6" customFormat="1" x14ac:dyDescent="0.3">
      <c r="A676" s="19"/>
    </row>
    <row r="677" spans="1:1" s="6" customFormat="1" x14ac:dyDescent="0.3">
      <c r="A677" s="19"/>
    </row>
    <row r="678" spans="1:1" s="6" customFormat="1" x14ac:dyDescent="0.3">
      <c r="A678" s="19"/>
    </row>
    <row r="679" spans="1:1" s="6" customFormat="1" x14ac:dyDescent="0.3">
      <c r="A679" s="19"/>
    </row>
    <row r="680" spans="1:1" s="6" customFormat="1" x14ac:dyDescent="0.3">
      <c r="A680" s="19"/>
    </row>
    <row r="681" spans="1:1" s="6" customFormat="1" x14ac:dyDescent="0.3">
      <c r="A681" s="19"/>
    </row>
    <row r="682" spans="1:1" s="6" customFormat="1" x14ac:dyDescent="0.3">
      <c r="A682" s="19"/>
    </row>
    <row r="683" spans="1:1" s="6" customFormat="1" x14ac:dyDescent="0.3">
      <c r="A683" s="19"/>
    </row>
    <row r="684" spans="1:1" s="6" customFormat="1" x14ac:dyDescent="0.3">
      <c r="A684" s="19"/>
    </row>
    <row r="685" spans="1:1" s="6" customFormat="1" x14ac:dyDescent="0.3">
      <c r="A685" s="19"/>
    </row>
    <row r="686" spans="1:1" s="6" customFormat="1" x14ac:dyDescent="0.3">
      <c r="A686" s="19"/>
    </row>
    <row r="687" spans="1:1" s="6" customFormat="1" x14ac:dyDescent="0.3">
      <c r="A687" s="19"/>
    </row>
    <row r="688" spans="1:1" s="6" customFormat="1" x14ac:dyDescent="0.3">
      <c r="A688" s="19"/>
    </row>
    <row r="689" spans="1:1" s="6" customFormat="1" x14ac:dyDescent="0.3">
      <c r="A689" s="19"/>
    </row>
    <row r="690" spans="1:1" s="6" customFormat="1" x14ac:dyDescent="0.3">
      <c r="A690" s="19"/>
    </row>
    <row r="691" spans="1:1" s="6" customFormat="1" x14ac:dyDescent="0.3">
      <c r="A691" s="19"/>
    </row>
    <row r="692" spans="1:1" s="6" customFormat="1" x14ac:dyDescent="0.3">
      <c r="A692" s="19"/>
    </row>
    <row r="693" spans="1:1" s="6" customFormat="1" x14ac:dyDescent="0.3">
      <c r="A693" s="19"/>
    </row>
    <row r="694" spans="1:1" s="6" customFormat="1" x14ac:dyDescent="0.3">
      <c r="A694" s="19"/>
    </row>
    <row r="695" spans="1:1" s="6" customFormat="1" x14ac:dyDescent="0.3">
      <c r="A695" s="19"/>
    </row>
    <row r="696" spans="1:1" s="6" customFormat="1" x14ac:dyDescent="0.3">
      <c r="A696" s="19"/>
    </row>
    <row r="697" spans="1:1" s="6" customFormat="1" x14ac:dyDescent="0.3">
      <c r="A697" s="19"/>
    </row>
    <row r="698" spans="1:1" s="6" customFormat="1" x14ac:dyDescent="0.3">
      <c r="A698" s="19"/>
    </row>
    <row r="699" spans="1:1" s="6" customFormat="1" x14ac:dyDescent="0.3">
      <c r="A699" s="19"/>
    </row>
    <row r="700" spans="1:1" s="6" customFormat="1" x14ac:dyDescent="0.3">
      <c r="A700" s="19"/>
    </row>
    <row r="701" spans="1:1" s="6" customFormat="1" x14ac:dyDescent="0.3">
      <c r="A701" s="19"/>
    </row>
    <row r="702" spans="1:1" s="6" customFormat="1" x14ac:dyDescent="0.3">
      <c r="A702" s="19"/>
    </row>
    <row r="703" spans="1:1" s="6" customFormat="1" x14ac:dyDescent="0.3">
      <c r="A703" s="19"/>
    </row>
    <row r="704" spans="1:1" s="6" customFormat="1" x14ac:dyDescent="0.3">
      <c r="A704" s="19"/>
    </row>
    <row r="705" spans="1:1" s="6" customFormat="1" x14ac:dyDescent="0.3">
      <c r="A705" s="19"/>
    </row>
    <row r="706" spans="1:1" s="6" customFormat="1" x14ac:dyDescent="0.3">
      <c r="A706" s="19"/>
    </row>
    <row r="707" spans="1:1" s="6" customFormat="1" x14ac:dyDescent="0.3">
      <c r="A707" s="19"/>
    </row>
    <row r="708" spans="1:1" s="6" customFormat="1" x14ac:dyDescent="0.3">
      <c r="A708" s="19"/>
    </row>
    <row r="709" spans="1:1" s="6" customFormat="1" x14ac:dyDescent="0.3">
      <c r="A709" s="19"/>
    </row>
    <row r="710" spans="1:1" s="6" customFormat="1" x14ac:dyDescent="0.3">
      <c r="A710" s="19"/>
    </row>
    <row r="711" spans="1:1" s="6" customFormat="1" x14ac:dyDescent="0.3">
      <c r="A711" s="19"/>
    </row>
    <row r="712" spans="1:1" s="6" customFormat="1" x14ac:dyDescent="0.3">
      <c r="A712" s="19"/>
    </row>
    <row r="713" spans="1:1" s="6" customFormat="1" x14ac:dyDescent="0.3">
      <c r="A713" s="19"/>
    </row>
    <row r="714" spans="1:1" s="6" customFormat="1" x14ac:dyDescent="0.3">
      <c r="A714" s="19"/>
    </row>
    <row r="715" spans="1:1" s="6" customFormat="1" x14ac:dyDescent="0.3">
      <c r="A715" s="19"/>
    </row>
    <row r="716" spans="1:1" s="6" customFormat="1" x14ac:dyDescent="0.3">
      <c r="A716" s="19"/>
    </row>
    <row r="717" spans="1:1" s="6" customFormat="1" x14ac:dyDescent="0.3">
      <c r="A717" s="19"/>
    </row>
    <row r="718" spans="1:1" s="6" customFormat="1" x14ac:dyDescent="0.3">
      <c r="A718" s="19"/>
    </row>
    <row r="719" spans="1:1" s="6" customFormat="1" x14ac:dyDescent="0.3">
      <c r="A719" s="19"/>
    </row>
    <row r="720" spans="1:1" s="6" customFormat="1" x14ac:dyDescent="0.3">
      <c r="A720" s="19"/>
    </row>
    <row r="721" spans="1:1" s="6" customFormat="1" x14ac:dyDescent="0.3">
      <c r="A721" s="19"/>
    </row>
    <row r="722" spans="1:1" s="6" customFormat="1" x14ac:dyDescent="0.3">
      <c r="A722" s="19"/>
    </row>
    <row r="723" spans="1:1" s="6" customFormat="1" x14ac:dyDescent="0.3">
      <c r="A723" s="19"/>
    </row>
    <row r="724" spans="1:1" s="6" customFormat="1" x14ac:dyDescent="0.3">
      <c r="A724" s="19"/>
    </row>
    <row r="725" spans="1:1" s="6" customFormat="1" x14ac:dyDescent="0.3">
      <c r="A725" s="19"/>
    </row>
    <row r="726" spans="1:1" s="6" customFormat="1" x14ac:dyDescent="0.3">
      <c r="A726" s="19"/>
    </row>
    <row r="727" spans="1:1" s="6" customFormat="1" x14ac:dyDescent="0.3">
      <c r="A727" s="19"/>
    </row>
    <row r="728" spans="1:1" s="6" customFormat="1" x14ac:dyDescent="0.3">
      <c r="A728" s="19"/>
    </row>
    <row r="729" spans="1:1" s="6" customFormat="1" x14ac:dyDescent="0.3">
      <c r="A729" s="19"/>
    </row>
    <row r="730" spans="1:1" s="6" customFormat="1" x14ac:dyDescent="0.3">
      <c r="A730" s="19"/>
    </row>
    <row r="731" spans="1:1" s="6" customFormat="1" x14ac:dyDescent="0.3">
      <c r="A731" s="19"/>
    </row>
    <row r="732" spans="1:1" s="6" customFormat="1" x14ac:dyDescent="0.3">
      <c r="A732" s="19"/>
    </row>
    <row r="733" spans="1:1" s="6" customFormat="1" x14ac:dyDescent="0.3">
      <c r="A733" s="19"/>
    </row>
    <row r="734" spans="1:1" s="6" customFormat="1" x14ac:dyDescent="0.3">
      <c r="A734" s="19"/>
    </row>
    <row r="735" spans="1:1" s="6" customFormat="1" x14ac:dyDescent="0.3">
      <c r="A735" s="19"/>
    </row>
    <row r="736" spans="1:1" s="6" customFormat="1" x14ac:dyDescent="0.3">
      <c r="A736" s="19"/>
    </row>
    <row r="737" spans="1:1" s="6" customFormat="1" x14ac:dyDescent="0.3">
      <c r="A737" s="19"/>
    </row>
    <row r="738" spans="1:1" s="6" customFormat="1" x14ac:dyDescent="0.3">
      <c r="A738" s="19"/>
    </row>
    <row r="739" spans="1:1" s="6" customFormat="1" x14ac:dyDescent="0.3">
      <c r="A739" s="19"/>
    </row>
    <row r="740" spans="1:1" s="6" customFormat="1" x14ac:dyDescent="0.3">
      <c r="A740" s="19"/>
    </row>
    <row r="741" spans="1:1" s="6" customFormat="1" x14ac:dyDescent="0.3">
      <c r="A741" s="19"/>
    </row>
    <row r="742" spans="1:1" s="6" customFormat="1" x14ac:dyDescent="0.3">
      <c r="A742" s="19"/>
    </row>
    <row r="743" spans="1:1" s="6" customFormat="1" x14ac:dyDescent="0.3">
      <c r="A743" s="19"/>
    </row>
    <row r="744" spans="1:1" s="6" customFormat="1" x14ac:dyDescent="0.3">
      <c r="A744" s="19"/>
    </row>
    <row r="745" spans="1:1" s="6" customFormat="1" x14ac:dyDescent="0.3">
      <c r="A745" s="19"/>
    </row>
    <row r="746" spans="1:1" s="6" customFormat="1" x14ac:dyDescent="0.3">
      <c r="A746" s="19"/>
    </row>
    <row r="747" spans="1:1" s="6" customFormat="1" x14ac:dyDescent="0.3">
      <c r="A747" s="19"/>
    </row>
    <row r="748" spans="1:1" s="6" customFormat="1" x14ac:dyDescent="0.3">
      <c r="A748" s="19"/>
    </row>
    <row r="749" spans="1:1" s="6" customFormat="1" x14ac:dyDescent="0.3">
      <c r="A749" s="19"/>
    </row>
    <row r="750" spans="1:1" s="6" customFormat="1" x14ac:dyDescent="0.3">
      <c r="A750" s="19"/>
    </row>
    <row r="751" spans="1:1" s="6" customFormat="1" x14ac:dyDescent="0.3">
      <c r="A751" s="19"/>
    </row>
    <row r="752" spans="1:1" s="6" customFormat="1" x14ac:dyDescent="0.3">
      <c r="A752" s="19"/>
    </row>
    <row r="753" spans="1:1" s="6" customFormat="1" x14ac:dyDescent="0.3">
      <c r="A753" s="19"/>
    </row>
    <row r="754" spans="1:1" s="6" customFormat="1" x14ac:dyDescent="0.3">
      <c r="A754" s="19"/>
    </row>
    <row r="755" spans="1:1" s="6" customFormat="1" x14ac:dyDescent="0.3">
      <c r="A755" s="19"/>
    </row>
    <row r="756" spans="1:1" s="6" customFormat="1" x14ac:dyDescent="0.3">
      <c r="A756" s="19"/>
    </row>
    <row r="757" spans="1:1" s="6" customFormat="1" x14ac:dyDescent="0.3">
      <c r="A757" s="19"/>
    </row>
    <row r="758" spans="1:1" s="6" customFormat="1" x14ac:dyDescent="0.3">
      <c r="A758" s="19"/>
    </row>
    <row r="759" spans="1:1" s="6" customFormat="1" x14ac:dyDescent="0.3">
      <c r="A759" s="19"/>
    </row>
    <row r="760" spans="1:1" s="6" customFormat="1" x14ac:dyDescent="0.3">
      <c r="A760" s="19"/>
    </row>
    <row r="761" spans="1:1" s="6" customFormat="1" x14ac:dyDescent="0.3">
      <c r="A761" s="19"/>
    </row>
    <row r="762" spans="1:1" s="6" customFormat="1" x14ac:dyDescent="0.3">
      <c r="A762" s="19"/>
    </row>
    <row r="763" spans="1:1" s="6" customFormat="1" x14ac:dyDescent="0.3">
      <c r="A763" s="19"/>
    </row>
    <row r="764" spans="1:1" s="6" customFormat="1" x14ac:dyDescent="0.3">
      <c r="A764" s="19"/>
    </row>
    <row r="765" spans="1:1" s="6" customFormat="1" x14ac:dyDescent="0.3">
      <c r="A765" s="19"/>
    </row>
    <row r="766" spans="1:1" s="6" customFormat="1" x14ac:dyDescent="0.3">
      <c r="A766" s="19"/>
    </row>
    <row r="767" spans="1:1" s="6" customFormat="1" x14ac:dyDescent="0.3">
      <c r="A767" s="19"/>
    </row>
    <row r="768" spans="1:1" s="6" customFormat="1" x14ac:dyDescent="0.3">
      <c r="A768" s="19"/>
    </row>
    <row r="769" spans="1:1" s="6" customFormat="1" x14ac:dyDescent="0.3">
      <c r="A769" s="19"/>
    </row>
    <row r="770" spans="1:1" s="6" customFormat="1" x14ac:dyDescent="0.3">
      <c r="A770" s="19"/>
    </row>
    <row r="771" spans="1:1" s="6" customFormat="1" x14ac:dyDescent="0.3">
      <c r="A771" s="19"/>
    </row>
    <row r="772" spans="1:1" s="6" customFormat="1" x14ac:dyDescent="0.3">
      <c r="A772" s="19"/>
    </row>
    <row r="773" spans="1:1" s="6" customFormat="1" x14ac:dyDescent="0.3">
      <c r="A773" s="19"/>
    </row>
    <row r="774" spans="1:1" s="6" customFormat="1" x14ac:dyDescent="0.3">
      <c r="A774" s="19"/>
    </row>
    <row r="775" spans="1:1" s="6" customFormat="1" x14ac:dyDescent="0.3">
      <c r="A775" s="19"/>
    </row>
    <row r="776" spans="1:1" s="6" customFormat="1" x14ac:dyDescent="0.3">
      <c r="A776" s="19"/>
    </row>
    <row r="777" spans="1:1" s="6" customFormat="1" x14ac:dyDescent="0.3">
      <c r="A777" s="19"/>
    </row>
    <row r="778" spans="1:1" s="6" customFormat="1" x14ac:dyDescent="0.3">
      <c r="A778" s="19"/>
    </row>
    <row r="779" spans="1:1" s="6" customFormat="1" x14ac:dyDescent="0.3">
      <c r="A779" s="19"/>
    </row>
    <row r="780" spans="1:1" s="6" customFormat="1" x14ac:dyDescent="0.3">
      <c r="A780" s="19"/>
    </row>
    <row r="781" spans="1:1" s="6" customFormat="1" x14ac:dyDescent="0.3">
      <c r="A781" s="19"/>
    </row>
    <row r="782" spans="1:1" s="6" customFormat="1" x14ac:dyDescent="0.3">
      <c r="A782" s="19"/>
    </row>
    <row r="783" spans="1:1" s="6" customFormat="1" x14ac:dyDescent="0.3">
      <c r="A783" s="19"/>
    </row>
    <row r="784" spans="1:1" s="6" customFormat="1" x14ac:dyDescent="0.3">
      <c r="A784" s="19"/>
    </row>
    <row r="785" spans="1:1" s="6" customFormat="1" x14ac:dyDescent="0.3">
      <c r="A785" s="19"/>
    </row>
    <row r="786" spans="1:1" s="6" customFormat="1" x14ac:dyDescent="0.3">
      <c r="A786" s="19"/>
    </row>
    <row r="787" spans="1:1" s="6" customFormat="1" x14ac:dyDescent="0.3">
      <c r="A787" s="19"/>
    </row>
    <row r="788" spans="1:1" s="6" customFormat="1" x14ac:dyDescent="0.3">
      <c r="A788" s="19"/>
    </row>
    <row r="789" spans="1:1" s="6" customFormat="1" x14ac:dyDescent="0.3">
      <c r="A789" s="19"/>
    </row>
    <row r="790" spans="1:1" s="6" customFormat="1" x14ac:dyDescent="0.3">
      <c r="A790" s="19"/>
    </row>
    <row r="791" spans="1:1" s="6" customFormat="1" x14ac:dyDescent="0.3">
      <c r="A791" s="19"/>
    </row>
    <row r="792" spans="1:1" s="6" customFormat="1" x14ac:dyDescent="0.3">
      <c r="A792" s="19"/>
    </row>
    <row r="793" spans="1:1" s="6" customFormat="1" x14ac:dyDescent="0.3">
      <c r="A793" s="19"/>
    </row>
    <row r="794" spans="1:1" s="6" customFormat="1" x14ac:dyDescent="0.3">
      <c r="A794" s="19"/>
    </row>
    <row r="795" spans="1:1" s="6" customFormat="1" x14ac:dyDescent="0.3">
      <c r="A795" s="19"/>
    </row>
    <row r="796" spans="1:1" s="6" customFormat="1" x14ac:dyDescent="0.3">
      <c r="A796" s="19"/>
    </row>
    <row r="797" spans="1:1" s="6" customFormat="1" x14ac:dyDescent="0.3">
      <c r="A797" s="19"/>
    </row>
    <row r="798" spans="1:1" s="6" customFormat="1" x14ac:dyDescent="0.3">
      <c r="A798" s="19"/>
    </row>
    <row r="799" spans="1:1" s="6" customFormat="1" x14ac:dyDescent="0.3">
      <c r="A799" s="19"/>
    </row>
    <row r="800" spans="1:1" s="6" customFormat="1" x14ac:dyDescent="0.3">
      <c r="A800" s="19"/>
    </row>
    <row r="801" spans="1:1" s="6" customFormat="1" x14ac:dyDescent="0.3">
      <c r="A801" s="19"/>
    </row>
    <row r="802" spans="1:1" s="6" customFormat="1" x14ac:dyDescent="0.3">
      <c r="A802" s="19"/>
    </row>
    <row r="803" spans="1:1" s="6" customFormat="1" x14ac:dyDescent="0.3">
      <c r="A803" s="19"/>
    </row>
    <row r="804" spans="1:1" s="6" customFormat="1" x14ac:dyDescent="0.3">
      <c r="A804" s="19"/>
    </row>
    <row r="805" spans="1:1" s="6" customFormat="1" x14ac:dyDescent="0.3">
      <c r="A805" s="19"/>
    </row>
    <row r="806" spans="1:1" s="6" customFormat="1" x14ac:dyDescent="0.3">
      <c r="A806" s="19"/>
    </row>
    <row r="807" spans="1:1" s="6" customFormat="1" x14ac:dyDescent="0.3">
      <c r="A807" s="19"/>
    </row>
    <row r="808" spans="1:1" s="6" customFormat="1" x14ac:dyDescent="0.3">
      <c r="A808" s="19"/>
    </row>
    <row r="809" spans="1:1" s="6" customFormat="1" x14ac:dyDescent="0.3">
      <c r="A809" s="19"/>
    </row>
    <row r="810" spans="1:1" s="6" customFormat="1" x14ac:dyDescent="0.3">
      <c r="A810" s="19"/>
    </row>
    <row r="811" spans="1:1" s="6" customFormat="1" x14ac:dyDescent="0.3">
      <c r="A811" s="19"/>
    </row>
    <row r="812" spans="1:1" s="6" customFormat="1" x14ac:dyDescent="0.3">
      <c r="A812" s="19"/>
    </row>
    <row r="813" spans="1:1" s="6" customFormat="1" x14ac:dyDescent="0.3">
      <c r="A813" s="19"/>
    </row>
    <row r="814" spans="1:1" s="6" customFormat="1" x14ac:dyDescent="0.3">
      <c r="A814" s="19"/>
    </row>
    <row r="815" spans="1:1" s="6" customFormat="1" x14ac:dyDescent="0.3">
      <c r="A815" s="19"/>
    </row>
    <row r="816" spans="1:1" s="6" customFormat="1" x14ac:dyDescent="0.3">
      <c r="A816" s="19"/>
    </row>
    <row r="817" spans="1:1" s="6" customFormat="1" x14ac:dyDescent="0.3">
      <c r="A817" s="19"/>
    </row>
    <row r="818" spans="1:1" s="6" customFormat="1" x14ac:dyDescent="0.3">
      <c r="A818" s="19"/>
    </row>
    <row r="819" spans="1:1" s="6" customFormat="1" x14ac:dyDescent="0.3">
      <c r="A819" s="19"/>
    </row>
    <row r="820" spans="1:1" s="6" customFormat="1" x14ac:dyDescent="0.3">
      <c r="A820" s="19"/>
    </row>
    <row r="821" spans="1:1" s="6" customFormat="1" x14ac:dyDescent="0.3">
      <c r="A821" s="19"/>
    </row>
    <row r="822" spans="1:1" s="6" customFormat="1" x14ac:dyDescent="0.3">
      <c r="A822" s="19"/>
    </row>
    <row r="823" spans="1:1" s="6" customFormat="1" x14ac:dyDescent="0.3">
      <c r="A823" s="19"/>
    </row>
    <row r="824" spans="1:1" s="6" customFormat="1" x14ac:dyDescent="0.3">
      <c r="A824" s="19"/>
    </row>
    <row r="825" spans="1:1" s="6" customFormat="1" x14ac:dyDescent="0.3">
      <c r="A825" s="19"/>
    </row>
    <row r="826" spans="1:1" s="6" customFormat="1" x14ac:dyDescent="0.3">
      <c r="A826" s="19"/>
    </row>
    <row r="827" spans="1:1" s="6" customFormat="1" x14ac:dyDescent="0.3">
      <c r="A827" s="19"/>
    </row>
    <row r="828" spans="1:1" s="6" customFormat="1" x14ac:dyDescent="0.3">
      <c r="A828" s="19"/>
    </row>
    <row r="829" spans="1:1" s="6" customFormat="1" x14ac:dyDescent="0.3">
      <c r="A829" s="19"/>
    </row>
    <row r="830" spans="1:1" s="6" customFormat="1" x14ac:dyDescent="0.3">
      <c r="A830" s="19"/>
    </row>
    <row r="831" spans="1:1" s="6" customFormat="1" x14ac:dyDescent="0.3">
      <c r="A831" s="19"/>
    </row>
    <row r="832" spans="1:1" s="6" customFormat="1" x14ac:dyDescent="0.3">
      <c r="A832" s="19"/>
    </row>
    <row r="833" spans="1:1" s="6" customFormat="1" x14ac:dyDescent="0.3">
      <c r="A833" s="19"/>
    </row>
    <row r="834" spans="1:1" s="6" customFormat="1" x14ac:dyDescent="0.3">
      <c r="A834" s="19"/>
    </row>
    <row r="835" spans="1:1" s="6" customFormat="1" x14ac:dyDescent="0.3">
      <c r="A835" s="19"/>
    </row>
    <row r="836" spans="1:1" s="6" customFormat="1" x14ac:dyDescent="0.3">
      <c r="A836" s="19"/>
    </row>
    <row r="837" spans="1:1" s="6" customFormat="1" x14ac:dyDescent="0.3">
      <c r="A837" s="19"/>
    </row>
    <row r="838" spans="1:1" s="6" customFormat="1" x14ac:dyDescent="0.3">
      <c r="A838" s="19"/>
    </row>
    <row r="839" spans="1:1" s="6" customFormat="1" x14ac:dyDescent="0.3">
      <c r="A839" s="19"/>
    </row>
    <row r="840" spans="1:1" s="6" customFormat="1" x14ac:dyDescent="0.3">
      <c r="A840" s="19"/>
    </row>
    <row r="841" spans="1:1" s="6" customFormat="1" x14ac:dyDescent="0.3">
      <c r="A841" s="19"/>
    </row>
    <row r="842" spans="1:1" s="6" customFormat="1" x14ac:dyDescent="0.3">
      <c r="A842" s="19"/>
    </row>
    <row r="843" spans="1:1" s="6" customFormat="1" x14ac:dyDescent="0.3">
      <c r="A843" s="19"/>
    </row>
    <row r="844" spans="1:1" s="6" customFormat="1" x14ac:dyDescent="0.3">
      <c r="A844" s="19"/>
    </row>
    <row r="845" spans="1:1" s="6" customFormat="1" x14ac:dyDescent="0.3">
      <c r="A845" s="19"/>
    </row>
    <row r="846" spans="1:1" s="6" customFormat="1" x14ac:dyDescent="0.3">
      <c r="A846" s="19"/>
    </row>
    <row r="847" spans="1:1" s="6" customFormat="1" x14ac:dyDescent="0.3">
      <c r="A847" s="19"/>
    </row>
    <row r="848" spans="1:1" s="6" customFormat="1" x14ac:dyDescent="0.3">
      <c r="A848" s="19"/>
    </row>
    <row r="849" spans="1:1" s="6" customFormat="1" x14ac:dyDescent="0.3">
      <c r="A849" s="19"/>
    </row>
    <row r="850" spans="1:1" s="6" customFormat="1" x14ac:dyDescent="0.3">
      <c r="A850" s="19"/>
    </row>
    <row r="851" spans="1:1" s="6" customFormat="1" x14ac:dyDescent="0.3">
      <c r="A851" s="19"/>
    </row>
    <row r="852" spans="1:1" s="6" customFormat="1" x14ac:dyDescent="0.3">
      <c r="A852" s="19"/>
    </row>
    <row r="853" spans="1:1" s="6" customFormat="1" x14ac:dyDescent="0.3">
      <c r="A853" s="19"/>
    </row>
    <row r="854" spans="1:1" s="6" customFormat="1" x14ac:dyDescent="0.3">
      <c r="A854" s="19"/>
    </row>
    <row r="855" spans="1:1" s="6" customFormat="1" x14ac:dyDescent="0.3">
      <c r="A855" s="19"/>
    </row>
    <row r="856" spans="1:1" s="6" customFormat="1" x14ac:dyDescent="0.3">
      <c r="A856" s="19"/>
    </row>
    <row r="857" spans="1:1" s="6" customFormat="1" x14ac:dyDescent="0.3">
      <c r="A857" s="19"/>
    </row>
    <row r="858" spans="1:1" s="6" customFormat="1" x14ac:dyDescent="0.3">
      <c r="A858" s="19"/>
    </row>
    <row r="859" spans="1:1" s="6" customFormat="1" x14ac:dyDescent="0.3">
      <c r="A859" s="19"/>
    </row>
    <row r="860" spans="1:1" s="6" customFormat="1" x14ac:dyDescent="0.3">
      <c r="A860" s="19"/>
    </row>
    <row r="861" spans="1:1" s="6" customFormat="1" x14ac:dyDescent="0.3">
      <c r="A861" s="19"/>
    </row>
    <row r="862" spans="1:1" s="6" customFormat="1" x14ac:dyDescent="0.3">
      <c r="A862" s="19"/>
    </row>
    <row r="863" spans="1:1" s="6" customFormat="1" x14ac:dyDescent="0.3">
      <c r="A863" s="19"/>
    </row>
    <row r="864" spans="1:1" s="6" customFormat="1" x14ac:dyDescent="0.3">
      <c r="A864" s="19"/>
    </row>
    <row r="865" spans="1:1" s="6" customFormat="1" x14ac:dyDescent="0.3">
      <c r="A865" s="19"/>
    </row>
    <row r="866" spans="1:1" s="6" customFormat="1" x14ac:dyDescent="0.3">
      <c r="A866" s="19"/>
    </row>
    <row r="867" spans="1:1" s="6" customFormat="1" x14ac:dyDescent="0.3">
      <c r="A867" s="19"/>
    </row>
    <row r="868" spans="1:1" s="6" customFormat="1" x14ac:dyDescent="0.3">
      <c r="A868" s="19"/>
    </row>
    <row r="869" spans="1:1" s="6" customFormat="1" x14ac:dyDescent="0.3">
      <c r="A869" s="19"/>
    </row>
    <row r="870" spans="1:1" s="6" customFormat="1" x14ac:dyDescent="0.3">
      <c r="A870" s="19"/>
    </row>
    <row r="871" spans="1:1" s="6" customFormat="1" x14ac:dyDescent="0.3">
      <c r="A871" s="19"/>
    </row>
    <row r="872" spans="1:1" s="6" customFormat="1" x14ac:dyDescent="0.3">
      <c r="A872" s="19"/>
    </row>
    <row r="873" spans="1:1" s="6" customFormat="1" x14ac:dyDescent="0.3">
      <c r="A873" s="19"/>
    </row>
    <row r="874" spans="1:1" s="6" customFormat="1" x14ac:dyDescent="0.3">
      <c r="A874" s="19"/>
    </row>
    <row r="875" spans="1:1" s="6" customFormat="1" x14ac:dyDescent="0.3">
      <c r="A875" s="19"/>
    </row>
    <row r="876" spans="1:1" s="6" customFormat="1" x14ac:dyDescent="0.3">
      <c r="A876" s="19"/>
    </row>
    <row r="877" spans="1:1" s="6" customFormat="1" x14ac:dyDescent="0.3">
      <c r="A877" s="19"/>
    </row>
    <row r="878" spans="1:1" s="6" customFormat="1" x14ac:dyDescent="0.3">
      <c r="A878" s="19"/>
    </row>
    <row r="879" spans="1:1" s="6" customFormat="1" x14ac:dyDescent="0.3">
      <c r="A879" s="19"/>
    </row>
    <row r="880" spans="1:1" s="6" customFormat="1" x14ac:dyDescent="0.3">
      <c r="A880" s="19"/>
    </row>
    <row r="881" spans="1:1" s="6" customFormat="1" x14ac:dyDescent="0.3">
      <c r="A881" s="19"/>
    </row>
    <row r="882" spans="1:1" s="6" customFormat="1" x14ac:dyDescent="0.3">
      <c r="A882" s="19"/>
    </row>
    <row r="883" spans="1:1" s="6" customFormat="1" x14ac:dyDescent="0.3">
      <c r="A883" s="19"/>
    </row>
    <row r="884" spans="1:1" s="6" customFormat="1" x14ac:dyDescent="0.3">
      <c r="A884" s="19"/>
    </row>
    <row r="885" spans="1:1" s="6" customFormat="1" x14ac:dyDescent="0.3">
      <c r="A885" s="19"/>
    </row>
    <row r="886" spans="1:1" s="6" customFormat="1" x14ac:dyDescent="0.3">
      <c r="A886" s="19"/>
    </row>
    <row r="887" spans="1:1" s="6" customFormat="1" x14ac:dyDescent="0.3">
      <c r="A887" s="19"/>
    </row>
    <row r="888" spans="1:1" s="6" customFormat="1" x14ac:dyDescent="0.3">
      <c r="A888" s="19"/>
    </row>
    <row r="889" spans="1:1" s="6" customFormat="1" x14ac:dyDescent="0.3">
      <c r="A889" s="19"/>
    </row>
    <row r="890" spans="1:1" s="6" customFormat="1" x14ac:dyDescent="0.3">
      <c r="A890" s="19"/>
    </row>
    <row r="891" spans="1:1" s="6" customFormat="1" x14ac:dyDescent="0.3">
      <c r="A891" s="19"/>
    </row>
    <row r="892" spans="1:1" s="6" customFormat="1" x14ac:dyDescent="0.3">
      <c r="A892" s="19"/>
    </row>
    <row r="893" spans="1:1" s="6" customFormat="1" x14ac:dyDescent="0.3">
      <c r="A893" s="19"/>
    </row>
    <row r="894" spans="1:1" s="6" customFormat="1" x14ac:dyDescent="0.3">
      <c r="A894" s="19"/>
    </row>
    <row r="895" spans="1:1" s="6" customFormat="1" x14ac:dyDescent="0.3">
      <c r="A895" s="19"/>
    </row>
    <row r="896" spans="1:1" s="6" customFormat="1" x14ac:dyDescent="0.3">
      <c r="A896" s="19"/>
    </row>
    <row r="897" spans="1:1" s="6" customFormat="1" x14ac:dyDescent="0.3">
      <c r="A897" s="19"/>
    </row>
    <row r="898" spans="1:1" s="6" customFormat="1" x14ac:dyDescent="0.3">
      <c r="A898" s="19"/>
    </row>
    <row r="899" spans="1:1" s="6" customFormat="1" x14ac:dyDescent="0.3">
      <c r="A899" s="19"/>
    </row>
    <row r="900" spans="1:1" s="6" customFormat="1" x14ac:dyDescent="0.3">
      <c r="A900" s="19"/>
    </row>
    <row r="901" spans="1:1" s="6" customFormat="1" x14ac:dyDescent="0.3">
      <c r="A901" s="19"/>
    </row>
    <row r="902" spans="1:1" s="6" customFormat="1" x14ac:dyDescent="0.3">
      <c r="A902" s="19"/>
    </row>
    <row r="903" spans="1:1" s="6" customFormat="1" x14ac:dyDescent="0.3">
      <c r="A903" s="19"/>
    </row>
    <row r="904" spans="1:1" s="6" customFormat="1" x14ac:dyDescent="0.3">
      <c r="A904" s="19"/>
    </row>
    <row r="905" spans="1:1" s="6" customFormat="1" x14ac:dyDescent="0.3">
      <c r="A905" s="19"/>
    </row>
    <row r="906" spans="1:1" s="6" customFormat="1" x14ac:dyDescent="0.3">
      <c r="A906" s="19"/>
    </row>
    <row r="907" spans="1:1" s="6" customFormat="1" x14ac:dyDescent="0.3">
      <c r="A907" s="19"/>
    </row>
    <row r="908" spans="1:1" s="6" customFormat="1" x14ac:dyDescent="0.3">
      <c r="A908" s="19"/>
    </row>
    <row r="909" spans="1:1" s="6" customFormat="1" x14ac:dyDescent="0.3">
      <c r="A909" s="19"/>
    </row>
    <row r="910" spans="1:1" s="6" customFormat="1" x14ac:dyDescent="0.3">
      <c r="A910" s="19"/>
    </row>
    <row r="911" spans="1:1" s="6" customFormat="1" x14ac:dyDescent="0.3">
      <c r="A911" s="19"/>
    </row>
    <row r="912" spans="1:1" s="6" customFormat="1" x14ac:dyDescent="0.3">
      <c r="A912" s="19"/>
    </row>
    <row r="913" spans="1:1" s="6" customFormat="1" x14ac:dyDescent="0.3">
      <c r="A913" s="19"/>
    </row>
    <row r="914" spans="1:1" s="6" customFormat="1" x14ac:dyDescent="0.3">
      <c r="A914" s="19"/>
    </row>
    <row r="915" spans="1:1" s="6" customFormat="1" x14ac:dyDescent="0.3">
      <c r="A915" s="19"/>
    </row>
    <row r="916" spans="1:1" s="6" customFormat="1" x14ac:dyDescent="0.3">
      <c r="A916" s="19"/>
    </row>
    <row r="917" spans="1:1" s="6" customFormat="1" x14ac:dyDescent="0.3">
      <c r="A917" s="19"/>
    </row>
    <row r="918" spans="1:1" s="6" customFormat="1" x14ac:dyDescent="0.3">
      <c r="A918" s="19"/>
    </row>
    <row r="919" spans="1:1" s="6" customFormat="1" x14ac:dyDescent="0.3">
      <c r="A919" s="19"/>
    </row>
    <row r="920" spans="1:1" s="6" customFormat="1" x14ac:dyDescent="0.3">
      <c r="A920" s="19"/>
    </row>
    <row r="921" spans="1:1" s="6" customFormat="1" x14ac:dyDescent="0.3">
      <c r="A921" s="19"/>
    </row>
    <row r="922" spans="1:1" s="6" customFormat="1" x14ac:dyDescent="0.3">
      <c r="A922" s="19"/>
    </row>
    <row r="923" spans="1:1" s="6" customFormat="1" x14ac:dyDescent="0.3">
      <c r="A923" s="19"/>
    </row>
    <row r="924" spans="1:1" s="6" customFormat="1" x14ac:dyDescent="0.3">
      <c r="A924" s="19"/>
    </row>
    <row r="925" spans="1:1" s="6" customFormat="1" x14ac:dyDescent="0.3">
      <c r="A925" s="19"/>
    </row>
    <row r="926" spans="1:1" s="6" customFormat="1" x14ac:dyDescent="0.3">
      <c r="A926" s="19"/>
    </row>
    <row r="927" spans="1:1" s="6" customFormat="1" x14ac:dyDescent="0.3">
      <c r="A927" s="19"/>
    </row>
    <row r="928" spans="1:1" s="6" customFormat="1" x14ac:dyDescent="0.3">
      <c r="A928" s="19"/>
    </row>
    <row r="929" spans="1:1" s="6" customFormat="1" x14ac:dyDescent="0.3">
      <c r="A929" s="19"/>
    </row>
    <row r="930" spans="1:1" s="6" customFormat="1" x14ac:dyDescent="0.3">
      <c r="A930" s="19"/>
    </row>
    <row r="931" spans="1:1" s="6" customFormat="1" x14ac:dyDescent="0.3">
      <c r="A931" s="19"/>
    </row>
    <row r="932" spans="1:1" s="6" customFormat="1" x14ac:dyDescent="0.3">
      <c r="A932" s="19"/>
    </row>
    <row r="933" spans="1:1" s="6" customFormat="1" x14ac:dyDescent="0.3">
      <c r="A933" s="19"/>
    </row>
    <row r="934" spans="1:1" s="6" customFormat="1" x14ac:dyDescent="0.3">
      <c r="A934" s="19"/>
    </row>
    <row r="935" spans="1:1" s="6" customFormat="1" x14ac:dyDescent="0.3">
      <c r="A935" s="19"/>
    </row>
    <row r="936" spans="1:1" s="6" customFormat="1" x14ac:dyDescent="0.3">
      <c r="A936" s="19"/>
    </row>
    <row r="937" spans="1:1" s="6" customFormat="1" x14ac:dyDescent="0.3">
      <c r="A937" s="19"/>
    </row>
    <row r="938" spans="1:1" s="6" customFormat="1" x14ac:dyDescent="0.3">
      <c r="A938" s="19"/>
    </row>
    <row r="939" spans="1:1" s="6" customFormat="1" x14ac:dyDescent="0.3">
      <c r="A939" s="19"/>
    </row>
    <row r="940" spans="1:1" s="6" customFormat="1" x14ac:dyDescent="0.3">
      <c r="A940" s="19"/>
    </row>
    <row r="941" spans="1:1" s="6" customFormat="1" x14ac:dyDescent="0.3">
      <c r="A941" s="19"/>
    </row>
    <row r="942" spans="1:1" s="6" customFormat="1" x14ac:dyDescent="0.3">
      <c r="A942" s="19"/>
    </row>
    <row r="943" spans="1:1" s="6" customFormat="1" x14ac:dyDescent="0.3">
      <c r="A943" s="19"/>
    </row>
    <row r="944" spans="1:1" s="6" customFormat="1" x14ac:dyDescent="0.3">
      <c r="A944" s="19"/>
    </row>
    <row r="945" spans="1:1" s="6" customFormat="1" x14ac:dyDescent="0.3">
      <c r="A945" s="19"/>
    </row>
    <row r="946" spans="1:1" s="6" customFormat="1" x14ac:dyDescent="0.3">
      <c r="A946" s="19"/>
    </row>
    <row r="947" spans="1:1" s="6" customFormat="1" x14ac:dyDescent="0.3">
      <c r="A947" s="19"/>
    </row>
    <row r="948" spans="1:1" s="6" customFormat="1" x14ac:dyDescent="0.3">
      <c r="A948" s="19"/>
    </row>
    <row r="949" spans="1:1" s="6" customFormat="1" x14ac:dyDescent="0.3">
      <c r="A949" s="19"/>
    </row>
    <row r="950" spans="1:1" s="6" customFormat="1" x14ac:dyDescent="0.3">
      <c r="A950" s="19"/>
    </row>
    <row r="951" spans="1:1" s="6" customFormat="1" x14ac:dyDescent="0.3">
      <c r="A951" s="19"/>
    </row>
    <row r="952" spans="1:1" s="6" customFormat="1" x14ac:dyDescent="0.3">
      <c r="A952" s="19"/>
    </row>
    <row r="953" spans="1:1" s="6" customFormat="1" x14ac:dyDescent="0.3">
      <c r="A953" s="19"/>
    </row>
    <row r="954" spans="1:1" s="6" customFormat="1" x14ac:dyDescent="0.3">
      <c r="A954" s="19"/>
    </row>
    <row r="955" spans="1:1" s="6" customFormat="1" x14ac:dyDescent="0.3">
      <c r="A955" s="19"/>
    </row>
    <row r="956" spans="1:1" s="6" customFormat="1" x14ac:dyDescent="0.3">
      <c r="A956" s="19"/>
    </row>
    <row r="957" spans="1:1" s="6" customFormat="1" x14ac:dyDescent="0.3">
      <c r="A957" s="19"/>
    </row>
    <row r="958" spans="1:1" s="6" customFormat="1" x14ac:dyDescent="0.3">
      <c r="A958" s="19"/>
    </row>
    <row r="959" spans="1:1" s="6" customFormat="1" x14ac:dyDescent="0.3">
      <c r="A959" s="19"/>
    </row>
    <row r="960" spans="1:1" s="6" customFormat="1" x14ac:dyDescent="0.3">
      <c r="A960" s="19"/>
    </row>
    <row r="961" spans="1:1" s="6" customFormat="1" x14ac:dyDescent="0.3">
      <c r="A961" s="19"/>
    </row>
    <row r="962" spans="1:1" s="6" customFormat="1" x14ac:dyDescent="0.3">
      <c r="A962" s="19"/>
    </row>
    <row r="963" spans="1:1" s="6" customFormat="1" x14ac:dyDescent="0.3">
      <c r="A963" s="19"/>
    </row>
    <row r="964" spans="1:1" s="6" customFormat="1" x14ac:dyDescent="0.3">
      <c r="A964" s="19"/>
    </row>
    <row r="965" spans="1:1" s="6" customFormat="1" x14ac:dyDescent="0.3">
      <c r="A965" s="19"/>
    </row>
    <row r="966" spans="1:1" s="6" customFormat="1" x14ac:dyDescent="0.3">
      <c r="A966" s="19"/>
    </row>
    <row r="967" spans="1:1" s="6" customFormat="1" x14ac:dyDescent="0.3">
      <c r="A967" s="19"/>
    </row>
    <row r="968" spans="1:1" s="6" customFormat="1" x14ac:dyDescent="0.3">
      <c r="A968" s="19"/>
    </row>
    <row r="969" spans="1:1" s="6" customFormat="1" x14ac:dyDescent="0.3">
      <c r="A969" s="19"/>
    </row>
    <row r="970" spans="1:1" s="6" customFormat="1" x14ac:dyDescent="0.3">
      <c r="A970" s="19"/>
    </row>
    <row r="971" spans="1:1" s="6" customFormat="1" x14ac:dyDescent="0.3">
      <c r="A971" s="19"/>
    </row>
    <row r="972" spans="1:1" s="6" customFormat="1" x14ac:dyDescent="0.3">
      <c r="A972" s="19"/>
    </row>
    <row r="973" spans="1:1" s="6" customFormat="1" x14ac:dyDescent="0.3">
      <c r="A973" s="19"/>
    </row>
    <row r="974" spans="1:1" s="6" customFormat="1" x14ac:dyDescent="0.3">
      <c r="A974" s="19"/>
    </row>
    <row r="975" spans="1:1" s="6" customFormat="1" x14ac:dyDescent="0.3">
      <c r="A975" s="19"/>
    </row>
    <row r="976" spans="1:1" s="6" customFormat="1" x14ac:dyDescent="0.3">
      <c r="A976" s="19"/>
    </row>
    <row r="977" spans="1:128" s="6" customFormat="1" x14ac:dyDescent="0.3">
      <c r="A977" s="19"/>
    </row>
    <row r="978" spans="1:128" s="6" customFormat="1" x14ac:dyDescent="0.3">
      <c r="A978" s="19"/>
    </row>
    <row r="979" spans="1:128" s="6" customFormat="1" x14ac:dyDescent="0.3">
      <c r="A979" s="19"/>
    </row>
    <row r="980" spans="1:128" s="6" customFormat="1" x14ac:dyDescent="0.3">
      <c r="A980" s="19"/>
    </row>
    <row r="981" spans="1:128" s="6" customFormat="1" x14ac:dyDescent="0.3">
      <c r="A981" s="19"/>
    </row>
    <row r="982" spans="1:128" s="6" customFormat="1" x14ac:dyDescent="0.3">
      <c r="A982" s="19"/>
    </row>
    <row r="983" spans="1:128" s="6" customFormat="1" x14ac:dyDescent="0.3">
      <c r="A983" s="19"/>
    </row>
    <row r="984" spans="1:128" s="6" customFormat="1" x14ac:dyDescent="0.3">
      <c r="A984" s="19"/>
    </row>
    <row r="985" spans="1:128" s="6" customFormat="1" x14ac:dyDescent="0.3">
      <c r="A985" s="19"/>
    </row>
    <row r="986" spans="1:128" s="6" customFormat="1" x14ac:dyDescent="0.3">
      <c r="A986" s="19"/>
    </row>
    <row r="987" spans="1:128" s="6" customFormat="1" x14ac:dyDescent="0.3">
      <c r="A987" s="19"/>
    </row>
    <row r="988" spans="1:128" s="23" customFormat="1" x14ac:dyDescent="0.3">
      <c r="A988" s="22"/>
      <c r="F988" s="24"/>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c r="AS988" s="6"/>
      <c r="AT988" s="6"/>
      <c r="AU988" s="6"/>
      <c r="AV988" s="6"/>
      <c r="AW988" s="6"/>
      <c r="AX988" s="6"/>
      <c r="AY988" s="6"/>
      <c r="AZ988" s="6"/>
      <c r="BA988" s="6"/>
      <c r="BB988" s="6"/>
      <c r="BC988" s="6"/>
      <c r="BD988" s="6"/>
      <c r="BE988" s="6"/>
      <c r="BF988" s="6"/>
      <c r="BG988" s="6"/>
      <c r="BH988" s="6"/>
      <c r="BI988" s="6"/>
      <c r="BJ988" s="6"/>
      <c r="BK988" s="6"/>
      <c r="BL988" s="6"/>
      <c r="BM988" s="6"/>
      <c r="BN988" s="6"/>
      <c r="BO988" s="6"/>
      <c r="BP988" s="6"/>
      <c r="BQ988" s="6"/>
      <c r="BR988" s="6"/>
      <c r="BS988" s="6"/>
      <c r="BT988" s="6"/>
      <c r="BU988" s="6"/>
      <c r="BV988" s="6"/>
      <c r="BW988" s="6"/>
      <c r="BX988" s="6"/>
      <c r="BY988" s="6"/>
      <c r="BZ988" s="6"/>
      <c r="CA988" s="6"/>
      <c r="CB988" s="6"/>
      <c r="CC988" s="6"/>
      <c r="CD988" s="6"/>
      <c r="CE988" s="6"/>
      <c r="CF988" s="6"/>
      <c r="CG988" s="6"/>
      <c r="CH988" s="6"/>
      <c r="CI988" s="6"/>
      <c r="CJ988" s="6"/>
      <c r="CK988" s="6"/>
      <c r="CL988" s="6"/>
      <c r="CM988" s="6"/>
      <c r="CN988" s="6"/>
      <c r="CO988" s="6"/>
      <c r="CP988" s="6"/>
      <c r="CQ988" s="6"/>
      <c r="CR988" s="6"/>
      <c r="CS988" s="6"/>
      <c r="CT988" s="6"/>
      <c r="CU988" s="6"/>
      <c r="CV988" s="6"/>
      <c r="CW988" s="6"/>
      <c r="CX988" s="6"/>
      <c r="CY988" s="6"/>
      <c r="CZ988" s="6"/>
      <c r="DA988" s="6"/>
      <c r="DB988" s="6"/>
      <c r="DC988" s="6"/>
      <c r="DD988" s="6"/>
      <c r="DE988" s="6"/>
      <c r="DF988" s="6"/>
      <c r="DG988" s="6"/>
      <c r="DH988" s="6"/>
      <c r="DI988" s="6"/>
      <c r="DJ988" s="6"/>
      <c r="DK988" s="6"/>
      <c r="DL988" s="6"/>
      <c r="DM988" s="6"/>
      <c r="DN988" s="6"/>
      <c r="DO988" s="6"/>
      <c r="DP988" s="6"/>
      <c r="DQ988" s="6"/>
      <c r="DR988" s="6"/>
      <c r="DS988" s="6"/>
      <c r="DT988" s="6"/>
      <c r="DU988" s="6"/>
      <c r="DV988" s="6"/>
      <c r="DW988" s="6"/>
      <c r="DX988" s="25"/>
    </row>
  </sheetData>
  <mergeCells count="30">
    <mergeCell ref="B35:D35"/>
    <mergeCell ref="B25:F25"/>
    <mergeCell ref="B26:F26"/>
    <mergeCell ref="A27:F27"/>
    <mergeCell ref="B28:F28"/>
    <mergeCell ref="B29:F29"/>
    <mergeCell ref="A24:F24"/>
    <mergeCell ref="C13:F13"/>
    <mergeCell ref="C14:F14"/>
    <mergeCell ref="C15:F15"/>
    <mergeCell ref="A16:F16"/>
    <mergeCell ref="B17:F17"/>
    <mergeCell ref="B18:F18"/>
    <mergeCell ref="A19:F19"/>
    <mergeCell ref="A20:F20"/>
    <mergeCell ref="A21:F21"/>
    <mergeCell ref="B22:F22"/>
    <mergeCell ref="B23:F23"/>
    <mergeCell ref="C12:F12"/>
    <mergeCell ref="A1:F1"/>
    <mergeCell ref="A2:F2"/>
    <mergeCell ref="A3:F3"/>
    <mergeCell ref="C4:F4"/>
    <mergeCell ref="C5:F5"/>
    <mergeCell ref="C6:F6"/>
    <mergeCell ref="C7:F7"/>
    <mergeCell ref="C8:F8"/>
    <mergeCell ref="C9:F9"/>
    <mergeCell ref="C10:F10"/>
    <mergeCell ref="C11:F11"/>
  </mergeCells>
  <conditionalFormatting sqref="C5:F15">
    <cfRule type="expression" dxfId="85" priority="9">
      <formula>$B5="No"</formula>
    </cfRule>
    <cfRule type="expression" dxfId="84" priority="10">
      <formula>$B5="Yes"</formula>
    </cfRule>
  </conditionalFormatting>
  <conditionalFormatting sqref="B18:F18">
    <cfRule type="expression" dxfId="83" priority="7">
      <formula>$A$18="No"</formula>
    </cfRule>
    <cfRule type="expression" dxfId="82" priority="8">
      <formula>$A$18="Yes"</formula>
    </cfRule>
  </conditionalFormatting>
  <conditionalFormatting sqref="B23:F23">
    <cfRule type="expression" dxfId="81" priority="5">
      <formula>$A$23="No"</formula>
    </cfRule>
    <cfRule type="expression" dxfId="80" priority="6">
      <formula>$A$23="Yes"</formula>
    </cfRule>
  </conditionalFormatting>
  <conditionalFormatting sqref="B26:F26">
    <cfRule type="expression" dxfId="79" priority="3">
      <formula>$A$26="No"</formula>
    </cfRule>
    <cfRule type="expression" dxfId="78" priority="4">
      <formula>$A$26="Yes"</formula>
    </cfRule>
  </conditionalFormatting>
  <conditionalFormatting sqref="B29:F29">
    <cfRule type="expression" dxfId="77" priority="1">
      <formula>$A$29="No"</formula>
    </cfRule>
    <cfRule type="expression" dxfId="76" priority="2">
      <formula>$A$29="Yes"</formula>
    </cfRule>
  </conditionalFormatting>
  <dataValidations count="1">
    <dataValidation type="list" showInputMessage="1" showErrorMessage="1" sqref="B5:B15 A18 A23 A26 A29" xr:uid="{CC7025AD-17B0-45C4-88FF-FCAB0193709F}">
      <formula1>"Yes,No"</formula1>
    </dataValidation>
  </dataValidations>
  <hyperlinks>
    <hyperlink ref="B35:D35" r:id="rId1" location=":~:text=Set%20a%20row%20to%20a,want%2C%20and%20then%20click%20OK" display="Comment(s)/citation(s)/text goes beyond row height; expand row height to see all text" xr:uid="{F7B986EC-C579-4AA8-B0DE-1352CEFB4EFE}"/>
  </hyperlinks>
  <pageMargins left="0.7" right="0.7" top="0.75" bottom="0.75" header="0.3" footer="0.3"/>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4C2DE-93B0-49D1-A522-7DAC06D3972A}">
  <dimension ref="A1:DX988"/>
  <sheetViews>
    <sheetView topLeftCell="A3" zoomScaleNormal="100" workbookViewId="0">
      <selection activeCell="C8" sqref="C8:F8"/>
    </sheetView>
  </sheetViews>
  <sheetFormatPr defaultColWidth="9.109375" defaultRowHeight="14.4" x14ac:dyDescent="0.3"/>
  <cols>
    <col min="1" max="1" width="32.109375" style="26" customWidth="1"/>
    <col min="2" max="2" width="15.88671875" style="3" customWidth="1"/>
    <col min="3" max="3" width="50.5546875" style="3" customWidth="1"/>
    <col min="4" max="5" width="9.109375" style="3"/>
    <col min="6" max="6" width="45.6640625" style="27" customWidth="1"/>
    <col min="7" max="127" width="9.109375" style="6"/>
    <col min="128" max="128" width="9.109375" style="9"/>
    <col min="129" max="16384" width="9.109375" style="3"/>
  </cols>
  <sheetData>
    <row r="1" spans="1:6" ht="61.8" customHeight="1" x14ac:dyDescent="0.3">
      <c r="A1" s="202" t="s">
        <v>58</v>
      </c>
      <c r="B1" s="203"/>
      <c r="C1" s="203"/>
      <c r="D1" s="203"/>
      <c r="E1" s="203"/>
      <c r="F1" s="204"/>
    </row>
    <row r="2" spans="1:6" ht="142.19999999999999" customHeight="1" x14ac:dyDescent="0.3">
      <c r="A2" s="205" t="s">
        <v>223</v>
      </c>
      <c r="B2" s="206"/>
      <c r="C2" s="206"/>
      <c r="D2" s="206"/>
      <c r="E2" s="206"/>
      <c r="F2" s="207"/>
    </row>
    <row r="3" spans="1:6" ht="36.75" customHeight="1" x14ac:dyDescent="0.3">
      <c r="A3" s="208" t="s">
        <v>59</v>
      </c>
      <c r="B3" s="209"/>
      <c r="C3" s="209"/>
      <c r="D3" s="209"/>
      <c r="E3" s="209"/>
      <c r="F3" s="210"/>
    </row>
    <row r="4" spans="1:6" x14ac:dyDescent="0.3">
      <c r="A4" s="10"/>
      <c r="B4" s="11" t="s">
        <v>60</v>
      </c>
      <c r="C4" s="211" t="s">
        <v>61</v>
      </c>
      <c r="D4" s="212"/>
      <c r="E4" s="212"/>
      <c r="F4" s="213"/>
    </row>
    <row r="5" spans="1:6" ht="75.75" customHeight="1" x14ac:dyDescent="0.3">
      <c r="A5" s="31" t="s">
        <v>49</v>
      </c>
      <c r="B5" s="13" t="s">
        <v>70</v>
      </c>
      <c r="C5" s="214" t="s">
        <v>224</v>
      </c>
      <c r="D5" s="215"/>
      <c r="E5" s="215"/>
      <c r="F5" s="216"/>
    </row>
    <row r="6" spans="1:6" x14ac:dyDescent="0.3">
      <c r="A6" s="12" t="s">
        <v>50</v>
      </c>
      <c r="B6" s="13" t="s">
        <v>70</v>
      </c>
      <c r="C6" s="199"/>
      <c r="D6" s="200"/>
      <c r="E6" s="200"/>
      <c r="F6" s="201"/>
    </row>
    <row r="7" spans="1:6" x14ac:dyDescent="0.3">
      <c r="A7" s="12" t="s">
        <v>51</v>
      </c>
      <c r="B7" s="13" t="s">
        <v>70</v>
      </c>
      <c r="C7" s="199"/>
      <c r="D7" s="200"/>
      <c r="E7" s="200"/>
      <c r="F7" s="201"/>
    </row>
    <row r="8" spans="1:6" ht="79.5" customHeight="1" x14ac:dyDescent="0.3">
      <c r="A8" s="31" t="s">
        <v>62</v>
      </c>
      <c r="B8" s="13" t="s">
        <v>69</v>
      </c>
      <c r="C8" s="236" t="s">
        <v>154</v>
      </c>
      <c r="D8" s="237"/>
      <c r="E8" s="237"/>
      <c r="F8" s="238"/>
    </row>
    <row r="9" spans="1:6" x14ac:dyDescent="0.3">
      <c r="A9" s="12" t="s">
        <v>52</v>
      </c>
      <c r="B9" s="13" t="s">
        <v>70</v>
      </c>
      <c r="C9" s="199"/>
      <c r="D9" s="200"/>
      <c r="E9" s="200"/>
      <c r="F9" s="201"/>
    </row>
    <row r="10" spans="1:6" x14ac:dyDescent="0.3">
      <c r="A10" s="12" t="s">
        <v>63</v>
      </c>
      <c r="B10" s="13" t="s">
        <v>70</v>
      </c>
      <c r="C10" s="199"/>
      <c r="D10" s="200"/>
      <c r="E10" s="200"/>
      <c r="F10" s="201"/>
    </row>
    <row r="11" spans="1:6" x14ac:dyDescent="0.3">
      <c r="A11" s="12" t="s">
        <v>53</v>
      </c>
      <c r="B11" s="13" t="s">
        <v>70</v>
      </c>
      <c r="C11" s="199"/>
      <c r="D11" s="200"/>
      <c r="E11" s="200"/>
      <c r="F11" s="201"/>
    </row>
    <row r="12" spans="1:6" ht="53.25" customHeight="1" x14ac:dyDescent="0.3">
      <c r="A12" s="31" t="s">
        <v>54</v>
      </c>
      <c r="B12" s="13" t="s">
        <v>69</v>
      </c>
      <c r="C12" s="236" t="s">
        <v>155</v>
      </c>
      <c r="D12" s="237"/>
      <c r="E12" s="237"/>
      <c r="F12" s="238"/>
    </row>
    <row r="13" spans="1:6" x14ac:dyDescent="0.3">
      <c r="A13" s="12" t="s">
        <v>55</v>
      </c>
      <c r="B13" s="13" t="s">
        <v>70</v>
      </c>
      <c r="C13" s="199"/>
      <c r="D13" s="200"/>
      <c r="E13" s="200"/>
      <c r="F13" s="201"/>
    </row>
    <row r="14" spans="1:6" ht="61.5" customHeight="1" x14ac:dyDescent="0.3">
      <c r="A14" s="31" t="s">
        <v>56</v>
      </c>
      <c r="B14" s="13" t="s">
        <v>69</v>
      </c>
      <c r="C14" s="236" t="s">
        <v>225</v>
      </c>
      <c r="D14" s="237"/>
      <c r="E14" s="237"/>
      <c r="F14" s="238"/>
    </row>
    <row r="15" spans="1:6" ht="56.25" customHeight="1" x14ac:dyDescent="0.3">
      <c r="A15" s="31" t="s">
        <v>57</v>
      </c>
      <c r="B15" s="13" t="s">
        <v>69</v>
      </c>
      <c r="C15" s="236" t="s">
        <v>156</v>
      </c>
      <c r="D15" s="237"/>
      <c r="E15" s="237"/>
      <c r="F15" s="238"/>
    </row>
    <row r="16" spans="1:6" ht="45" customHeight="1" x14ac:dyDescent="0.3">
      <c r="A16" s="208" t="s">
        <v>64</v>
      </c>
      <c r="B16" s="209"/>
      <c r="C16" s="209"/>
      <c r="D16" s="209"/>
      <c r="E16" s="209"/>
      <c r="F16" s="210"/>
    </row>
    <row r="17" spans="1:128" ht="15.75" customHeight="1" x14ac:dyDescent="0.3">
      <c r="A17" s="14" t="s">
        <v>60</v>
      </c>
      <c r="B17" s="219" t="s">
        <v>61</v>
      </c>
      <c r="C17" s="220"/>
      <c r="D17" s="220"/>
      <c r="E17" s="220"/>
      <c r="F17" s="221"/>
    </row>
    <row r="18" spans="1:128" x14ac:dyDescent="0.3">
      <c r="A18" s="15" t="s">
        <v>70</v>
      </c>
      <c r="B18" s="199"/>
      <c r="C18" s="200"/>
      <c r="D18" s="200"/>
      <c r="E18" s="200"/>
      <c r="F18" s="201"/>
    </row>
    <row r="19" spans="1:128" ht="71.25" customHeight="1" x14ac:dyDescent="0.3">
      <c r="A19" s="208" t="s">
        <v>65</v>
      </c>
      <c r="B19" s="209"/>
      <c r="C19" s="209"/>
      <c r="D19" s="209"/>
      <c r="E19" s="209"/>
      <c r="F19" s="210"/>
    </row>
    <row r="20" spans="1:128" ht="112.8" customHeight="1" thickBot="1" x14ac:dyDescent="0.35">
      <c r="A20" s="259" t="s">
        <v>226</v>
      </c>
      <c r="B20" s="260"/>
      <c r="C20" s="260"/>
      <c r="D20" s="260"/>
      <c r="E20" s="260"/>
      <c r="F20" s="261"/>
    </row>
    <row r="21" spans="1:128" ht="18" customHeight="1" x14ac:dyDescent="0.3">
      <c r="A21" s="202" t="s">
        <v>66</v>
      </c>
      <c r="B21" s="203"/>
      <c r="C21" s="203"/>
      <c r="D21" s="203"/>
      <c r="E21" s="203"/>
      <c r="F21" s="204"/>
    </row>
    <row r="22" spans="1:128" ht="15" customHeight="1" x14ac:dyDescent="0.3">
      <c r="A22" s="14" t="s">
        <v>60</v>
      </c>
      <c r="B22" s="219" t="s">
        <v>61</v>
      </c>
      <c r="C22" s="220"/>
      <c r="D22" s="220"/>
      <c r="E22" s="220"/>
      <c r="F22" s="221"/>
    </row>
    <row r="23" spans="1:128" ht="15" thickBot="1" x14ac:dyDescent="0.35">
      <c r="A23" s="16" t="s">
        <v>70</v>
      </c>
      <c r="B23" s="222"/>
      <c r="C23" s="223"/>
      <c r="D23" s="223"/>
      <c r="E23" s="223"/>
      <c r="F23" s="224"/>
    </row>
    <row r="24" spans="1:128" ht="29.25" customHeight="1" x14ac:dyDescent="0.3">
      <c r="A24" s="202" t="s">
        <v>67</v>
      </c>
      <c r="B24" s="203"/>
      <c r="C24" s="203"/>
      <c r="D24" s="203"/>
      <c r="E24" s="203"/>
      <c r="F24" s="204"/>
    </row>
    <row r="25" spans="1:128" ht="18" customHeight="1" x14ac:dyDescent="0.3">
      <c r="A25" s="14" t="s">
        <v>60</v>
      </c>
      <c r="B25" s="228" t="s">
        <v>61</v>
      </c>
      <c r="C25" s="228"/>
      <c r="D25" s="228"/>
      <c r="E25" s="228"/>
      <c r="F25" s="229"/>
    </row>
    <row r="26" spans="1:128" ht="18" customHeight="1" thickBot="1" x14ac:dyDescent="0.35">
      <c r="A26" s="17" t="s">
        <v>70</v>
      </c>
      <c r="B26" s="222"/>
      <c r="C26" s="223"/>
      <c r="D26" s="223"/>
      <c r="E26" s="223"/>
      <c r="F26" s="224"/>
    </row>
    <row r="27" spans="1:128" ht="33" customHeight="1" x14ac:dyDescent="0.3">
      <c r="A27" s="202" t="s">
        <v>68</v>
      </c>
      <c r="B27" s="203"/>
      <c r="C27" s="203"/>
      <c r="D27" s="203"/>
      <c r="E27" s="203"/>
      <c r="F27" s="204"/>
    </row>
    <row r="28" spans="1:128" ht="16.5" customHeight="1" x14ac:dyDescent="0.3">
      <c r="A28" s="14" t="s">
        <v>60</v>
      </c>
      <c r="B28" s="219" t="s">
        <v>61</v>
      </c>
      <c r="C28" s="220"/>
      <c r="D28" s="220"/>
      <c r="E28" s="220"/>
      <c r="F28" s="221"/>
    </row>
    <row r="29" spans="1:128" ht="15" thickBot="1" x14ac:dyDescent="0.35">
      <c r="A29" s="18" t="s">
        <v>70</v>
      </c>
      <c r="B29" s="222"/>
      <c r="C29" s="223"/>
      <c r="D29" s="223"/>
      <c r="E29" s="223"/>
      <c r="F29" s="224"/>
    </row>
    <row r="30" spans="1:128" x14ac:dyDescent="0.3">
      <c r="A30" s="19"/>
      <c r="B30" s="6"/>
      <c r="C30" s="6"/>
      <c r="D30" s="6"/>
      <c r="E30" s="6"/>
      <c r="F30" s="6"/>
    </row>
    <row r="31" spans="1:128" x14ac:dyDescent="0.3">
      <c r="A31" s="130" t="s">
        <v>371</v>
      </c>
      <c r="B31" s="131"/>
      <c r="C31" s="131"/>
      <c r="D31" s="124"/>
      <c r="E31" s="142"/>
      <c r="F31" s="6"/>
    </row>
    <row r="32" spans="1:128" s="20" customFormat="1" x14ac:dyDescent="0.3">
      <c r="A32" s="132"/>
      <c r="B32" s="112" t="s">
        <v>384</v>
      </c>
      <c r="C32" s="133"/>
      <c r="D32" s="139"/>
      <c r="E32" s="139"/>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7"/>
    </row>
    <row r="33" spans="1:128" s="20" customFormat="1" x14ac:dyDescent="0.3">
      <c r="A33" s="134" t="s">
        <v>372</v>
      </c>
      <c r="B33" s="113" t="s">
        <v>382</v>
      </c>
      <c r="C33" s="135"/>
      <c r="D33" s="140"/>
      <c r="E33" s="140"/>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7"/>
    </row>
    <row r="34" spans="1:128" s="20" customFormat="1" x14ac:dyDescent="0.3">
      <c r="A34" s="136" t="s">
        <v>372</v>
      </c>
      <c r="B34" s="129" t="s">
        <v>383</v>
      </c>
      <c r="C34" s="135"/>
      <c r="D34" s="140"/>
      <c r="E34" s="140"/>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7"/>
    </row>
    <row r="35" spans="1:128" s="20" customFormat="1" x14ac:dyDescent="0.3">
      <c r="A35" s="137" t="s">
        <v>386</v>
      </c>
      <c r="B35" s="197" t="s">
        <v>430</v>
      </c>
      <c r="C35" s="198"/>
      <c r="D35" s="198"/>
      <c r="E35" s="141"/>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7"/>
    </row>
    <row r="36" spans="1:128" s="20" customFormat="1" x14ac:dyDescent="0.3">
      <c r="A36" s="19"/>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7"/>
    </row>
    <row r="37" spans="1:128" s="20" customFormat="1" x14ac:dyDescent="0.3">
      <c r="A37" s="19"/>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7"/>
    </row>
    <row r="38" spans="1:128" s="20" customFormat="1" x14ac:dyDescent="0.3">
      <c r="A38" s="19"/>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7"/>
    </row>
    <row r="39" spans="1:128" s="20" customFormat="1" x14ac:dyDescent="0.3">
      <c r="A39" s="19"/>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7"/>
    </row>
    <row r="40" spans="1:128" s="20" customFormat="1" x14ac:dyDescent="0.3">
      <c r="A40" s="19"/>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7"/>
    </row>
    <row r="41" spans="1:128" s="21" customFormat="1" x14ac:dyDescent="0.3">
      <c r="A41" s="19"/>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8"/>
    </row>
    <row r="42" spans="1:128" s="6" customFormat="1" x14ac:dyDescent="0.3">
      <c r="A42" s="19"/>
    </row>
    <row r="43" spans="1:128" s="6" customFormat="1" x14ac:dyDescent="0.3">
      <c r="A43" s="19"/>
    </row>
    <row r="44" spans="1:128" s="6" customFormat="1" x14ac:dyDescent="0.3">
      <c r="A44" s="19"/>
    </row>
    <row r="45" spans="1:128" s="6" customFormat="1" x14ac:dyDescent="0.3">
      <c r="A45" s="19"/>
    </row>
    <row r="46" spans="1:128" s="6" customFormat="1" x14ac:dyDescent="0.3">
      <c r="A46" s="19"/>
    </row>
    <row r="47" spans="1:128" s="6" customFormat="1" x14ac:dyDescent="0.3">
      <c r="A47" s="19"/>
    </row>
    <row r="48" spans="1:128" s="6" customFormat="1" x14ac:dyDescent="0.3">
      <c r="A48" s="19"/>
    </row>
    <row r="49" spans="1:1" s="6" customFormat="1" x14ac:dyDescent="0.3">
      <c r="A49" s="19"/>
    </row>
    <row r="50" spans="1:1" s="6" customFormat="1" x14ac:dyDescent="0.3">
      <c r="A50" s="19"/>
    </row>
    <row r="51" spans="1:1" s="6" customFormat="1" x14ac:dyDescent="0.3">
      <c r="A51" s="19"/>
    </row>
    <row r="52" spans="1:1" s="6" customFormat="1" x14ac:dyDescent="0.3">
      <c r="A52" s="19"/>
    </row>
    <row r="53" spans="1:1" s="6" customFormat="1" x14ac:dyDescent="0.3">
      <c r="A53" s="19"/>
    </row>
    <row r="54" spans="1:1" s="6" customFormat="1" x14ac:dyDescent="0.3">
      <c r="A54" s="19"/>
    </row>
    <row r="55" spans="1:1" s="6" customFormat="1" x14ac:dyDescent="0.3">
      <c r="A55" s="19"/>
    </row>
    <row r="56" spans="1:1" s="6" customFormat="1" x14ac:dyDescent="0.3">
      <c r="A56" s="19"/>
    </row>
    <row r="57" spans="1:1" s="6" customFormat="1" x14ac:dyDescent="0.3">
      <c r="A57" s="19"/>
    </row>
    <row r="58" spans="1:1" s="6" customFormat="1" x14ac:dyDescent="0.3">
      <c r="A58" s="19"/>
    </row>
    <row r="59" spans="1:1" s="6" customFormat="1" x14ac:dyDescent="0.3">
      <c r="A59" s="19"/>
    </row>
    <row r="60" spans="1:1" s="6" customFormat="1" x14ac:dyDescent="0.3">
      <c r="A60" s="19"/>
    </row>
    <row r="61" spans="1:1" s="6" customFormat="1" x14ac:dyDescent="0.3">
      <c r="A61" s="19"/>
    </row>
    <row r="62" spans="1:1" s="6" customFormat="1" x14ac:dyDescent="0.3">
      <c r="A62" s="19"/>
    </row>
    <row r="63" spans="1:1" s="6" customFormat="1" x14ac:dyDescent="0.3">
      <c r="A63" s="19"/>
    </row>
    <row r="64" spans="1:1" s="6" customFormat="1" x14ac:dyDescent="0.3">
      <c r="A64" s="19"/>
    </row>
    <row r="65" spans="1:1" s="6" customFormat="1" x14ac:dyDescent="0.3">
      <c r="A65" s="19"/>
    </row>
    <row r="66" spans="1:1" s="6" customFormat="1" x14ac:dyDescent="0.3">
      <c r="A66" s="19"/>
    </row>
    <row r="67" spans="1:1" s="6" customFormat="1" x14ac:dyDescent="0.3">
      <c r="A67" s="19"/>
    </row>
    <row r="68" spans="1:1" s="6" customFormat="1" x14ac:dyDescent="0.3">
      <c r="A68" s="19"/>
    </row>
    <row r="69" spans="1:1" s="6" customFormat="1" x14ac:dyDescent="0.3">
      <c r="A69" s="19"/>
    </row>
    <row r="70" spans="1:1" s="6" customFormat="1" x14ac:dyDescent="0.3">
      <c r="A70" s="19"/>
    </row>
    <row r="71" spans="1:1" s="6" customFormat="1" x14ac:dyDescent="0.3">
      <c r="A71" s="19"/>
    </row>
    <row r="72" spans="1:1" s="6" customFormat="1" x14ac:dyDescent="0.3">
      <c r="A72" s="19"/>
    </row>
    <row r="73" spans="1:1" s="6" customFormat="1" x14ac:dyDescent="0.3">
      <c r="A73" s="19"/>
    </row>
    <row r="74" spans="1:1" s="6" customFormat="1" x14ac:dyDescent="0.3">
      <c r="A74" s="19"/>
    </row>
    <row r="75" spans="1:1" s="6" customFormat="1" x14ac:dyDescent="0.3">
      <c r="A75" s="19"/>
    </row>
    <row r="76" spans="1:1" s="6" customFormat="1" x14ac:dyDescent="0.3">
      <c r="A76" s="19"/>
    </row>
    <row r="77" spans="1:1" s="6" customFormat="1" x14ac:dyDescent="0.3">
      <c r="A77" s="19"/>
    </row>
    <row r="78" spans="1:1" s="6" customFormat="1" x14ac:dyDescent="0.3">
      <c r="A78" s="19"/>
    </row>
    <row r="79" spans="1:1" s="6" customFormat="1" x14ac:dyDescent="0.3">
      <c r="A79" s="19"/>
    </row>
    <row r="80" spans="1:1" s="6" customFormat="1" x14ac:dyDescent="0.3">
      <c r="A80" s="19"/>
    </row>
    <row r="81" spans="1:1" s="6" customFormat="1" x14ac:dyDescent="0.3">
      <c r="A81" s="19"/>
    </row>
    <row r="82" spans="1:1" s="6" customFormat="1" x14ac:dyDescent="0.3">
      <c r="A82" s="19"/>
    </row>
    <row r="83" spans="1:1" s="6" customFormat="1" x14ac:dyDescent="0.3">
      <c r="A83" s="19"/>
    </row>
    <row r="84" spans="1:1" s="6" customFormat="1" x14ac:dyDescent="0.3">
      <c r="A84" s="19"/>
    </row>
    <row r="85" spans="1:1" s="6" customFormat="1" x14ac:dyDescent="0.3">
      <c r="A85" s="19"/>
    </row>
    <row r="86" spans="1:1" s="6" customFormat="1" x14ac:dyDescent="0.3">
      <c r="A86" s="19"/>
    </row>
    <row r="87" spans="1:1" s="6" customFormat="1" x14ac:dyDescent="0.3">
      <c r="A87" s="19"/>
    </row>
    <row r="88" spans="1:1" s="6" customFormat="1" x14ac:dyDescent="0.3">
      <c r="A88" s="19"/>
    </row>
    <row r="89" spans="1:1" s="6" customFormat="1" x14ac:dyDescent="0.3">
      <c r="A89" s="19"/>
    </row>
    <row r="90" spans="1:1" s="6" customFormat="1" x14ac:dyDescent="0.3">
      <c r="A90" s="19"/>
    </row>
    <row r="91" spans="1:1" s="6" customFormat="1" x14ac:dyDescent="0.3">
      <c r="A91" s="19"/>
    </row>
    <row r="92" spans="1:1" s="6" customFormat="1" x14ac:dyDescent="0.3">
      <c r="A92" s="19"/>
    </row>
    <row r="93" spans="1:1" s="6" customFormat="1" x14ac:dyDescent="0.3">
      <c r="A93" s="19"/>
    </row>
    <row r="94" spans="1:1" s="6" customFormat="1" x14ac:dyDescent="0.3">
      <c r="A94" s="19"/>
    </row>
    <row r="95" spans="1:1" s="6" customFormat="1" x14ac:dyDescent="0.3">
      <c r="A95" s="19"/>
    </row>
    <row r="96" spans="1:1" s="6" customFormat="1" x14ac:dyDescent="0.3">
      <c r="A96" s="19"/>
    </row>
    <row r="97" spans="1:1" s="6" customFormat="1" x14ac:dyDescent="0.3">
      <c r="A97" s="19"/>
    </row>
    <row r="98" spans="1:1" s="6" customFormat="1" x14ac:dyDescent="0.3">
      <c r="A98" s="19"/>
    </row>
    <row r="99" spans="1:1" s="6" customFormat="1" x14ac:dyDescent="0.3">
      <c r="A99" s="19"/>
    </row>
    <row r="100" spans="1:1" s="6" customFormat="1" x14ac:dyDescent="0.3">
      <c r="A100" s="19"/>
    </row>
    <row r="101" spans="1:1" s="6" customFormat="1" x14ac:dyDescent="0.3">
      <c r="A101" s="19"/>
    </row>
    <row r="102" spans="1:1" s="6" customFormat="1" x14ac:dyDescent="0.3">
      <c r="A102" s="19"/>
    </row>
    <row r="103" spans="1:1" s="6" customFormat="1" x14ac:dyDescent="0.3">
      <c r="A103" s="19"/>
    </row>
    <row r="104" spans="1:1" s="6" customFormat="1" x14ac:dyDescent="0.3">
      <c r="A104" s="19"/>
    </row>
    <row r="105" spans="1:1" s="6" customFormat="1" x14ac:dyDescent="0.3">
      <c r="A105" s="19"/>
    </row>
    <row r="106" spans="1:1" s="6" customFormat="1" x14ac:dyDescent="0.3">
      <c r="A106" s="19"/>
    </row>
    <row r="107" spans="1:1" s="6" customFormat="1" x14ac:dyDescent="0.3">
      <c r="A107" s="19"/>
    </row>
    <row r="108" spans="1:1" s="6" customFormat="1" x14ac:dyDescent="0.3">
      <c r="A108" s="19"/>
    </row>
    <row r="109" spans="1:1" s="6" customFormat="1" x14ac:dyDescent="0.3">
      <c r="A109" s="19"/>
    </row>
    <row r="110" spans="1:1" s="6" customFormat="1" x14ac:dyDescent="0.3">
      <c r="A110" s="19"/>
    </row>
    <row r="111" spans="1:1" s="6" customFormat="1" x14ac:dyDescent="0.3">
      <c r="A111" s="19"/>
    </row>
    <row r="112" spans="1:1" s="6" customFormat="1" x14ac:dyDescent="0.3">
      <c r="A112" s="19"/>
    </row>
    <row r="113" spans="1:1" s="6" customFormat="1" x14ac:dyDescent="0.3">
      <c r="A113" s="19"/>
    </row>
    <row r="114" spans="1:1" s="6" customFormat="1" x14ac:dyDescent="0.3">
      <c r="A114" s="19"/>
    </row>
    <row r="115" spans="1:1" s="6" customFormat="1" x14ac:dyDescent="0.3">
      <c r="A115" s="19"/>
    </row>
    <row r="116" spans="1:1" s="6" customFormat="1" x14ac:dyDescent="0.3">
      <c r="A116" s="19"/>
    </row>
    <row r="117" spans="1:1" s="6" customFormat="1" x14ac:dyDescent="0.3">
      <c r="A117" s="19"/>
    </row>
    <row r="118" spans="1:1" s="6" customFormat="1" x14ac:dyDescent="0.3">
      <c r="A118" s="19"/>
    </row>
    <row r="119" spans="1:1" s="6" customFormat="1" x14ac:dyDescent="0.3">
      <c r="A119" s="19"/>
    </row>
    <row r="120" spans="1:1" s="6" customFormat="1" x14ac:dyDescent="0.3">
      <c r="A120" s="19"/>
    </row>
    <row r="121" spans="1:1" s="6" customFormat="1" x14ac:dyDescent="0.3">
      <c r="A121" s="19"/>
    </row>
    <row r="122" spans="1:1" s="6" customFormat="1" x14ac:dyDescent="0.3">
      <c r="A122" s="19"/>
    </row>
    <row r="123" spans="1:1" s="6" customFormat="1" x14ac:dyDescent="0.3">
      <c r="A123" s="19"/>
    </row>
    <row r="124" spans="1:1" s="6" customFormat="1" x14ac:dyDescent="0.3">
      <c r="A124" s="19"/>
    </row>
    <row r="125" spans="1:1" s="6" customFormat="1" x14ac:dyDescent="0.3">
      <c r="A125" s="19"/>
    </row>
    <row r="126" spans="1:1" s="6" customFormat="1" x14ac:dyDescent="0.3">
      <c r="A126" s="19"/>
    </row>
    <row r="127" spans="1:1" s="6" customFormat="1" x14ac:dyDescent="0.3">
      <c r="A127" s="19"/>
    </row>
    <row r="128" spans="1:1" s="6" customFormat="1" x14ac:dyDescent="0.3">
      <c r="A128" s="19"/>
    </row>
    <row r="129" spans="1:1" s="6" customFormat="1" x14ac:dyDescent="0.3">
      <c r="A129" s="19"/>
    </row>
    <row r="130" spans="1:1" s="6" customFormat="1" x14ac:dyDescent="0.3">
      <c r="A130" s="19"/>
    </row>
    <row r="131" spans="1:1" s="6" customFormat="1" x14ac:dyDescent="0.3">
      <c r="A131" s="19"/>
    </row>
    <row r="132" spans="1:1" s="6" customFormat="1" x14ac:dyDescent="0.3">
      <c r="A132" s="19"/>
    </row>
    <row r="133" spans="1:1" s="6" customFormat="1" x14ac:dyDescent="0.3">
      <c r="A133" s="19"/>
    </row>
    <row r="134" spans="1:1" s="6" customFormat="1" x14ac:dyDescent="0.3">
      <c r="A134" s="19"/>
    </row>
    <row r="135" spans="1:1" s="6" customFormat="1" x14ac:dyDescent="0.3">
      <c r="A135" s="19"/>
    </row>
    <row r="136" spans="1:1" s="6" customFormat="1" x14ac:dyDescent="0.3">
      <c r="A136" s="19"/>
    </row>
    <row r="137" spans="1:1" s="6" customFormat="1" x14ac:dyDescent="0.3">
      <c r="A137" s="19"/>
    </row>
    <row r="138" spans="1:1" s="6" customFormat="1" x14ac:dyDescent="0.3">
      <c r="A138" s="19"/>
    </row>
    <row r="139" spans="1:1" s="6" customFormat="1" x14ac:dyDescent="0.3">
      <c r="A139" s="19"/>
    </row>
    <row r="140" spans="1:1" s="6" customFormat="1" x14ac:dyDescent="0.3">
      <c r="A140" s="19"/>
    </row>
    <row r="141" spans="1:1" s="6" customFormat="1" x14ac:dyDescent="0.3">
      <c r="A141" s="19"/>
    </row>
    <row r="142" spans="1:1" s="6" customFormat="1" x14ac:dyDescent="0.3">
      <c r="A142" s="19"/>
    </row>
    <row r="143" spans="1:1" s="6" customFormat="1" x14ac:dyDescent="0.3">
      <c r="A143" s="19"/>
    </row>
    <row r="144" spans="1:1" s="6" customFormat="1" x14ac:dyDescent="0.3">
      <c r="A144" s="19"/>
    </row>
    <row r="145" spans="1:1" s="6" customFormat="1" x14ac:dyDescent="0.3">
      <c r="A145" s="19"/>
    </row>
    <row r="146" spans="1:1" s="6" customFormat="1" x14ac:dyDescent="0.3">
      <c r="A146" s="19"/>
    </row>
    <row r="147" spans="1:1" s="6" customFormat="1" x14ac:dyDescent="0.3">
      <c r="A147" s="19"/>
    </row>
    <row r="148" spans="1:1" s="6" customFormat="1" x14ac:dyDescent="0.3">
      <c r="A148" s="19"/>
    </row>
    <row r="149" spans="1:1" s="6" customFormat="1" x14ac:dyDescent="0.3">
      <c r="A149" s="19"/>
    </row>
    <row r="150" spans="1:1" s="6" customFormat="1" x14ac:dyDescent="0.3">
      <c r="A150" s="19"/>
    </row>
    <row r="151" spans="1:1" s="6" customFormat="1" x14ac:dyDescent="0.3">
      <c r="A151" s="19"/>
    </row>
    <row r="152" spans="1:1" s="6" customFormat="1" x14ac:dyDescent="0.3">
      <c r="A152" s="19"/>
    </row>
    <row r="153" spans="1:1" s="6" customFormat="1" x14ac:dyDescent="0.3">
      <c r="A153" s="19"/>
    </row>
    <row r="154" spans="1:1" s="6" customFormat="1" x14ac:dyDescent="0.3">
      <c r="A154" s="19"/>
    </row>
    <row r="155" spans="1:1" s="6" customFormat="1" x14ac:dyDescent="0.3">
      <c r="A155" s="19"/>
    </row>
    <row r="156" spans="1:1" s="6" customFormat="1" x14ac:dyDescent="0.3">
      <c r="A156" s="19"/>
    </row>
    <row r="157" spans="1:1" s="6" customFormat="1" x14ac:dyDescent="0.3">
      <c r="A157" s="19"/>
    </row>
    <row r="158" spans="1:1" s="6" customFormat="1" x14ac:dyDescent="0.3">
      <c r="A158" s="19"/>
    </row>
    <row r="159" spans="1:1" s="6" customFormat="1" x14ac:dyDescent="0.3">
      <c r="A159" s="19"/>
    </row>
    <row r="160" spans="1:1" s="6" customFormat="1" x14ac:dyDescent="0.3">
      <c r="A160" s="19"/>
    </row>
    <row r="161" spans="1:1" s="6" customFormat="1" x14ac:dyDescent="0.3">
      <c r="A161" s="19"/>
    </row>
    <row r="162" spans="1:1" s="6" customFormat="1" x14ac:dyDescent="0.3">
      <c r="A162" s="19"/>
    </row>
    <row r="163" spans="1:1" s="6" customFormat="1" x14ac:dyDescent="0.3">
      <c r="A163" s="19"/>
    </row>
    <row r="164" spans="1:1" s="6" customFormat="1" x14ac:dyDescent="0.3">
      <c r="A164" s="19"/>
    </row>
    <row r="165" spans="1:1" s="6" customFormat="1" x14ac:dyDescent="0.3">
      <c r="A165" s="19"/>
    </row>
    <row r="166" spans="1:1" s="6" customFormat="1" x14ac:dyDescent="0.3">
      <c r="A166" s="19"/>
    </row>
    <row r="167" spans="1:1" s="6" customFormat="1" x14ac:dyDescent="0.3">
      <c r="A167" s="19"/>
    </row>
    <row r="168" spans="1:1" s="6" customFormat="1" x14ac:dyDescent="0.3">
      <c r="A168" s="19"/>
    </row>
    <row r="169" spans="1:1" s="6" customFormat="1" x14ac:dyDescent="0.3">
      <c r="A169" s="19"/>
    </row>
    <row r="170" spans="1:1" s="6" customFormat="1" x14ac:dyDescent="0.3">
      <c r="A170" s="19"/>
    </row>
    <row r="171" spans="1:1" s="6" customFormat="1" x14ac:dyDescent="0.3">
      <c r="A171" s="19"/>
    </row>
    <row r="172" spans="1:1" s="6" customFormat="1" x14ac:dyDescent="0.3">
      <c r="A172" s="19"/>
    </row>
    <row r="173" spans="1:1" s="6" customFormat="1" x14ac:dyDescent="0.3">
      <c r="A173" s="19"/>
    </row>
    <row r="174" spans="1:1" s="6" customFormat="1" x14ac:dyDescent="0.3">
      <c r="A174" s="19"/>
    </row>
    <row r="175" spans="1:1" s="6" customFormat="1" x14ac:dyDescent="0.3">
      <c r="A175" s="19"/>
    </row>
    <row r="176" spans="1:1" s="6" customFormat="1" x14ac:dyDescent="0.3">
      <c r="A176" s="19"/>
    </row>
    <row r="177" spans="1:1" s="6" customFormat="1" x14ac:dyDescent="0.3">
      <c r="A177" s="19"/>
    </row>
    <row r="178" spans="1:1" s="6" customFormat="1" x14ac:dyDescent="0.3">
      <c r="A178" s="19"/>
    </row>
    <row r="179" spans="1:1" s="6" customFormat="1" x14ac:dyDescent="0.3">
      <c r="A179" s="19"/>
    </row>
    <row r="180" spans="1:1" s="6" customFormat="1" x14ac:dyDescent="0.3">
      <c r="A180" s="19"/>
    </row>
    <row r="181" spans="1:1" s="6" customFormat="1" x14ac:dyDescent="0.3">
      <c r="A181" s="19"/>
    </row>
    <row r="182" spans="1:1" s="6" customFormat="1" x14ac:dyDescent="0.3">
      <c r="A182" s="19"/>
    </row>
    <row r="183" spans="1:1" s="6" customFormat="1" x14ac:dyDescent="0.3">
      <c r="A183" s="19"/>
    </row>
    <row r="184" spans="1:1" s="6" customFormat="1" x14ac:dyDescent="0.3">
      <c r="A184" s="19"/>
    </row>
    <row r="185" spans="1:1" s="6" customFormat="1" x14ac:dyDescent="0.3">
      <c r="A185" s="19"/>
    </row>
    <row r="186" spans="1:1" s="6" customFormat="1" x14ac:dyDescent="0.3">
      <c r="A186" s="19"/>
    </row>
    <row r="187" spans="1:1" s="6" customFormat="1" x14ac:dyDescent="0.3">
      <c r="A187" s="19"/>
    </row>
    <row r="188" spans="1:1" s="6" customFormat="1" x14ac:dyDescent="0.3">
      <c r="A188" s="19"/>
    </row>
    <row r="189" spans="1:1" s="6" customFormat="1" x14ac:dyDescent="0.3">
      <c r="A189" s="19"/>
    </row>
    <row r="190" spans="1:1" s="6" customFormat="1" x14ac:dyDescent="0.3">
      <c r="A190" s="19"/>
    </row>
    <row r="191" spans="1:1" s="6" customFormat="1" x14ac:dyDescent="0.3">
      <c r="A191" s="19"/>
    </row>
    <row r="192" spans="1:1" s="6" customFormat="1" x14ac:dyDescent="0.3">
      <c r="A192" s="19"/>
    </row>
    <row r="193" spans="1:1" s="6" customFormat="1" x14ac:dyDescent="0.3">
      <c r="A193" s="19"/>
    </row>
    <row r="194" spans="1:1" s="6" customFormat="1" x14ac:dyDescent="0.3">
      <c r="A194" s="19"/>
    </row>
    <row r="195" spans="1:1" s="6" customFormat="1" x14ac:dyDescent="0.3">
      <c r="A195" s="19"/>
    </row>
    <row r="196" spans="1:1" s="6" customFormat="1" x14ac:dyDescent="0.3">
      <c r="A196" s="19"/>
    </row>
    <row r="197" spans="1:1" s="6" customFormat="1" x14ac:dyDescent="0.3">
      <c r="A197" s="19"/>
    </row>
    <row r="198" spans="1:1" s="6" customFormat="1" x14ac:dyDescent="0.3">
      <c r="A198" s="19"/>
    </row>
    <row r="199" spans="1:1" s="6" customFormat="1" x14ac:dyDescent="0.3">
      <c r="A199" s="19"/>
    </row>
    <row r="200" spans="1:1" s="6" customFormat="1" x14ac:dyDescent="0.3">
      <c r="A200" s="19"/>
    </row>
    <row r="201" spans="1:1" s="6" customFormat="1" x14ac:dyDescent="0.3">
      <c r="A201" s="19"/>
    </row>
    <row r="202" spans="1:1" s="6" customFormat="1" x14ac:dyDescent="0.3">
      <c r="A202" s="19"/>
    </row>
    <row r="203" spans="1:1" s="6" customFormat="1" x14ac:dyDescent="0.3">
      <c r="A203" s="19"/>
    </row>
    <row r="204" spans="1:1" s="6" customFormat="1" x14ac:dyDescent="0.3">
      <c r="A204" s="19"/>
    </row>
    <row r="205" spans="1:1" s="6" customFormat="1" x14ac:dyDescent="0.3">
      <c r="A205" s="19"/>
    </row>
    <row r="206" spans="1:1" s="6" customFormat="1" x14ac:dyDescent="0.3">
      <c r="A206" s="19"/>
    </row>
    <row r="207" spans="1:1" s="6" customFormat="1" x14ac:dyDescent="0.3">
      <c r="A207" s="19"/>
    </row>
    <row r="208" spans="1:1" s="6" customFormat="1" x14ac:dyDescent="0.3">
      <c r="A208" s="19"/>
    </row>
    <row r="209" spans="1:1" s="6" customFormat="1" x14ac:dyDescent="0.3">
      <c r="A209" s="19"/>
    </row>
    <row r="210" spans="1:1" s="6" customFormat="1" x14ac:dyDescent="0.3">
      <c r="A210" s="19"/>
    </row>
    <row r="211" spans="1:1" s="6" customFormat="1" x14ac:dyDescent="0.3">
      <c r="A211" s="19"/>
    </row>
    <row r="212" spans="1:1" s="6" customFormat="1" x14ac:dyDescent="0.3">
      <c r="A212" s="19"/>
    </row>
    <row r="213" spans="1:1" s="6" customFormat="1" x14ac:dyDescent="0.3">
      <c r="A213" s="19"/>
    </row>
    <row r="214" spans="1:1" s="6" customFormat="1" x14ac:dyDescent="0.3">
      <c r="A214" s="19"/>
    </row>
    <row r="215" spans="1:1" s="6" customFormat="1" x14ac:dyDescent="0.3">
      <c r="A215" s="19"/>
    </row>
    <row r="216" spans="1:1" s="6" customFormat="1" x14ac:dyDescent="0.3">
      <c r="A216" s="19"/>
    </row>
    <row r="217" spans="1:1" s="6" customFormat="1" x14ac:dyDescent="0.3">
      <c r="A217" s="19"/>
    </row>
    <row r="218" spans="1:1" s="6" customFormat="1" x14ac:dyDescent="0.3">
      <c r="A218" s="19"/>
    </row>
    <row r="219" spans="1:1" s="6" customFormat="1" x14ac:dyDescent="0.3">
      <c r="A219" s="19"/>
    </row>
    <row r="220" spans="1:1" s="6" customFormat="1" x14ac:dyDescent="0.3">
      <c r="A220" s="19"/>
    </row>
    <row r="221" spans="1:1" s="6" customFormat="1" x14ac:dyDescent="0.3">
      <c r="A221" s="19"/>
    </row>
    <row r="222" spans="1:1" s="6" customFormat="1" x14ac:dyDescent="0.3">
      <c r="A222" s="19"/>
    </row>
    <row r="223" spans="1:1" s="6" customFormat="1" x14ac:dyDescent="0.3">
      <c r="A223" s="19"/>
    </row>
    <row r="224" spans="1:1" s="6" customFormat="1" x14ac:dyDescent="0.3">
      <c r="A224" s="19"/>
    </row>
    <row r="225" spans="1:1" s="6" customFormat="1" x14ac:dyDescent="0.3">
      <c r="A225" s="19"/>
    </row>
    <row r="226" spans="1:1" s="6" customFormat="1" x14ac:dyDescent="0.3">
      <c r="A226" s="19"/>
    </row>
    <row r="227" spans="1:1" s="6" customFormat="1" x14ac:dyDescent="0.3">
      <c r="A227" s="19"/>
    </row>
    <row r="228" spans="1:1" s="6" customFormat="1" x14ac:dyDescent="0.3">
      <c r="A228" s="19"/>
    </row>
    <row r="229" spans="1:1" s="6" customFormat="1" x14ac:dyDescent="0.3">
      <c r="A229" s="19"/>
    </row>
    <row r="230" spans="1:1" s="6" customFormat="1" x14ac:dyDescent="0.3">
      <c r="A230" s="19"/>
    </row>
    <row r="231" spans="1:1" s="6" customFormat="1" x14ac:dyDescent="0.3">
      <c r="A231" s="19"/>
    </row>
    <row r="232" spans="1:1" s="6" customFormat="1" x14ac:dyDescent="0.3">
      <c r="A232" s="19"/>
    </row>
    <row r="233" spans="1:1" s="6" customFormat="1" x14ac:dyDescent="0.3">
      <c r="A233" s="19"/>
    </row>
    <row r="234" spans="1:1" s="6" customFormat="1" x14ac:dyDescent="0.3">
      <c r="A234" s="19"/>
    </row>
    <row r="235" spans="1:1" s="6" customFormat="1" x14ac:dyDescent="0.3">
      <c r="A235" s="19"/>
    </row>
    <row r="236" spans="1:1" s="6" customFormat="1" x14ac:dyDescent="0.3">
      <c r="A236" s="19"/>
    </row>
    <row r="237" spans="1:1" s="6" customFormat="1" x14ac:dyDescent="0.3">
      <c r="A237" s="19"/>
    </row>
    <row r="238" spans="1:1" s="6" customFormat="1" x14ac:dyDescent="0.3">
      <c r="A238" s="19"/>
    </row>
    <row r="239" spans="1:1" s="6" customFormat="1" x14ac:dyDescent="0.3">
      <c r="A239" s="19"/>
    </row>
    <row r="240" spans="1:1" s="6" customFormat="1" x14ac:dyDescent="0.3">
      <c r="A240" s="19"/>
    </row>
    <row r="241" spans="1:1" s="6" customFormat="1" x14ac:dyDescent="0.3">
      <c r="A241" s="19"/>
    </row>
    <row r="242" spans="1:1" s="6" customFormat="1" x14ac:dyDescent="0.3">
      <c r="A242" s="19"/>
    </row>
    <row r="243" spans="1:1" s="6" customFormat="1" x14ac:dyDescent="0.3">
      <c r="A243" s="19"/>
    </row>
    <row r="244" spans="1:1" s="6" customFormat="1" x14ac:dyDescent="0.3">
      <c r="A244" s="19"/>
    </row>
    <row r="245" spans="1:1" s="6" customFormat="1" x14ac:dyDescent="0.3">
      <c r="A245" s="19"/>
    </row>
    <row r="246" spans="1:1" s="6" customFormat="1" x14ac:dyDescent="0.3">
      <c r="A246" s="19"/>
    </row>
    <row r="247" spans="1:1" s="6" customFormat="1" x14ac:dyDescent="0.3">
      <c r="A247" s="19"/>
    </row>
    <row r="248" spans="1:1" s="6" customFormat="1" x14ac:dyDescent="0.3">
      <c r="A248" s="19"/>
    </row>
    <row r="249" spans="1:1" s="6" customFormat="1" x14ac:dyDescent="0.3">
      <c r="A249" s="19"/>
    </row>
    <row r="250" spans="1:1" s="6" customFormat="1" x14ac:dyDescent="0.3">
      <c r="A250" s="19"/>
    </row>
    <row r="251" spans="1:1" s="6" customFormat="1" x14ac:dyDescent="0.3">
      <c r="A251" s="19"/>
    </row>
    <row r="252" spans="1:1" s="6" customFormat="1" x14ac:dyDescent="0.3">
      <c r="A252" s="19"/>
    </row>
    <row r="253" spans="1:1" s="6" customFormat="1" x14ac:dyDescent="0.3">
      <c r="A253" s="19"/>
    </row>
    <row r="254" spans="1:1" s="6" customFormat="1" x14ac:dyDescent="0.3">
      <c r="A254" s="19"/>
    </row>
    <row r="255" spans="1:1" s="6" customFormat="1" x14ac:dyDescent="0.3">
      <c r="A255" s="19"/>
    </row>
    <row r="256" spans="1:1" s="6" customFormat="1" x14ac:dyDescent="0.3">
      <c r="A256" s="19"/>
    </row>
    <row r="257" spans="1:1" s="6" customFormat="1" x14ac:dyDescent="0.3">
      <c r="A257" s="19"/>
    </row>
    <row r="258" spans="1:1" s="6" customFormat="1" x14ac:dyDescent="0.3">
      <c r="A258" s="19"/>
    </row>
    <row r="259" spans="1:1" s="6" customFormat="1" x14ac:dyDescent="0.3">
      <c r="A259" s="19"/>
    </row>
    <row r="260" spans="1:1" s="6" customFormat="1" x14ac:dyDescent="0.3">
      <c r="A260" s="19"/>
    </row>
    <row r="261" spans="1:1" s="6" customFormat="1" x14ac:dyDescent="0.3">
      <c r="A261" s="19"/>
    </row>
    <row r="262" spans="1:1" s="6" customFormat="1" x14ac:dyDescent="0.3">
      <c r="A262" s="19"/>
    </row>
    <row r="263" spans="1:1" s="6" customFormat="1" x14ac:dyDescent="0.3">
      <c r="A263" s="19"/>
    </row>
    <row r="264" spans="1:1" s="6" customFormat="1" x14ac:dyDescent="0.3">
      <c r="A264" s="19"/>
    </row>
    <row r="265" spans="1:1" s="6" customFormat="1" x14ac:dyDescent="0.3">
      <c r="A265" s="19"/>
    </row>
    <row r="266" spans="1:1" s="6" customFormat="1" x14ac:dyDescent="0.3">
      <c r="A266" s="19"/>
    </row>
    <row r="267" spans="1:1" s="6" customFormat="1" x14ac:dyDescent="0.3">
      <c r="A267" s="19"/>
    </row>
    <row r="268" spans="1:1" s="6" customFormat="1" x14ac:dyDescent="0.3">
      <c r="A268" s="19"/>
    </row>
    <row r="269" spans="1:1" s="6" customFormat="1" x14ac:dyDescent="0.3">
      <c r="A269" s="19"/>
    </row>
    <row r="270" spans="1:1" s="6" customFormat="1" x14ac:dyDescent="0.3">
      <c r="A270" s="19"/>
    </row>
    <row r="271" spans="1:1" s="6" customFormat="1" x14ac:dyDescent="0.3">
      <c r="A271" s="19"/>
    </row>
    <row r="272" spans="1:1" s="6" customFormat="1" x14ac:dyDescent="0.3">
      <c r="A272" s="19"/>
    </row>
    <row r="273" spans="1:1" s="6" customFormat="1" x14ac:dyDescent="0.3">
      <c r="A273" s="19"/>
    </row>
    <row r="274" spans="1:1" s="6" customFormat="1" x14ac:dyDescent="0.3">
      <c r="A274" s="19"/>
    </row>
    <row r="275" spans="1:1" s="6" customFormat="1" x14ac:dyDescent="0.3">
      <c r="A275" s="19"/>
    </row>
    <row r="276" spans="1:1" s="6" customFormat="1" x14ac:dyDescent="0.3">
      <c r="A276" s="19"/>
    </row>
    <row r="277" spans="1:1" s="6" customFormat="1" x14ac:dyDescent="0.3">
      <c r="A277" s="19"/>
    </row>
    <row r="278" spans="1:1" s="6" customFormat="1" x14ac:dyDescent="0.3">
      <c r="A278" s="19"/>
    </row>
    <row r="279" spans="1:1" s="6" customFormat="1" x14ac:dyDescent="0.3">
      <c r="A279" s="19"/>
    </row>
    <row r="280" spans="1:1" s="6" customFormat="1" x14ac:dyDescent="0.3">
      <c r="A280" s="19"/>
    </row>
    <row r="281" spans="1:1" s="6" customFormat="1" x14ac:dyDescent="0.3">
      <c r="A281" s="19"/>
    </row>
    <row r="282" spans="1:1" s="6" customFormat="1" x14ac:dyDescent="0.3">
      <c r="A282" s="19"/>
    </row>
    <row r="283" spans="1:1" s="6" customFormat="1" x14ac:dyDescent="0.3">
      <c r="A283" s="19"/>
    </row>
    <row r="284" spans="1:1" s="6" customFormat="1" x14ac:dyDescent="0.3">
      <c r="A284" s="19"/>
    </row>
    <row r="285" spans="1:1" s="6" customFormat="1" x14ac:dyDescent="0.3">
      <c r="A285" s="19"/>
    </row>
    <row r="286" spans="1:1" s="6" customFormat="1" x14ac:dyDescent="0.3">
      <c r="A286" s="19"/>
    </row>
    <row r="287" spans="1:1" s="6" customFormat="1" x14ac:dyDescent="0.3">
      <c r="A287" s="19"/>
    </row>
    <row r="288" spans="1:1" s="6" customFormat="1" x14ac:dyDescent="0.3">
      <c r="A288" s="19"/>
    </row>
    <row r="289" spans="1:1" s="6" customFormat="1" x14ac:dyDescent="0.3">
      <c r="A289" s="19"/>
    </row>
    <row r="290" spans="1:1" s="6" customFormat="1" x14ac:dyDescent="0.3">
      <c r="A290" s="19"/>
    </row>
    <row r="291" spans="1:1" s="6" customFormat="1" x14ac:dyDescent="0.3">
      <c r="A291" s="19"/>
    </row>
    <row r="292" spans="1:1" s="6" customFormat="1" x14ac:dyDescent="0.3">
      <c r="A292" s="19"/>
    </row>
    <row r="293" spans="1:1" s="6" customFormat="1" x14ac:dyDescent="0.3">
      <c r="A293" s="19"/>
    </row>
    <row r="294" spans="1:1" s="6" customFormat="1" x14ac:dyDescent="0.3">
      <c r="A294" s="19"/>
    </row>
    <row r="295" spans="1:1" s="6" customFormat="1" x14ac:dyDescent="0.3">
      <c r="A295" s="19"/>
    </row>
    <row r="296" spans="1:1" s="6" customFormat="1" x14ac:dyDescent="0.3">
      <c r="A296" s="19"/>
    </row>
    <row r="297" spans="1:1" s="6" customFormat="1" x14ac:dyDescent="0.3">
      <c r="A297" s="19"/>
    </row>
    <row r="298" spans="1:1" s="6" customFormat="1" x14ac:dyDescent="0.3">
      <c r="A298" s="19"/>
    </row>
    <row r="299" spans="1:1" s="6" customFormat="1" x14ac:dyDescent="0.3">
      <c r="A299" s="19"/>
    </row>
    <row r="300" spans="1:1" s="6" customFormat="1" x14ac:dyDescent="0.3">
      <c r="A300" s="19"/>
    </row>
    <row r="301" spans="1:1" s="6" customFormat="1" x14ac:dyDescent="0.3">
      <c r="A301" s="19"/>
    </row>
    <row r="302" spans="1:1" s="6" customFormat="1" x14ac:dyDescent="0.3">
      <c r="A302" s="19"/>
    </row>
    <row r="303" spans="1:1" s="6" customFormat="1" x14ac:dyDescent="0.3">
      <c r="A303" s="19"/>
    </row>
    <row r="304" spans="1:1" s="6" customFormat="1" x14ac:dyDescent="0.3">
      <c r="A304" s="19"/>
    </row>
    <row r="305" spans="1:1" s="6" customFormat="1" x14ac:dyDescent="0.3">
      <c r="A305" s="19"/>
    </row>
    <row r="306" spans="1:1" s="6" customFormat="1" x14ac:dyDescent="0.3">
      <c r="A306" s="19"/>
    </row>
    <row r="307" spans="1:1" s="6" customFormat="1" x14ac:dyDescent="0.3">
      <c r="A307" s="19"/>
    </row>
    <row r="308" spans="1:1" s="6" customFormat="1" x14ac:dyDescent="0.3">
      <c r="A308" s="19"/>
    </row>
    <row r="309" spans="1:1" s="6" customFormat="1" x14ac:dyDescent="0.3">
      <c r="A309" s="19"/>
    </row>
    <row r="310" spans="1:1" s="6" customFormat="1" x14ac:dyDescent="0.3">
      <c r="A310" s="19"/>
    </row>
    <row r="311" spans="1:1" s="6" customFormat="1" x14ac:dyDescent="0.3">
      <c r="A311" s="19"/>
    </row>
    <row r="312" spans="1:1" s="6" customFormat="1" x14ac:dyDescent="0.3">
      <c r="A312" s="19"/>
    </row>
    <row r="313" spans="1:1" s="6" customFormat="1" x14ac:dyDescent="0.3">
      <c r="A313" s="19"/>
    </row>
    <row r="314" spans="1:1" s="6" customFormat="1" x14ac:dyDescent="0.3">
      <c r="A314" s="19"/>
    </row>
    <row r="315" spans="1:1" s="6" customFormat="1" x14ac:dyDescent="0.3">
      <c r="A315" s="19"/>
    </row>
    <row r="316" spans="1:1" s="6" customFormat="1" x14ac:dyDescent="0.3">
      <c r="A316" s="19"/>
    </row>
    <row r="317" spans="1:1" s="6" customFormat="1" x14ac:dyDescent="0.3">
      <c r="A317" s="19"/>
    </row>
    <row r="318" spans="1:1" s="6" customFormat="1" x14ac:dyDescent="0.3">
      <c r="A318" s="19"/>
    </row>
    <row r="319" spans="1:1" s="6" customFormat="1" x14ac:dyDescent="0.3">
      <c r="A319" s="19"/>
    </row>
    <row r="320" spans="1:1" s="6" customFormat="1" x14ac:dyDescent="0.3">
      <c r="A320" s="19"/>
    </row>
    <row r="321" spans="1:1" s="6" customFormat="1" x14ac:dyDescent="0.3">
      <c r="A321" s="19"/>
    </row>
    <row r="322" spans="1:1" s="6" customFormat="1" x14ac:dyDescent="0.3">
      <c r="A322" s="19"/>
    </row>
    <row r="323" spans="1:1" s="6" customFormat="1" x14ac:dyDescent="0.3">
      <c r="A323" s="19"/>
    </row>
    <row r="324" spans="1:1" s="6" customFormat="1" x14ac:dyDescent="0.3">
      <c r="A324" s="19"/>
    </row>
    <row r="325" spans="1:1" s="6" customFormat="1" x14ac:dyDescent="0.3">
      <c r="A325" s="19"/>
    </row>
    <row r="326" spans="1:1" s="6" customFormat="1" x14ac:dyDescent="0.3">
      <c r="A326" s="19"/>
    </row>
    <row r="327" spans="1:1" s="6" customFormat="1" x14ac:dyDescent="0.3">
      <c r="A327" s="19"/>
    </row>
    <row r="328" spans="1:1" s="6" customFormat="1" x14ac:dyDescent="0.3">
      <c r="A328" s="19"/>
    </row>
    <row r="329" spans="1:1" s="6" customFormat="1" x14ac:dyDescent="0.3">
      <c r="A329" s="19"/>
    </row>
    <row r="330" spans="1:1" s="6" customFormat="1" x14ac:dyDescent="0.3">
      <c r="A330" s="19"/>
    </row>
    <row r="331" spans="1:1" s="6" customFormat="1" x14ac:dyDescent="0.3">
      <c r="A331" s="19"/>
    </row>
    <row r="332" spans="1:1" s="6" customFormat="1" x14ac:dyDescent="0.3">
      <c r="A332" s="19"/>
    </row>
    <row r="333" spans="1:1" s="6" customFormat="1" x14ac:dyDescent="0.3">
      <c r="A333" s="19"/>
    </row>
    <row r="334" spans="1:1" s="6" customFormat="1" x14ac:dyDescent="0.3">
      <c r="A334" s="19"/>
    </row>
    <row r="335" spans="1:1" s="6" customFormat="1" x14ac:dyDescent="0.3">
      <c r="A335" s="19"/>
    </row>
    <row r="336" spans="1:1" s="6" customFormat="1" x14ac:dyDescent="0.3">
      <c r="A336" s="19"/>
    </row>
    <row r="337" spans="1:1" s="6" customFormat="1" x14ac:dyDescent="0.3">
      <c r="A337" s="19"/>
    </row>
    <row r="338" spans="1:1" s="6" customFormat="1" x14ac:dyDescent="0.3">
      <c r="A338" s="19"/>
    </row>
    <row r="339" spans="1:1" s="6" customFormat="1" x14ac:dyDescent="0.3">
      <c r="A339" s="19"/>
    </row>
    <row r="340" spans="1:1" s="6" customFormat="1" x14ac:dyDescent="0.3">
      <c r="A340" s="19"/>
    </row>
    <row r="341" spans="1:1" s="6" customFormat="1" x14ac:dyDescent="0.3">
      <c r="A341" s="19"/>
    </row>
    <row r="342" spans="1:1" s="6" customFormat="1" x14ac:dyDescent="0.3">
      <c r="A342" s="19"/>
    </row>
    <row r="343" spans="1:1" s="6" customFormat="1" x14ac:dyDescent="0.3">
      <c r="A343" s="19"/>
    </row>
    <row r="344" spans="1:1" s="6" customFormat="1" x14ac:dyDescent="0.3">
      <c r="A344" s="19"/>
    </row>
    <row r="345" spans="1:1" s="6" customFormat="1" x14ac:dyDescent="0.3">
      <c r="A345" s="19"/>
    </row>
    <row r="346" spans="1:1" s="6" customFormat="1" x14ac:dyDescent="0.3">
      <c r="A346" s="19"/>
    </row>
    <row r="347" spans="1:1" s="6" customFormat="1" x14ac:dyDescent="0.3">
      <c r="A347" s="19"/>
    </row>
    <row r="348" spans="1:1" s="6" customFormat="1" x14ac:dyDescent="0.3">
      <c r="A348" s="19"/>
    </row>
    <row r="349" spans="1:1" s="6" customFormat="1" x14ac:dyDescent="0.3">
      <c r="A349" s="19"/>
    </row>
    <row r="350" spans="1:1" s="6" customFormat="1" x14ac:dyDescent="0.3">
      <c r="A350" s="19"/>
    </row>
    <row r="351" spans="1:1" s="6" customFormat="1" x14ac:dyDescent="0.3">
      <c r="A351" s="19"/>
    </row>
    <row r="352" spans="1:1" s="6" customFormat="1" x14ac:dyDescent="0.3">
      <c r="A352" s="19"/>
    </row>
    <row r="353" spans="1:1" s="6" customFormat="1" x14ac:dyDescent="0.3">
      <c r="A353" s="19"/>
    </row>
    <row r="354" spans="1:1" s="6" customFormat="1" x14ac:dyDescent="0.3">
      <c r="A354" s="19"/>
    </row>
    <row r="355" spans="1:1" s="6" customFormat="1" x14ac:dyDescent="0.3">
      <c r="A355" s="19"/>
    </row>
    <row r="356" spans="1:1" s="6" customFormat="1" x14ac:dyDescent="0.3">
      <c r="A356" s="19"/>
    </row>
    <row r="357" spans="1:1" s="6" customFormat="1" x14ac:dyDescent="0.3">
      <c r="A357" s="19"/>
    </row>
    <row r="358" spans="1:1" s="6" customFormat="1" x14ac:dyDescent="0.3">
      <c r="A358" s="19"/>
    </row>
    <row r="359" spans="1:1" s="6" customFormat="1" x14ac:dyDescent="0.3">
      <c r="A359" s="19"/>
    </row>
    <row r="360" spans="1:1" s="6" customFormat="1" x14ac:dyDescent="0.3">
      <c r="A360" s="19"/>
    </row>
    <row r="361" spans="1:1" s="6" customFormat="1" x14ac:dyDescent="0.3">
      <c r="A361" s="19"/>
    </row>
    <row r="362" spans="1:1" s="6" customFormat="1" x14ac:dyDescent="0.3">
      <c r="A362" s="19"/>
    </row>
    <row r="363" spans="1:1" s="6" customFormat="1" x14ac:dyDescent="0.3">
      <c r="A363" s="19"/>
    </row>
    <row r="364" spans="1:1" s="6" customFormat="1" x14ac:dyDescent="0.3">
      <c r="A364" s="19"/>
    </row>
    <row r="365" spans="1:1" s="6" customFormat="1" x14ac:dyDescent="0.3">
      <c r="A365" s="19"/>
    </row>
    <row r="366" spans="1:1" s="6" customFormat="1" x14ac:dyDescent="0.3">
      <c r="A366" s="19"/>
    </row>
    <row r="367" spans="1:1" s="6" customFormat="1" x14ac:dyDescent="0.3">
      <c r="A367" s="19"/>
    </row>
    <row r="368" spans="1:1" s="6" customFormat="1" x14ac:dyDescent="0.3">
      <c r="A368" s="19"/>
    </row>
    <row r="369" spans="1:1" s="6" customFormat="1" x14ac:dyDescent="0.3">
      <c r="A369" s="19"/>
    </row>
    <row r="370" spans="1:1" s="6" customFormat="1" x14ac:dyDescent="0.3">
      <c r="A370" s="19"/>
    </row>
    <row r="371" spans="1:1" s="6" customFormat="1" x14ac:dyDescent="0.3">
      <c r="A371" s="19"/>
    </row>
    <row r="372" spans="1:1" s="6" customFormat="1" x14ac:dyDescent="0.3">
      <c r="A372" s="19"/>
    </row>
    <row r="373" spans="1:1" s="6" customFormat="1" x14ac:dyDescent="0.3">
      <c r="A373" s="19"/>
    </row>
    <row r="374" spans="1:1" s="6" customFormat="1" x14ac:dyDescent="0.3">
      <c r="A374" s="19"/>
    </row>
    <row r="375" spans="1:1" s="6" customFormat="1" x14ac:dyDescent="0.3">
      <c r="A375" s="19"/>
    </row>
    <row r="376" spans="1:1" s="6" customFormat="1" x14ac:dyDescent="0.3">
      <c r="A376" s="19"/>
    </row>
    <row r="377" spans="1:1" s="6" customFormat="1" x14ac:dyDescent="0.3">
      <c r="A377" s="19"/>
    </row>
    <row r="378" spans="1:1" s="6" customFormat="1" x14ac:dyDescent="0.3">
      <c r="A378" s="19"/>
    </row>
    <row r="379" spans="1:1" s="6" customFormat="1" x14ac:dyDescent="0.3">
      <c r="A379" s="19"/>
    </row>
    <row r="380" spans="1:1" s="6" customFormat="1" x14ac:dyDescent="0.3">
      <c r="A380" s="19"/>
    </row>
    <row r="381" spans="1:1" s="6" customFormat="1" x14ac:dyDescent="0.3">
      <c r="A381" s="19"/>
    </row>
    <row r="382" spans="1:1" s="6" customFormat="1" x14ac:dyDescent="0.3">
      <c r="A382" s="19"/>
    </row>
    <row r="383" spans="1:1" s="6" customFormat="1" x14ac:dyDescent="0.3">
      <c r="A383" s="19"/>
    </row>
    <row r="384" spans="1:1" s="6" customFormat="1" x14ac:dyDescent="0.3">
      <c r="A384" s="19"/>
    </row>
    <row r="385" spans="1:1" s="6" customFormat="1" x14ac:dyDescent="0.3">
      <c r="A385" s="19"/>
    </row>
    <row r="386" spans="1:1" s="6" customFormat="1" x14ac:dyDescent="0.3">
      <c r="A386" s="19"/>
    </row>
    <row r="387" spans="1:1" s="6" customFormat="1" x14ac:dyDescent="0.3">
      <c r="A387" s="19"/>
    </row>
    <row r="388" spans="1:1" s="6" customFormat="1" x14ac:dyDescent="0.3">
      <c r="A388" s="19"/>
    </row>
    <row r="389" spans="1:1" s="6" customFormat="1" x14ac:dyDescent="0.3">
      <c r="A389" s="19"/>
    </row>
    <row r="390" spans="1:1" s="6" customFormat="1" x14ac:dyDescent="0.3">
      <c r="A390" s="19"/>
    </row>
    <row r="391" spans="1:1" s="6" customFormat="1" x14ac:dyDescent="0.3">
      <c r="A391" s="19"/>
    </row>
    <row r="392" spans="1:1" s="6" customFormat="1" x14ac:dyDescent="0.3">
      <c r="A392" s="19"/>
    </row>
    <row r="393" spans="1:1" s="6" customFormat="1" x14ac:dyDescent="0.3">
      <c r="A393" s="19"/>
    </row>
    <row r="394" spans="1:1" s="6" customFormat="1" x14ac:dyDescent="0.3">
      <c r="A394" s="19"/>
    </row>
    <row r="395" spans="1:1" s="6" customFormat="1" x14ac:dyDescent="0.3">
      <c r="A395" s="19"/>
    </row>
    <row r="396" spans="1:1" s="6" customFormat="1" x14ac:dyDescent="0.3">
      <c r="A396" s="19"/>
    </row>
    <row r="397" spans="1:1" s="6" customFormat="1" x14ac:dyDescent="0.3">
      <c r="A397" s="19"/>
    </row>
    <row r="398" spans="1:1" s="6" customFormat="1" x14ac:dyDescent="0.3">
      <c r="A398" s="19"/>
    </row>
    <row r="399" spans="1:1" s="6" customFormat="1" x14ac:dyDescent="0.3">
      <c r="A399" s="19"/>
    </row>
    <row r="400" spans="1:1" s="6" customFormat="1" x14ac:dyDescent="0.3">
      <c r="A400" s="19"/>
    </row>
    <row r="401" spans="1:1" s="6" customFormat="1" x14ac:dyDescent="0.3">
      <c r="A401" s="19"/>
    </row>
    <row r="402" spans="1:1" s="6" customFormat="1" x14ac:dyDescent="0.3">
      <c r="A402" s="19"/>
    </row>
    <row r="403" spans="1:1" s="6" customFormat="1" x14ac:dyDescent="0.3">
      <c r="A403" s="19"/>
    </row>
    <row r="404" spans="1:1" s="6" customFormat="1" x14ac:dyDescent="0.3">
      <c r="A404" s="19"/>
    </row>
    <row r="405" spans="1:1" s="6" customFormat="1" x14ac:dyDescent="0.3">
      <c r="A405" s="19"/>
    </row>
    <row r="406" spans="1:1" s="6" customFormat="1" x14ac:dyDescent="0.3">
      <c r="A406" s="19"/>
    </row>
    <row r="407" spans="1:1" s="6" customFormat="1" x14ac:dyDescent="0.3">
      <c r="A407" s="19"/>
    </row>
    <row r="408" spans="1:1" s="6" customFormat="1" x14ac:dyDescent="0.3">
      <c r="A408" s="19"/>
    </row>
    <row r="409" spans="1:1" s="6" customFormat="1" x14ac:dyDescent="0.3">
      <c r="A409" s="19"/>
    </row>
    <row r="410" spans="1:1" s="6" customFormat="1" x14ac:dyDescent="0.3">
      <c r="A410" s="19"/>
    </row>
    <row r="411" spans="1:1" s="6" customFormat="1" x14ac:dyDescent="0.3">
      <c r="A411" s="19"/>
    </row>
    <row r="412" spans="1:1" s="6" customFormat="1" x14ac:dyDescent="0.3">
      <c r="A412" s="19"/>
    </row>
    <row r="413" spans="1:1" s="6" customFormat="1" x14ac:dyDescent="0.3">
      <c r="A413" s="19"/>
    </row>
    <row r="414" spans="1:1" s="6" customFormat="1" x14ac:dyDescent="0.3">
      <c r="A414" s="19"/>
    </row>
    <row r="415" spans="1:1" s="6" customFormat="1" x14ac:dyDescent="0.3">
      <c r="A415" s="19"/>
    </row>
    <row r="416" spans="1:1" s="6" customFormat="1" x14ac:dyDescent="0.3">
      <c r="A416" s="19"/>
    </row>
    <row r="417" spans="1:1" s="6" customFormat="1" x14ac:dyDescent="0.3">
      <c r="A417" s="19"/>
    </row>
    <row r="418" spans="1:1" s="6" customFormat="1" x14ac:dyDescent="0.3">
      <c r="A418" s="19"/>
    </row>
    <row r="419" spans="1:1" s="6" customFormat="1" x14ac:dyDescent="0.3">
      <c r="A419" s="19"/>
    </row>
    <row r="420" spans="1:1" s="6" customFormat="1" x14ac:dyDescent="0.3">
      <c r="A420" s="19"/>
    </row>
    <row r="421" spans="1:1" s="6" customFormat="1" x14ac:dyDescent="0.3">
      <c r="A421" s="19"/>
    </row>
    <row r="422" spans="1:1" s="6" customFormat="1" x14ac:dyDescent="0.3">
      <c r="A422" s="19"/>
    </row>
    <row r="423" spans="1:1" s="6" customFormat="1" x14ac:dyDescent="0.3">
      <c r="A423" s="19"/>
    </row>
    <row r="424" spans="1:1" s="6" customFormat="1" x14ac:dyDescent="0.3">
      <c r="A424" s="19"/>
    </row>
    <row r="425" spans="1:1" s="6" customFormat="1" x14ac:dyDescent="0.3">
      <c r="A425" s="19"/>
    </row>
    <row r="426" spans="1:1" s="6" customFormat="1" x14ac:dyDescent="0.3">
      <c r="A426" s="19"/>
    </row>
    <row r="427" spans="1:1" s="6" customFormat="1" x14ac:dyDescent="0.3">
      <c r="A427" s="19"/>
    </row>
    <row r="428" spans="1:1" s="6" customFormat="1" x14ac:dyDescent="0.3">
      <c r="A428" s="19"/>
    </row>
    <row r="429" spans="1:1" s="6" customFormat="1" x14ac:dyDescent="0.3">
      <c r="A429" s="19"/>
    </row>
    <row r="430" spans="1:1" s="6" customFormat="1" x14ac:dyDescent="0.3">
      <c r="A430" s="19"/>
    </row>
    <row r="431" spans="1:1" s="6" customFormat="1" x14ac:dyDescent="0.3">
      <c r="A431" s="19"/>
    </row>
    <row r="432" spans="1:1" s="6" customFormat="1" x14ac:dyDescent="0.3">
      <c r="A432" s="19"/>
    </row>
    <row r="433" spans="1:1" s="6" customFormat="1" x14ac:dyDescent="0.3">
      <c r="A433" s="19"/>
    </row>
    <row r="434" spans="1:1" s="6" customFormat="1" x14ac:dyDescent="0.3">
      <c r="A434" s="19"/>
    </row>
    <row r="435" spans="1:1" s="6" customFormat="1" x14ac:dyDescent="0.3">
      <c r="A435" s="19"/>
    </row>
    <row r="436" spans="1:1" s="6" customFormat="1" x14ac:dyDescent="0.3">
      <c r="A436" s="19"/>
    </row>
    <row r="437" spans="1:1" s="6" customFormat="1" x14ac:dyDescent="0.3">
      <c r="A437" s="19"/>
    </row>
    <row r="438" spans="1:1" s="6" customFormat="1" x14ac:dyDescent="0.3">
      <c r="A438" s="19"/>
    </row>
    <row r="439" spans="1:1" s="6" customFormat="1" x14ac:dyDescent="0.3">
      <c r="A439" s="19"/>
    </row>
    <row r="440" spans="1:1" s="6" customFormat="1" x14ac:dyDescent="0.3">
      <c r="A440" s="19"/>
    </row>
    <row r="441" spans="1:1" s="6" customFormat="1" x14ac:dyDescent="0.3">
      <c r="A441" s="19"/>
    </row>
    <row r="442" spans="1:1" s="6" customFormat="1" x14ac:dyDescent="0.3">
      <c r="A442" s="19"/>
    </row>
    <row r="443" spans="1:1" s="6" customFormat="1" x14ac:dyDescent="0.3">
      <c r="A443" s="19"/>
    </row>
    <row r="444" spans="1:1" s="6" customFormat="1" x14ac:dyDescent="0.3">
      <c r="A444" s="19"/>
    </row>
    <row r="445" spans="1:1" s="6" customFormat="1" x14ac:dyDescent="0.3">
      <c r="A445" s="19"/>
    </row>
    <row r="446" spans="1:1" s="6" customFormat="1" x14ac:dyDescent="0.3">
      <c r="A446" s="19"/>
    </row>
    <row r="447" spans="1:1" s="6" customFormat="1" x14ac:dyDescent="0.3">
      <c r="A447" s="19"/>
    </row>
    <row r="448" spans="1:1" s="6" customFormat="1" x14ac:dyDescent="0.3">
      <c r="A448" s="19"/>
    </row>
    <row r="449" spans="1:1" s="6" customFormat="1" x14ac:dyDescent="0.3">
      <c r="A449" s="19"/>
    </row>
    <row r="450" spans="1:1" s="6" customFormat="1" x14ac:dyDescent="0.3">
      <c r="A450" s="19"/>
    </row>
    <row r="451" spans="1:1" s="6" customFormat="1" x14ac:dyDescent="0.3">
      <c r="A451" s="19"/>
    </row>
    <row r="452" spans="1:1" s="6" customFormat="1" x14ac:dyDescent="0.3">
      <c r="A452" s="19"/>
    </row>
    <row r="453" spans="1:1" s="6" customFormat="1" x14ac:dyDescent="0.3">
      <c r="A453" s="19"/>
    </row>
    <row r="454" spans="1:1" s="6" customFormat="1" x14ac:dyDescent="0.3">
      <c r="A454" s="19"/>
    </row>
    <row r="455" spans="1:1" s="6" customFormat="1" x14ac:dyDescent="0.3">
      <c r="A455" s="19"/>
    </row>
    <row r="456" spans="1:1" s="6" customFormat="1" x14ac:dyDescent="0.3">
      <c r="A456" s="19"/>
    </row>
    <row r="457" spans="1:1" s="6" customFormat="1" x14ac:dyDescent="0.3">
      <c r="A457" s="19"/>
    </row>
    <row r="458" spans="1:1" s="6" customFormat="1" x14ac:dyDescent="0.3">
      <c r="A458" s="19"/>
    </row>
    <row r="459" spans="1:1" s="6" customFormat="1" x14ac:dyDescent="0.3">
      <c r="A459" s="19"/>
    </row>
    <row r="460" spans="1:1" s="6" customFormat="1" x14ac:dyDescent="0.3">
      <c r="A460" s="19"/>
    </row>
    <row r="461" spans="1:1" s="6" customFormat="1" x14ac:dyDescent="0.3">
      <c r="A461" s="19"/>
    </row>
    <row r="462" spans="1:1" s="6" customFormat="1" x14ac:dyDescent="0.3">
      <c r="A462" s="19"/>
    </row>
    <row r="463" spans="1:1" s="6" customFormat="1" x14ac:dyDescent="0.3">
      <c r="A463" s="19"/>
    </row>
    <row r="464" spans="1:1" s="6" customFormat="1" x14ac:dyDescent="0.3">
      <c r="A464" s="19"/>
    </row>
    <row r="465" spans="1:1" s="6" customFormat="1" x14ac:dyDescent="0.3">
      <c r="A465" s="19"/>
    </row>
    <row r="466" spans="1:1" s="6" customFormat="1" x14ac:dyDescent="0.3">
      <c r="A466" s="19"/>
    </row>
    <row r="467" spans="1:1" s="6" customFormat="1" x14ac:dyDescent="0.3">
      <c r="A467" s="19"/>
    </row>
    <row r="468" spans="1:1" s="6" customFormat="1" x14ac:dyDescent="0.3">
      <c r="A468" s="19"/>
    </row>
    <row r="469" spans="1:1" s="6" customFormat="1" x14ac:dyDescent="0.3">
      <c r="A469" s="19"/>
    </row>
    <row r="470" spans="1:1" s="6" customFormat="1" x14ac:dyDescent="0.3">
      <c r="A470" s="19"/>
    </row>
    <row r="471" spans="1:1" s="6" customFormat="1" x14ac:dyDescent="0.3">
      <c r="A471" s="19"/>
    </row>
    <row r="472" spans="1:1" s="6" customFormat="1" x14ac:dyDescent="0.3">
      <c r="A472" s="19"/>
    </row>
    <row r="473" spans="1:1" s="6" customFormat="1" x14ac:dyDescent="0.3">
      <c r="A473" s="19"/>
    </row>
    <row r="474" spans="1:1" s="6" customFormat="1" x14ac:dyDescent="0.3">
      <c r="A474" s="19"/>
    </row>
    <row r="475" spans="1:1" s="6" customFormat="1" x14ac:dyDescent="0.3">
      <c r="A475" s="19"/>
    </row>
    <row r="476" spans="1:1" s="6" customFormat="1" x14ac:dyDescent="0.3">
      <c r="A476" s="19"/>
    </row>
    <row r="477" spans="1:1" s="6" customFormat="1" x14ac:dyDescent="0.3">
      <c r="A477" s="19"/>
    </row>
    <row r="478" spans="1:1" s="6" customFormat="1" x14ac:dyDescent="0.3">
      <c r="A478" s="19"/>
    </row>
    <row r="479" spans="1:1" s="6" customFormat="1" x14ac:dyDescent="0.3">
      <c r="A479" s="19"/>
    </row>
    <row r="480" spans="1:1" s="6" customFormat="1" x14ac:dyDescent="0.3">
      <c r="A480" s="19"/>
    </row>
    <row r="481" spans="1:1" s="6" customFormat="1" x14ac:dyDescent="0.3">
      <c r="A481" s="19"/>
    </row>
    <row r="482" spans="1:1" s="6" customFormat="1" x14ac:dyDescent="0.3">
      <c r="A482" s="19"/>
    </row>
    <row r="483" spans="1:1" s="6" customFormat="1" x14ac:dyDescent="0.3">
      <c r="A483" s="19"/>
    </row>
    <row r="484" spans="1:1" s="6" customFormat="1" x14ac:dyDescent="0.3">
      <c r="A484" s="19"/>
    </row>
    <row r="485" spans="1:1" s="6" customFormat="1" x14ac:dyDescent="0.3">
      <c r="A485" s="19"/>
    </row>
    <row r="486" spans="1:1" s="6" customFormat="1" x14ac:dyDescent="0.3">
      <c r="A486" s="19"/>
    </row>
    <row r="487" spans="1:1" s="6" customFormat="1" x14ac:dyDescent="0.3">
      <c r="A487" s="19"/>
    </row>
    <row r="488" spans="1:1" s="6" customFormat="1" x14ac:dyDescent="0.3">
      <c r="A488" s="19"/>
    </row>
    <row r="489" spans="1:1" s="6" customFormat="1" x14ac:dyDescent="0.3">
      <c r="A489" s="19"/>
    </row>
    <row r="490" spans="1:1" s="6" customFormat="1" x14ac:dyDescent="0.3">
      <c r="A490" s="19"/>
    </row>
    <row r="491" spans="1:1" s="6" customFormat="1" x14ac:dyDescent="0.3">
      <c r="A491" s="19"/>
    </row>
    <row r="492" spans="1:1" s="6" customFormat="1" x14ac:dyDescent="0.3">
      <c r="A492" s="19"/>
    </row>
    <row r="493" spans="1:1" s="6" customFormat="1" x14ac:dyDescent="0.3">
      <c r="A493" s="19"/>
    </row>
    <row r="494" spans="1:1" s="6" customFormat="1" x14ac:dyDescent="0.3">
      <c r="A494" s="19"/>
    </row>
    <row r="495" spans="1:1" s="6" customFormat="1" x14ac:dyDescent="0.3">
      <c r="A495" s="19"/>
    </row>
    <row r="496" spans="1:1" s="6" customFormat="1" x14ac:dyDescent="0.3">
      <c r="A496" s="19"/>
    </row>
    <row r="497" spans="1:1" s="6" customFormat="1" x14ac:dyDescent="0.3">
      <c r="A497" s="19"/>
    </row>
    <row r="498" spans="1:1" s="6" customFormat="1" x14ac:dyDescent="0.3">
      <c r="A498" s="19"/>
    </row>
    <row r="499" spans="1:1" s="6" customFormat="1" x14ac:dyDescent="0.3">
      <c r="A499" s="19"/>
    </row>
    <row r="500" spans="1:1" s="6" customFormat="1" x14ac:dyDescent="0.3">
      <c r="A500" s="19"/>
    </row>
    <row r="501" spans="1:1" s="6" customFormat="1" x14ac:dyDescent="0.3">
      <c r="A501" s="19"/>
    </row>
    <row r="502" spans="1:1" s="6" customFormat="1" x14ac:dyDescent="0.3">
      <c r="A502" s="19"/>
    </row>
    <row r="503" spans="1:1" s="6" customFormat="1" x14ac:dyDescent="0.3">
      <c r="A503" s="19"/>
    </row>
    <row r="504" spans="1:1" s="6" customFormat="1" x14ac:dyDescent="0.3">
      <c r="A504" s="19"/>
    </row>
    <row r="505" spans="1:1" s="6" customFormat="1" x14ac:dyDescent="0.3">
      <c r="A505" s="19"/>
    </row>
    <row r="506" spans="1:1" s="6" customFormat="1" x14ac:dyDescent="0.3">
      <c r="A506" s="19"/>
    </row>
    <row r="507" spans="1:1" s="6" customFormat="1" x14ac:dyDescent="0.3">
      <c r="A507" s="19"/>
    </row>
    <row r="508" spans="1:1" s="6" customFormat="1" x14ac:dyDescent="0.3">
      <c r="A508" s="19"/>
    </row>
    <row r="509" spans="1:1" s="6" customFormat="1" x14ac:dyDescent="0.3">
      <c r="A509" s="19"/>
    </row>
    <row r="510" spans="1:1" s="6" customFormat="1" x14ac:dyDescent="0.3">
      <c r="A510" s="19"/>
    </row>
    <row r="511" spans="1:1" s="6" customFormat="1" x14ac:dyDescent="0.3">
      <c r="A511" s="19"/>
    </row>
    <row r="512" spans="1:1" s="6" customFormat="1" x14ac:dyDescent="0.3">
      <c r="A512" s="19"/>
    </row>
    <row r="513" spans="1:1" s="6" customFormat="1" x14ac:dyDescent="0.3">
      <c r="A513" s="19"/>
    </row>
    <row r="514" spans="1:1" s="6" customFormat="1" x14ac:dyDescent="0.3">
      <c r="A514" s="19"/>
    </row>
    <row r="515" spans="1:1" s="6" customFormat="1" x14ac:dyDescent="0.3">
      <c r="A515" s="19"/>
    </row>
    <row r="516" spans="1:1" s="6" customFormat="1" x14ac:dyDescent="0.3">
      <c r="A516" s="19"/>
    </row>
    <row r="517" spans="1:1" s="6" customFormat="1" x14ac:dyDescent="0.3">
      <c r="A517" s="19"/>
    </row>
    <row r="518" spans="1:1" s="6" customFormat="1" x14ac:dyDescent="0.3">
      <c r="A518" s="19"/>
    </row>
    <row r="519" spans="1:1" s="6" customFormat="1" x14ac:dyDescent="0.3">
      <c r="A519" s="19"/>
    </row>
    <row r="520" spans="1:1" s="6" customFormat="1" x14ac:dyDescent="0.3">
      <c r="A520" s="19"/>
    </row>
    <row r="521" spans="1:1" s="6" customFormat="1" x14ac:dyDescent="0.3">
      <c r="A521" s="19"/>
    </row>
    <row r="522" spans="1:1" s="6" customFormat="1" x14ac:dyDescent="0.3">
      <c r="A522" s="19"/>
    </row>
    <row r="523" spans="1:1" s="6" customFormat="1" x14ac:dyDescent="0.3">
      <c r="A523" s="19"/>
    </row>
    <row r="524" spans="1:1" s="6" customFormat="1" x14ac:dyDescent="0.3">
      <c r="A524" s="19"/>
    </row>
    <row r="525" spans="1:1" s="6" customFormat="1" x14ac:dyDescent="0.3">
      <c r="A525" s="19"/>
    </row>
    <row r="526" spans="1:1" s="6" customFormat="1" x14ac:dyDescent="0.3">
      <c r="A526" s="19"/>
    </row>
    <row r="527" spans="1:1" s="6" customFormat="1" x14ac:dyDescent="0.3">
      <c r="A527" s="19"/>
    </row>
    <row r="528" spans="1:1" s="6" customFormat="1" x14ac:dyDescent="0.3">
      <c r="A528" s="19"/>
    </row>
    <row r="529" spans="1:1" s="6" customFormat="1" x14ac:dyDescent="0.3">
      <c r="A529" s="19"/>
    </row>
    <row r="530" spans="1:1" s="6" customFormat="1" x14ac:dyDescent="0.3">
      <c r="A530" s="19"/>
    </row>
    <row r="531" spans="1:1" s="6" customFormat="1" x14ac:dyDescent="0.3">
      <c r="A531" s="19"/>
    </row>
    <row r="532" spans="1:1" s="6" customFormat="1" x14ac:dyDescent="0.3">
      <c r="A532" s="19"/>
    </row>
    <row r="533" spans="1:1" s="6" customFormat="1" x14ac:dyDescent="0.3">
      <c r="A533" s="19"/>
    </row>
    <row r="534" spans="1:1" s="6" customFormat="1" x14ac:dyDescent="0.3">
      <c r="A534" s="19"/>
    </row>
    <row r="535" spans="1:1" s="6" customFormat="1" x14ac:dyDescent="0.3">
      <c r="A535" s="19"/>
    </row>
    <row r="536" spans="1:1" s="6" customFormat="1" x14ac:dyDescent="0.3">
      <c r="A536" s="19"/>
    </row>
    <row r="537" spans="1:1" s="6" customFormat="1" x14ac:dyDescent="0.3">
      <c r="A537" s="19"/>
    </row>
    <row r="538" spans="1:1" s="6" customFormat="1" x14ac:dyDescent="0.3">
      <c r="A538" s="19"/>
    </row>
    <row r="539" spans="1:1" s="6" customFormat="1" x14ac:dyDescent="0.3">
      <c r="A539" s="19"/>
    </row>
    <row r="540" spans="1:1" s="6" customFormat="1" x14ac:dyDescent="0.3">
      <c r="A540" s="19"/>
    </row>
    <row r="541" spans="1:1" s="6" customFormat="1" x14ac:dyDescent="0.3">
      <c r="A541" s="19"/>
    </row>
    <row r="542" spans="1:1" s="6" customFormat="1" x14ac:dyDescent="0.3">
      <c r="A542" s="19"/>
    </row>
    <row r="543" spans="1:1" s="6" customFormat="1" x14ac:dyDescent="0.3">
      <c r="A543" s="19"/>
    </row>
    <row r="544" spans="1:1" s="6" customFormat="1" x14ac:dyDescent="0.3">
      <c r="A544" s="19"/>
    </row>
    <row r="545" spans="1:1" s="6" customFormat="1" x14ac:dyDescent="0.3">
      <c r="A545" s="19"/>
    </row>
    <row r="546" spans="1:1" s="6" customFormat="1" x14ac:dyDescent="0.3">
      <c r="A546" s="19"/>
    </row>
    <row r="547" spans="1:1" s="6" customFormat="1" x14ac:dyDescent="0.3">
      <c r="A547" s="19"/>
    </row>
    <row r="548" spans="1:1" s="6" customFormat="1" x14ac:dyDescent="0.3">
      <c r="A548" s="19"/>
    </row>
    <row r="549" spans="1:1" s="6" customFormat="1" x14ac:dyDescent="0.3">
      <c r="A549" s="19"/>
    </row>
    <row r="550" spans="1:1" s="6" customFormat="1" x14ac:dyDescent="0.3">
      <c r="A550" s="19"/>
    </row>
    <row r="551" spans="1:1" s="6" customFormat="1" x14ac:dyDescent="0.3">
      <c r="A551" s="19"/>
    </row>
    <row r="552" spans="1:1" s="6" customFormat="1" x14ac:dyDescent="0.3">
      <c r="A552" s="19"/>
    </row>
    <row r="553" spans="1:1" s="6" customFormat="1" x14ac:dyDescent="0.3">
      <c r="A553" s="19"/>
    </row>
    <row r="554" spans="1:1" s="6" customFormat="1" x14ac:dyDescent="0.3">
      <c r="A554" s="19"/>
    </row>
    <row r="555" spans="1:1" s="6" customFormat="1" x14ac:dyDescent="0.3">
      <c r="A555" s="19"/>
    </row>
    <row r="556" spans="1:1" s="6" customFormat="1" x14ac:dyDescent="0.3">
      <c r="A556" s="19"/>
    </row>
    <row r="557" spans="1:1" s="6" customFormat="1" x14ac:dyDescent="0.3">
      <c r="A557" s="19"/>
    </row>
    <row r="558" spans="1:1" s="6" customFormat="1" x14ac:dyDescent="0.3">
      <c r="A558" s="19"/>
    </row>
    <row r="559" spans="1:1" s="6" customFormat="1" x14ac:dyDescent="0.3">
      <c r="A559" s="19"/>
    </row>
    <row r="560" spans="1:1" s="6" customFormat="1" x14ac:dyDescent="0.3">
      <c r="A560" s="19"/>
    </row>
    <row r="561" spans="1:1" s="6" customFormat="1" x14ac:dyDescent="0.3">
      <c r="A561" s="19"/>
    </row>
    <row r="562" spans="1:1" s="6" customFormat="1" x14ac:dyDescent="0.3">
      <c r="A562" s="19"/>
    </row>
    <row r="563" spans="1:1" s="6" customFormat="1" x14ac:dyDescent="0.3">
      <c r="A563" s="19"/>
    </row>
    <row r="564" spans="1:1" s="6" customFormat="1" x14ac:dyDescent="0.3">
      <c r="A564" s="19"/>
    </row>
    <row r="565" spans="1:1" s="6" customFormat="1" x14ac:dyDescent="0.3">
      <c r="A565" s="19"/>
    </row>
    <row r="566" spans="1:1" s="6" customFormat="1" x14ac:dyDescent="0.3">
      <c r="A566" s="19"/>
    </row>
    <row r="567" spans="1:1" s="6" customFormat="1" x14ac:dyDescent="0.3">
      <c r="A567" s="19"/>
    </row>
    <row r="568" spans="1:1" s="6" customFormat="1" x14ac:dyDescent="0.3">
      <c r="A568" s="19"/>
    </row>
    <row r="569" spans="1:1" s="6" customFormat="1" x14ac:dyDescent="0.3">
      <c r="A569" s="19"/>
    </row>
    <row r="570" spans="1:1" s="6" customFormat="1" x14ac:dyDescent="0.3">
      <c r="A570" s="19"/>
    </row>
    <row r="571" spans="1:1" s="6" customFormat="1" x14ac:dyDescent="0.3">
      <c r="A571" s="19"/>
    </row>
    <row r="572" spans="1:1" s="6" customFormat="1" x14ac:dyDescent="0.3">
      <c r="A572" s="19"/>
    </row>
    <row r="573" spans="1:1" s="6" customFormat="1" x14ac:dyDescent="0.3">
      <c r="A573" s="19"/>
    </row>
    <row r="574" spans="1:1" s="6" customFormat="1" x14ac:dyDescent="0.3">
      <c r="A574" s="19"/>
    </row>
    <row r="575" spans="1:1" s="6" customFormat="1" x14ac:dyDescent="0.3">
      <c r="A575" s="19"/>
    </row>
    <row r="576" spans="1:1" s="6" customFormat="1" x14ac:dyDescent="0.3">
      <c r="A576" s="19"/>
    </row>
    <row r="577" spans="1:1" s="6" customFormat="1" x14ac:dyDescent="0.3">
      <c r="A577" s="19"/>
    </row>
    <row r="578" spans="1:1" s="6" customFormat="1" x14ac:dyDescent="0.3">
      <c r="A578" s="19"/>
    </row>
    <row r="579" spans="1:1" s="6" customFormat="1" x14ac:dyDescent="0.3">
      <c r="A579" s="19"/>
    </row>
    <row r="580" spans="1:1" s="6" customFormat="1" x14ac:dyDescent="0.3">
      <c r="A580" s="19"/>
    </row>
    <row r="581" spans="1:1" s="6" customFormat="1" x14ac:dyDescent="0.3">
      <c r="A581" s="19"/>
    </row>
    <row r="582" spans="1:1" s="6" customFormat="1" x14ac:dyDescent="0.3">
      <c r="A582" s="19"/>
    </row>
    <row r="583" spans="1:1" s="6" customFormat="1" x14ac:dyDescent="0.3">
      <c r="A583" s="19"/>
    </row>
    <row r="584" spans="1:1" s="6" customFormat="1" x14ac:dyDescent="0.3">
      <c r="A584" s="19"/>
    </row>
    <row r="585" spans="1:1" s="6" customFormat="1" x14ac:dyDescent="0.3">
      <c r="A585" s="19"/>
    </row>
    <row r="586" spans="1:1" s="6" customFormat="1" x14ac:dyDescent="0.3">
      <c r="A586" s="19"/>
    </row>
    <row r="587" spans="1:1" s="6" customFormat="1" x14ac:dyDescent="0.3">
      <c r="A587" s="19"/>
    </row>
    <row r="588" spans="1:1" s="6" customFormat="1" x14ac:dyDescent="0.3">
      <c r="A588" s="19"/>
    </row>
    <row r="589" spans="1:1" s="6" customFormat="1" x14ac:dyDescent="0.3">
      <c r="A589" s="19"/>
    </row>
    <row r="590" spans="1:1" s="6" customFormat="1" x14ac:dyDescent="0.3">
      <c r="A590" s="19"/>
    </row>
    <row r="591" spans="1:1" s="6" customFormat="1" x14ac:dyDescent="0.3">
      <c r="A591" s="19"/>
    </row>
    <row r="592" spans="1:1" s="6" customFormat="1" x14ac:dyDescent="0.3">
      <c r="A592" s="19"/>
    </row>
    <row r="593" spans="1:1" s="6" customFormat="1" x14ac:dyDescent="0.3">
      <c r="A593" s="19"/>
    </row>
    <row r="594" spans="1:1" s="6" customFormat="1" x14ac:dyDescent="0.3">
      <c r="A594" s="19"/>
    </row>
    <row r="595" spans="1:1" s="6" customFormat="1" x14ac:dyDescent="0.3">
      <c r="A595" s="19"/>
    </row>
    <row r="596" spans="1:1" s="6" customFormat="1" x14ac:dyDescent="0.3">
      <c r="A596" s="19"/>
    </row>
    <row r="597" spans="1:1" s="6" customFormat="1" x14ac:dyDescent="0.3">
      <c r="A597" s="19"/>
    </row>
    <row r="598" spans="1:1" s="6" customFormat="1" x14ac:dyDescent="0.3">
      <c r="A598" s="19"/>
    </row>
    <row r="599" spans="1:1" s="6" customFormat="1" x14ac:dyDescent="0.3">
      <c r="A599" s="19"/>
    </row>
    <row r="600" spans="1:1" s="6" customFormat="1" x14ac:dyDescent="0.3">
      <c r="A600" s="19"/>
    </row>
    <row r="601" spans="1:1" s="6" customFormat="1" x14ac:dyDescent="0.3">
      <c r="A601" s="19"/>
    </row>
    <row r="602" spans="1:1" s="6" customFormat="1" x14ac:dyDescent="0.3">
      <c r="A602" s="19"/>
    </row>
    <row r="603" spans="1:1" s="6" customFormat="1" x14ac:dyDescent="0.3">
      <c r="A603" s="19"/>
    </row>
    <row r="604" spans="1:1" s="6" customFormat="1" x14ac:dyDescent="0.3">
      <c r="A604" s="19"/>
    </row>
    <row r="605" spans="1:1" s="6" customFormat="1" x14ac:dyDescent="0.3">
      <c r="A605" s="19"/>
    </row>
    <row r="606" spans="1:1" s="6" customFormat="1" x14ac:dyDescent="0.3">
      <c r="A606" s="19"/>
    </row>
    <row r="607" spans="1:1" s="6" customFormat="1" x14ac:dyDescent="0.3">
      <c r="A607" s="19"/>
    </row>
    <row r="608" spans="1:1" s="6" customFormat="1" x14ac:dyDescent="0.3">
      <c r="A608" s="19"/>
    </row>
    <row r="609" spans="1:1" s="6" customFormat="1" x14ac:dyDescent="0.3">
      <c r="A609" s="19"/>
    </row>
    <row r="610" spans="1:1" s="6" customFormat="1" x14ac:dyDescent="0.3">
      <c r="A610" s="19"/>
    </row>
    <row r="611" spans="1:1" s="6" customFormat="1" x14ac:dyDescent="0.3">
      <c r="A611" s="19"/>
    </row>
    <row r="612" spans="1:1" s="6" customFormat="1" x14ac:dyDescent="0.3">
      <c r="A612" s="19"/>
    </row>
    <row r="613" spans="1:1" s="6" customFormat="1" x14ac:dyDescent="0.3">
      <c r="A613" s="19"/>
    </row>
    <row r="614" spans="1:1" s="6" customFormat="1" x14ac:dyDescent="0.3">
      <c r="A614" s="19"/>
    </row>
    <row r="615" spans="1:1" s="6" customFormat="1" x14ac:dyDescent="0.3">
      <c r="A615" s="19"/>
    </row>
    <row r="616" spans="1:1" s="6" customFormat="1" x14ac:dyDescent="0.3">
      <c r="A616" s="19"/>
    </row>
    <row r="617" spans="1:1" s="6" customFormat="1" x14ac:dyDescent="0.3">
      <c r="A617" s="19"/>
    </row>
    <row r="618" spans="1:1" s="6" customFormat="1" x14ac:dyDescent="0.3">
      <c r="A618" s="19"/>
    </row>
    <row r="619" spans="1:1" s="6" customFormat="1" x14ac:dyDescent="0.3">
      <c r="A619" s="19"/>
    </row>
    <row r="620" spans="1:1" s="6" customFormat="1" x14ac:dyDescent="0.3">
      <c r="A620" s="19"/>
    </row>
    <row r="621" spans="1:1" s="6" customFormat="1" x14ac:dyDescent="0.3">
      <c r="A621" s="19"/>
    </row>
    <row r="622" spans="1:1" s="6" customFormat="1" x14ac:dyDescent="0.3">
      <c r="A622" s="19"/>
    </row>
    <row r="623" spans="1:1" s="6" customFormat="1" x14ac:dyDescent="0.3">
      <c r="A623" s="19"/>
    </row>
    <row r="624" spans="1:1" s="6" customFormat="1" x14ac:dyDescent="0.3">
      <c r="A624" s="19"/>
    </row>
    <row r="625" spans="1:1" s="6" customFormat="1" x14ac:dyDescent="0.3">
      <c r="A625" s="19"/>
    </row>
    <row r="626" spans="1:1" s="6" customFormat="1" x14ac:dyDescent="0.3">
      <c r="A626" s="19"/>
    </row>
    <row r="627" spans="1:1" s="6" customFormat="1" x14ac:dyDescent="0.3">
      <c r="A627" s="19"/>
    </row>
    <row r="628" spans="1:1" s="6" customFormat="1" x14ac:dyDescent="0.3">
      <c r="A628" s="19"/>
    </row>
    <row r="629" spans="1:1" s="6" customFormat="1" x14ac:dyDescent="0.3">
      <c r="A629" s="19"/>
    </row>
    <row r="630" spans="1:1" s="6" customFormat="1" x14ac:dyDescent="0.3">
      <c r="A630" s="19"/>
    </row>
    <row r="631" spans="1:1" s="6" customFormat="1" x14ac:dyDescent="0.3">
      <c r="A631" s="19"/>
    </row>
    <row r="632" spans="1:1" s="6" customFormat="1" x14ac:dyDescent="0.3">
      <c r="A632" s="19"/>
    </row>
    <row r="633" spans="1:1" s="6" customFormat="1" x14ac:dyDescent="0.3">
      <c r="A633" s="19"/>
    </row>
    <row r="634" spans="1:1" s="6" customFormat="1" x14ac:dyDescent="0.3">
      <c r="A634" s="19"/>
    </row>
    <row r="635" spans="1:1" s="6" customFormat="1" x14ac:dyDescent="0.3">
      <c r="A635" s="19"/>
    </row>
    <row r="636" spans="1:1" s="6" customFormat="1" x14ac:dyDescent="0.3">
      <c r="A636" s="19"/>
    </row>
    <row r="637" spans="1:1" s="6" customFormat="1" x14ac:dyDescent="0.3">
      <c r="A637" s="19"/>
    </row>
    <row r="638" spans="1:1" s="6" customFormat="1" x14ac:dyDescent="0.3">
      <c r="A638" s="19"/>
    </row>
    <row r="639" spans="1:1" s="6" customFormat="1" x14ac:dyDescent="0.3">
      <c r="A639" s="19"/>
    </row>
    <row r="640" spans="1:1" s="6" customFormat="1" x14ac:dyDescent="0.3">
      <c r="A640" s="19"/>
    </row>
    <row r="641" spans="1:1" s="6" customFormat="1" x14ac:dyDescent="0.3">
      <c r="A641" s="19"/>
    </row>
    <row r="642" spans="1:1" s="6" customFormat="1" x14ac:dyDescent="0.3">
      <c r="A642" s="19"/>
    </row>
    <row r="643" spans="1:1" s="6" customFormat="1" x14ac:dyDescent="0.3">
      <c r="A643" s="19"/>
    </row>
    <row r="644" spans="1:1" s="6" customFormat="1" x14ac:dyDescent="0.3">
      <c r="A644" s="19"/>
    </row>
    <row r="645" spans="1:1" s="6" customFormat="1" x14ac:dyDescent="0.3">
      <c r="A645" s="19"/>
    </row>
    <row r="646" spans="1:1" s="6" customFormat="1" x14ac:dyDescent="0.3">
      <c r="A646" s="19"/>
    </row>
    <row r="647" spans="1:1" s="6" customFormat="1" x14ac:dyDescent="0.3">
      <c r="A647" s="19"/>
    </row>
    <row r="648" spans="1:1" s="6" customFormat="1" x14ac:dyDescent="0.3">
      <c r="A648" s="19"/>
    </row>
    <row r="649" spans="1:1" s="6" customFormat="1" x14ac:dyDescent="0.3">
      <c r="A649" s="19"/>
    </row>
    <row r="650" spans="1:1" s="6" customFormat="1" x14ac:dyDescent="0.3">
      <c r="A650" s="19"/>
    </row>
    <row r="651" spans="1:1" s="6" customFormat="1" x14ac:dyDescent="0.3">
      <c r="A651" s="19"/>
    </row>
    <row r="652" spans="1:1" s="6" customFormat="1" x14ac:dyDescent="0.3">
      <c r="A652" s="19"/>
    </row>
    <row r="653" spans="1:1" s="6" customFormat="1" x14ac:dyDescent="0.3">
      <c r="A653" s="19"/>
    </row>
    <row r="654" spans="1:1" s="6" customFormat="1" x14ac:dyDescent="0.3">
      <c r="A654" s="19"/>
    </row>
    <row r="655" spans="1:1" s="6" customFormat="1" x14ac:dyDescent="0.3">
      <c r="A655" s="19"/>
    </row>
    <row r="656" spans="1:1" s="6" customFormat="1" x14ac:dyDescent="0.3">
      <c r="A656" s="19"/>
    </row>
    <row r="657" spans="1:1" s="6" customFormat="1" x14ac:dyDescent="0.3">
      <c r="A657" s="19"/>
    </row>
    <row r="658" spans="1:1" s="6" customFormat="1" x14ac:dyDescent="0.3">
      <c r="A658" s="19"/>
    </row>
    <row r="659" spans="1:1" s="6" customFormat="1" x14ac:dyDescent="0.3">
      <c r="A659" s="19"/>
    </row>
    <row r="660" spans="1:1" s="6" customFormat="1" x14ac:dyDescent="0.3">
      <c r="A660" s="19"/>
    </row>
    <row r="661" spans="1:1" s="6" customFormat="1" x14ac:dyDescent="0.3">
      <c r="A661" s="19"/>
    </row>
    <row r="662" spans="1:1" s="6" customFormat="1" x14ac:dyDescent="0.3">
      <c r="A662" s="19"/>
    </row>
    <row r="663" spans="1:1" s="6" customFormat="1" x14ac:dyDescent="0.3">
      <c r="A663" s="19"/>
    </row>
    <row r="664" spans="1:1" s="6" customFormat="1" x14ac:dyDescent="0.3">
      <c r="A664" s="19"/>
    </row>
    <row r="665" spans="1:1" s="6" customFormat="1" x14ac:dyDescent="0.3">
      <c r="A665" s="19"/>
    </row>
    <row r="666" spans="1:1" s="6" customFormat="1" x14ac:dyDescent="0.3">
      <c r="A666" s="19"/>
    </row>
    <row r="667" spans="1:1" s="6" customFormat="1" x14ac:dyDescent="0.3">
      <c r="A667" s="19"/>
    </row>
    <row r="668" spans="1:1" s="6" customFormat="1" x14ac:dyDescent="0.3">
      <c r="A668" s="19"/>
    </row>
    <row r="669" spans="1:1" s="6" customFormat="1" x14ac:dyDescent="0.3">
      <c r="A669" s="19"/>
    </row>
    <row r="670" spans="1:1" s="6" customFormat="1" x14ac:dyDescent="0.3">
      <c r="A670" s="19"/>
    </row>
    <row r="671" spans="1:1" s="6" customFormat="1" x14ac:dyDescent="0.3">
      <c r="A671" s="19"/>
    </row>
    <row r="672" spans="1:1" s="6" customFormat="1" x14ac:dyDescent="0.3">
      <c r="A672" s="19"/>
    </row>
    <row r="673" spans="1:1" s="6" customFormat="1" x14ac:dyDescent="0.3">
      <c r="A673" s="19"/>
    </row>
    <row r="674" spans="1:1" s="6" customFormat="1" x14ac:dyDescent="0.3">
      <c r="A674" s="19"/>
    </row>
    <row r="675" spans="1:1" s="6" customFormat="1" x14ac:dyDescent="0.3">
      <c r="A675" s="19"/>
    </row>
    <row r="676" spans="1:1" s="6" customFormat="1" x14ac:dyDescent="0.3">
      <c r="A676" s="19"/>
    </row>
    <row r="677" spans="1:1" s="6" customFormat="1" x14ac:dyDescent="0.3">
      <c r="A677" s="19"/>
    </row>
    <row r="678" spans="1:1" s="6" customFormat="1" x14ac:dyDescent="0.3">
      <c r="A678" s="19"/>
    </row>
    <row r="679" spans="1:1" s="6" customFormat="1" x14ac:dyDescent="0.3">
      <c r="A679" s="19"/>
    </row>
    <row r="680" spans="1:1" s="6" customFormat="1" x14ac:dyDescent="0.3">
      <c r="A680" s="19"/>
    </row>
    <row r="681" spans="1:1" s="6" customFormat="1" x14ac:dyDescent="0.3">
      <c r="A681" s="19"/>
    </row>
    <row r="682" spans="1:1" s="6" customFormat="1" x14ac:dyDescent="0.3">
      <c r="A682" s="19"/>
    </row>
    <row r="683" spans="1:1" s="6" customFormat="1" x14ac:dyDescent="0.3">
      <c r="A683" s="19"/>
    </row>
    <row r="684" spans="1:1" s="6" customFormat="1" x14ac:dyDescent="0.3">
      <c r="A684" s="19"/>
    </row>
    <row r="685" spans="1:1" s="6" customFormat="1" x14ac:dyDescent="0.3">
      <c r="A685" s="19"/>
    </row>
    <row r="686" spans="1:1" s="6" customFormat="1" x14ac:dyDescent="0.3">
      <c r="A686" s="19"/>
    </row>
    <row r="687" spans="1:1" s="6" customFormat="1" x14ac:dyDescent="0.3">
      <c r="A687" s="19"/>
    </row>
    <row r="688" spans="1:1" s="6" customFormat="1" x14ac:dyDescent="0.3">
      <c r="A688" s="19"/>
    </row>
    <row r="689" spans="1:1" s="6" customFormat="1" x14ac:dyDescent="0.3">
      <c r="A689" s="19"/>
    </row>
    <row r="690" spans="1:1" s="6" customFormat="1" x14ac:dyDescent="0.3">
      <c r="A690" s="19"/>
    </row>
    <row r="691" spans="1:1" s="6" customFormat="1" x14ac:dyDescent="0.3">
      <c r="A691" s="19"/>
    </row>
    <row r="692" spans="1:1" s="6" customFormat="1" x14ac:dyDescent="0.3">
      <c r="A692" s="19"/>
    </row>
    <row r="693" spans="1:1" s="6" customFormat="1" x14ac:dyDescent="0.3">
      <c r="A693" s="19"/>
    </row>
    <row r="694" spans="1:1" s="6" customFormat="1" x14ac:dyDescent="0.3">
      <c r="A694" s="19"/>
    </row>
    <row r="695" spans="1:1" s="6" customFormat="1" x14ac:dyDescent="0.3">
      <c r="A695" s="19"/>
    </row>
    <row r="696" spans="1:1" s="6" customFormat="1" x14ac:dyDescent="0.3">
      <c r="A696" s="19"/>
    </row>
    <row r="697" spans="1:1" s="6" customFormat="1" x14ac:dyDescent="0.3">
      <c r="A697" s="19"/>
    </row>
    <row r="698" spans="1:1" s="6" customFormat="1" x14ac:dyDescent="0.3">
      <c r="A698" s="19"/>
    </row>
    <row r="699" spans="1:1" s="6" customFormat="1" x14ac:dyDescent="0.3">
      <c r="A699" s="19"/>
    </row>
    <row r="700" spans="1:1" s="6" customFormat="1" x14ac:dyDescent="0.3">
      <c r="A700" s="19"/>
    </row>
    <row r="701" spans="1:1" s="6" customFormat="1" x14ac:dyDescent="0.3">
      <c r="A701" s="19"/>
    </row>
    <row r="702" spans="1:1" s="6" customFormat="1" x14ac:dyDescent="0.3">
      <c r="A702" s="19"/>
    </row>
    <row r="703" spans="1:1" s="6" customFormat="1" x14ac:dyDescent="0.3">
      <c r="A703" s="19"/>
    </row>
    <row r="704" spans="1:1" s="6" customFormat="1" x14ac:dyDescent="0.3">
      <c r="A704" s="19"/>
    </row>
    <row r="705" spans="1:1" s="6" customFormat="1" x14ac:dyDescent="0.3">
      <c r="A705" s="19"/>
    </row>
    <row r="706" spans="1:1" s="6" customFormat="1" x14ac:dyDescent="0.3">
      <c r="A706" s="19"/>
    </row>
    <row r="707" spans="1:1" s="6" customFormat="1" x14ac:dyDescent="0.3">
      <c r="A707" s="19"/>
    </row>
    <row r="708" spans="1:1" s="6" customFormat="1" x14ac:dyDescent="0.3">
      <c r="A708" s="19"/>
    </row>
    <row r="709" spans="1:1" s="6" customFormat="1" x14ac:dyDescent="0.3">
      <c r="A709" s="19"/>
    </row>
    <row r="710" spans="1:1" s="6" customFormat="1" x14ac:dyDescent="0.3">
      <c r="A710" s="19"/>
    </row>
    <row r="711" spans="1:1" s="6" customFormat="1" x14ac:dyDescent="0.3">
      <c r="A711" s="19"/>
    </row>
    <row r="712" spans="1:1" s="6" customFormat="1" x14ac:dyDescent="0.3">
      <c r="A712" s="19"/>
    </row>
    <row r="713" spans="1:1" s="6" customFormat="1" x14ac:dyDescent="0.3">
      <c r="A713" s="19"/>
    </row>
    <row r="714" spans="1:1" s="6" customFormat="1" x14ac:dyDescent="0.3">
      <c r="A714" s="19"/>
    </row>
    <row r="715" spans="1:1" s="6" customFormat="1" x14ac:dyDescent="0.3">
      <c r="A715" s="19"/>
    </row>
    <row r="716" spans="1:1" s="6" customFormat="1" x14ac:dyDescent="0.3">
      <c r="A716" s="19"/>
    </row>
    <row r="717" spans="1:1" s="6" customFormat="1" x14ac:dyDescent="0.3">
      <c r="A717" s="19"/>
    </row>
    <row r="718" spans="1:1" s="6" customFormat="1" x14ac:dyDescent="0.3">
      <c r="A718" s="19"/>
    </row>
    <row r="719" spans="1:1" s="6" customFormat="1" x14ac:dyDescent="0.3">
      <c r="A719" s="19"/>
    </row>
    <row r="720" spans="1:1" s="6" customFormat="1" x14ac:dyDescent="0.3">
      <c r="A720" s="19"/>
    </row>
    <row r="721" spans="1:1" s="6" customFormat="1" x14ac:dyDescent="0.3">
      <c r="A721" s="19"/>
    </row>
    <row r="722" spans="1:1" s="6" customFormat="1" x14ac:dyDescent="0.3">
      <c r="A722" s="19"/>
    </row>
    <row r="723" spans="1:1" s="6" customFormat="1" x14ac:dyDescent="0.3">
      <c r="A723" s="19"/>
    </row>
    <row r="724" spans="1:1" s="6" customFormat="1" x14ac:dyDescent="0.3">
      <c r="A724" s="19"/>
    </row>
    <row r="725" spans="1:1" s="6" customFormat="1" x14ac:dyDescent="0.3">
      <c r="A725" s="19"/>
    </row>
    <row r="726" spans="1:1" s="6" customFormat="1" x14ac:dyDescent="0.3">
      <c r="A726" s="19"/>
    </row>
    <row r="727" spans="1:1" s="6" customFormat="1" x14ac:dyDescent="0.3">
      <c r="A727" s="19"/>
    </row>
    <row r="728" spans="1:1" s="6" customFormat="1" x14ac:dyDescent="0.3">
      <c r="A728" s="19"/>
    </row>
    <row r="729" spans="1:1" s="6" customFormat="1" x14ac:dyDescent="0.3">
      <c r="A729" s="19"/>
    </row>
    <row r="730" spans="1:1" s="6" customFormat="1" x14ac:dyDescent="0.3">
      <c r="A730" s="19"/>
    </row>
    <row r="731" spans="1:1" s="6" customFormat="1" x14ac:dyDescent="0.3">
      <c r="A731" s="19"/>
    </row>
    <row r="732" spans="1:1" s="6" customFormat="1" x14ac:dyDescent="0.3">
      <c r="A732" s="19"/>
    </row>
    <row r="733" spans="1:1" s="6" customFormat="1" x14ac:dyDescent="0.3">
      <c r="A733" s="19"/>
    </row>
    <row r="734" spans="1:1" s="6" customFormat="1" x14ac:dyDescent="0.3">
      <c r="A734" s="19"/>
    </row>
    <row r="735" spans="1:1" s="6" customFormat="1" x14ac:dyDescent="0.3">
      <c r="A735" s="19"/>
    </row>
    <row r="736" spans="1:1" s="6" customFormat="1" x14ac:dyDescent="0.3">
      <c r="A736" s="19"/>
    </row>
    <row r="737" spans="1:1" s="6" customFormat="1" x14ac:dyDescent="0.3">
      <c r="A737" s="19"/>
    </row>
    <row r="738" spans="1:1" s="6" customFormat="1" x14ac:dyDescent="0.3">
      <c r="A738" s="19"/>
    </row>
    <row r="739" spans="1:1" s="6" customFormat="1" x14ac:dyDescent="0.3">
      <c r="A739" s="19"/>
    </row>
    <row r="740" spans="1:1" s="6" customFormat="1" x14ac:dyDescent="0.3">
      <c r="A740" s="19"/>
    </row>
    <row r="741" spans="1:1" s="6" customFormat="1" x14ac:dyDescent="0.3">
      <c r="A741" s="19"/>
    </row>
    <row r="742" spans="1:1" s="6" customFormat="1" x14ac:dyDescent="0.3">
      <c r="A742" s="19"/>
    </row>
    <row r="743" spans="1:1" s="6" customFormat="1" x14ac:dyDescent="0.3">
      <c r="A743" s="19"/>
    </row>
    <row r="744" spans="1:1" s="6" customFormat="1" x14ac:dyDescent="0.3">
      <c r="A744" s="19"/>
    </row>
    <row r="745" spans="1:1" s="6" customFormat="1" x14ac:dyDescent="0.3">
      <c r="A745" s="19"/>
    </row>
    <row r="746" spans="1:1" s="6" customFormat="1" x14ac:dyDescent="0.3">
      <c r="A746" s="19"/>
    </row>
    <row r="747" spans="1:1" s="6" customFormat="1" x14ac:dyDescent="0.3">
      <c r="A747" s="19"/>
    </row>
    <row r="748" spans="1:1" s="6" customFormat="1" x14ac:dyDescent="0.3">
      <c r="A748" s="19"/>
    </row>
    <row r="749" spans="1:1" s="6" customFormat="1" x14ac:dyDescent="0.3">
      <c r="A749" s="19"/>
    </row>
    <row r="750" spans="1:1" s="6" customFormat="1" x14ac:dyDescent="0.3">
      <c r="A750" s="19"/>
    </row>
    <row r="751" spans="1:1" s="6" customFormat="1" x14ac:dyDescent="0.3">
      <c r="A751" s="19"/>
    </row>
    <row r="752" spans="1:1" s="6" customFormat="1" x14ac:dyDescent="0.3">
      <c r="A752" s="19"/>
    </row>
    <row r="753" spans="1:1" s="6" customFormat="1" x14ac:dyDescent="0.3">
      <c r="A753" s="19"/>
    </row>
    <row r="754" spans="1:1" s="6" customFormat="1" x14ac:dyDescent="0.3">
      <c r="A754" s="19"/>
    </row>
    <row r="755" spans="1:1" s="6" customFormat="1" x14ac:dyDescent="0.3">
      <c r="A755" s="19"/>
    </row>
    <row r="756" spans="1:1" s="6" customFormat="1" x14ac:dyDescent="0.3">
      <c r="A756" s="19"/>
    </row>
    <row r="757" spans="1:1" s="6" customFormat="1" x14ac:dyDescent="0.3">
      <c r="A757" s="19"/>
    </row>
    <row r="758" spans="1:1" s="6" customFormat="1" x14ac:dyDescent="0.3">
      <c r="A758" s="19"/>
    </row>
    <row r="759" spans="1:1" s="6" customFormat="1" x14ac:dyDescent="0.3">
      <c r="A759" s="19"/>
    </row>
    <row r="760" spans="1:1" s="6" customFormat="1" x14ac:dyDescent="0.3">
      <c r="A760" s="19"/>
    </row>
    <row r="761" spans="1:1" s="6" customFormat="1" x14ac:dyDescent="0.3">
      <c r="A761" s="19"/>
    </row>
    <row r="762" spans="1:1" s="6" customFormat="1" x14ac:dyDescent="0.3">
      <c r="A762" s="19"/>
    </row>
    <row r="763" spans="1:1" s="6" customFormat="1" x14ac:dyDescent="0.3">
      <c r="A763" s="19"/>
    </row>
    <row r="764" spans="1:1" s="6" customFormat="1" x14ac:dyDescent="0.3">
      <c r="A764" s="19"/>
    </row>
    <row r="765" spans="1:1" s="6" customFormat="1" x14ac:dyDescent="0.3">
      <c r="A765" s="19"/>
    </row>
    <row r="766" spans="1:1" s="6" customFormat="1" x14ac:dyDescent="0.3">
      <c r="A766" s="19"/>
    </row>
    <row r="767" spans="1:1" s="6" customFormat="1" x14ac:dyDescent="0.3">
      <c r="A767" s="19"/>
    </row>
    <row r="768" spans="1:1" s="6" customFormat="1" x14ac:dyDescent="0.3">
      <c r="A768" s="19"/>
    </row>
    <row r="769" spans="1:1" s="6" customFormat="1" x14ac:dyDescent="0.3">
      <c r="A769" s="19"/>
    </row>
    <row r="770" spans="1:1" s="6" customFormat="1" x14ac:dyDescent="0.3">
      <c r="A770" s="19"/>
    </row>
    <row r="771" spans="1:1" s="6" customFormat="1" x14ac:dyDescent="0.3">
      <c r="A771" s="19"/>
    </row>
    <row r="772" spans="1:1" s="6" customFormat="1" x14ac:dyDescent="0.3">
      <c r="A772" s="19"/>
    </row>
    <row r="773" spans="1:1" s="6" customFormat="1" x14ac:dyDescent="0.3">
      <c r="A773" s="19"/>
    </row>
    <row r="774" spans="1:1" s="6" customFormat="1" x14ac:dyDescent="0.3">
      <c r="A774" s="19"/>
    </row>
    <row r="775" spans="1:1" s="6" customFormat="1" x14ac:dyDescent="0.3">
      <c r="A775" s="19"/>
    </row>
    <row r="776" spans="1:1" s="6" customFormat="1" x14ac:dyDescent="0.3">
      <c r="A776" s="19"/>
    </row>
    <row r="777" spans="1:1" s="6" customFormat="1" x14ac:dyDescent="0.3">
      <c r="A777" s="19"/>
    </row>
    <row r="778" spans="1:1" s="6" customFormat="1" x14ac:dyDescent="0.3">
      <c r="A778" s="19"/>
    </row>
    <row r="779" spans="1:1" s="6" customFormat="1" x14ac:dyDescent="0.3">
      <c r="A779" s="19"/>
    </row>
    <row r="780" spans="1:1" s="6" customFormat="1" x14ac:dyDescent="0.3">
      <c r="A780" s="19"/>
    </row>
    <row r="781" spans="1:1" s="6" customFormat="1" x14ac:dyDescent="0.3">
      <c r="A781" s="19"/>
    </row>
    <row r="782" spans="1:1" s="6" customFormat="1" x14ac:dyDescent="0.3">
      <c r="A782" s="19"/>
    </row>
    <row r="783" spans="1:1" s="6" customFormat="1" x14ac:dyDescent="0.3">
      <c r="A783" s="19"/>
    </row>
    <row r="784" spans="1:1" s="6" customFormat="1" x14ac:dyDescent="0.3">
      <c r="A784" s="19"/>
    </row>
    <row r="785" spans="1:1" s="6" customFormat="1" x14ac:dyDescent="0.3">
      <c r="A785" s="19"/>
    </row>
    <row r="786" spans="1:1" s="6" customFormat="1" x14ac:dyDescent="0.3">
      <c r="A786" s="19"/>
    </row>
    <row r="787" spans="1:1" s="6" customFormat="1" x14ac:dyDescent="0.3">
      <c r="A787" s="19"/>
    </row>
    <row r="788" spans="1:1" s="6" customFormat="1" x14ac:dyDescent="0.3">
      <c r="A788" s="19"/>
    </row>
    <row r="789" spans="1:1" s="6" customFormat="1" x14ac:dyDescent="0.3">
      <c r="A789" s="19"/>
    </row>
    <row r="790" spans="1:1" s="6" customFormat="1" x14ac:dyDescent="0.3">
      <c r="A790" s="19"/>
    </row>
    <row r="791" spans="1:1" s="6" customFormat="1" x14ac:dyDescent="0.3">
      <c r="A791" s="19"/>
    </row>
    <row r="792" spans="1:1" s="6" customFormat="1" x14ac:dyDescent="0.3">
      <c r="A792" s="19"/>
    </row>
    <row r="793" spans="1:1" s="6" customFormat="1" x14ac:dyDescent="0.3">
      <c r="A793" s="19"/>
    </row>
    <row r="794" spans="1:1" s="6" customFormat="1" x14ac:dyDescent="0.3">
      <c r="A794" s="19"/>
    </row>
    <row r="795" spans="1:1" s="6" customFormat="1" x14ac:dyDescent="0.3">
      <c r="A795" s="19"/>
    </row>
    <row r="796" spans="1:1" s="6" customFormat="1" x14ac:dyDescent="0.3">
      <c r="A796" s="19"/>
    </row>
    <row r="797" spans="1:1" s="6" customFormat="1" x14ac:dyDescent="0.3">
      <c r="A797" s="19"/>
    </row>
    <row r="798" spans="1:1" s="6" customFormat="1" x14ac:dyDescent="0.3">
      <c r="A798" s="19"/>
    </row>
    <row r="799" spans="1:1" s="6" customFormat="1" x14ac:dyDescent="0.3">
      <c r="A799" s="19"/>
    </row>
    <row r="800" spans="1:1" s="6" customFormat="1" x14ac:dyDescent="0.3">
      <c r="A800" s="19"/>
    </row>
    <row r="801" spans="1:1" s="6" customFormat="1" x14ac:dyDescent="0.3">
      <c r="A801" s="19"/>
    </row>
    <row r="802" spans="1:1" s="6" customFormat="1" x14ac:dyDescent="0.3">
      <c r="A802" s="19"/>
    </row>
    <row r="803" spans="1:1" s="6" customFormat="1" x14ac:dyDescent="0.3">
      <c r="A803" s="19"/>
    </row>
    <row r="804" spans="1:1" s="6" customFormat="1" x14ac:dyDescent="0.3">
      <c r="A804" s="19"/>
    </row>
    <row r="805" spans="1:1" s="6" customFormat="1" x14ac:dyDescent="0.3">
      <c r="A805" s="19"/>
    </row>
    <row r="806" spans="1:1" s="6" customFormat="1" x14ac:dyDescent="0.3">
      <c r="A806" s="19"/>
    </row>
    <row r="807" spans="1:1" s="6" customFormat="1" x14ac:dyDescent="0.3">
      <c r="A807" s="19"/>
    </row>
    <row r="808" spans="1:1" s="6" customFormat="1" x14ac:dyDescent="0.3">
      <c r="A808" s="19"/>
    </row>
    <row r="809" spans="1:1" s="6" customFormat="1" x14ac:dyDescent="0.3">
      <c r="A809" s="19"/>
    </row>
    <row r="810" spans="1:1" s="6" customFormat="1" x14ac:dyDescent="0.3">
      <c r="A810" s="19"/>
    </row>
    <row r="811" spans="1:1" s="6" customFormat="1" x14ac:dyDescent="0.3">
      <c r="A811" s="19"/>
    </row>
    <row r="812" spans="1:1" s="6" customFormat="1" x14ac:dyDescent="0.3">
      <c r="A812" s="19"/>
    </row>
    <row r="813" spans="1:1" s="6" customFormat="1" x14ac:dyDescent="0.3">
      <c r="A813" s="19"/>
    </row>
    <row r="814" spans="1:1" s="6" customFormat="1" x14ac:dyDescent="0.3">
      <c r="A814" s="19"/>
    </row>
    <row r="815" spans="1:1" s="6" customFormat="1" x14ac:dyDescent="0.3">
      <c r="A815" s="19"/>
    </row>
    <row r="816" spans="1:1" s="6" customFormat="1" x14ac:dyDescent="0.3">
      <c r="A816" s="19"/>
    </row>
    <row r="817" spans="1:1" s="6" customFormat="1" x14ac:dyDescent="0.3">
      <c r="A817" s="19"/>
    </row>
    <row r="818" spans="1:1" s="6" customFormat="1" x14ac:dyDescent="0.3">
      <c r="A818" s="19"/>
    </row>
    <row r="819" spans="1:1" s="6" customFormat="1" x14ac:dyDescent="0.3">
      <c r="A819" s="19"/>
    </row>
    <row r="820" spans="1:1" s="6" customFormat="1" x14ac:dyDescent="0.3">
      <c r="A820" s="19"/>
    </row>
    <row r="821" spans="1:1" s="6" customFormat="1" x14ac:dyDescent="0.3">
      <c r="A821" s="19"/>
    </row>
    <row r="822" spans="1:1" s="6" customFormat="1" x14ac:dyDescent="0.3">
      <c r="A822" s="19"/>
    </row>
    <row r="823" spans="1:1" s="6" customFormat="1" x14ac:dyDescent="0.3">
      <c r="A823" s="19"/>
    </row>
    <row r="824" spans="1:1" s="6" customFormat="1" x14ac:dyDescent="0.3">
      <c r="A824" s="19"/>
    </row>
    <row r="825" spans="1:1" s="6" customFormat="1" x14ac:dyDescent="0.3">
      <c r="A825" s="19"/>
    </row>
    <row r="826" spans="1:1" s="6" customFormat="1" x14ac:dyDescent="0.3">
      <c r="A826" s="19"/>
    </row>
    <row r="827" spans="1:1" s="6" customFormat="1" x14ac:dyDescent="0.3">
      <c r="A827" s="19"/>
    </row>
    <row r="828" spans="1:1" s="6" customFormat="1" x14ac:dyDescent="0.3">
      <c r="A828" s="19"/>
    </row>
    <row r="829" spans="1:1" s="6" customFormat="1" x14ac:dyDescent="0.3">
      <c r="A829" s="19"/>
    </row>
    <row r="830" spans="1:1" s="6" customFormat="1" x14ac:dyDescent="0.3">
      <c r="A830" s="19"/>
    </row>
    <row r="831" spans="1:1" s="6" customFormat="1" x14ac:dyDescent="0.3">
      <c r="A831" s="19"/>
    </row>
    <row r="832" spans="1:1" s="6" customFormat="1" x14ac:dyDescent="0.3">
      <c r="A832" s="19"/>
    </row>
    <row r="833" spans="1:1" s="6" customFormat="1" x14ac:dyDescent="0.3">
      <c r="A833" s="19"/>
    </row>
    <row r="834" spans="1:1" s="6" customFormat="1" x14ac:dyDescent="0.3">
      <c r="A834" s="19"/>
    </row>
    <row r="835" spans="1:1" s="6" customFormat="1" x14ac:dyDescent="0.3">
      <c r="A835" s="19"/>
    </row>
    <row r="836" spans="1:1" s="6" customFormat="1" x14ac:dyDescent="0.3">
      <c r="A836" s="19"/>
    </row>
    <row r="837" spans="1:1" s="6" customFormat="1" x14ac:dyDescent="0.3">
      <c r="A837" s="19"/>
    </row>
    <row r="838" spans="1:1" s="6" customFormat="1" x14ac:dyDescent="0.3">
      <c r="A838" s="19"/>
    </row>
    <row r="839" spans="1:1" s="6" customFormat="1" x14ac:dyDescent="0.3">
      <c r="A839" s="19"/>
    </row>
    <row r="840" spans="1:1" s="6" customFormat="1" x14ac:dyDescent="0.3">
      <c r="A840" s="19"/>
    </row>
    <row r="841" spans="1:1" s="6" customFormat="1" x14ac:dyDescent="0.3">
      <c r="A841" s="19"/>
    </row>
    <row r="842" spans="1:1" s="6" customFormat="1" x14ac:dyDescent="0.3">
      <c r="A842" s="19"/>
    </row>
    <row r="843" spans="1:1" s="6" customFormat="1" x14ac:dyDescent="0.3">
      <c r="A843" s="19"/>
    </row>
    <row r="844" spans="1:1" s="6" customFormat="1" x14ac:dyDescent="0.3">
      <c r="A844" s="19"/>
    </row>
    <row r="845" spans="1:1" s="6" customFormat="1" x14ac:dyDescent="0.3">
      <c r="A845" s="19"/>
    </row>
    <row r="846" spans="1:1" s="6" customFormat="1" x14ac:dyDescent="0.3">
      <c r="A846" s="19"/>
    </row>
    <row r="847" spans="1:1" s="6" customFormat="1" x14ac:dyDescent="0.3">
      <c r="A847" s="19"/>
    </row>
    <row r="848" spans="1:1" s="6" customFormat="1" x14ac:dyDescent="0.3">
      <c r="A848" s="19"/>
    </row>
    <row r="849" spans="1:1" s="6" customFormat="1" x14ac:dyDescent="0.3">
      <c r="A849" s="19"/>
    </row>
    <row r="850" spans="1:1" s="6" customFormat="1" x14ac:dyDescent="0.3">
      <c r="A850" s="19"/>
    </row>
    <row r="851" spans="1:1" s="6" customFormat="1" x14ac:dyDescent="0.3">
      <c r="A851" s="19"/>
    </row>
    <row r="852" spans="1:1" s="6" customFormat="1" x14ac:dyDescent="0.3">
      <c r="A852" s="19"/>
    </row>
    <row r="853" spans="1:1" s="6" customFormat="1" x14ac:dyDescent="0.3">
      <c r="A853" s="19"/>
    </row>
    <row r="854" spans="1:1" s="6" customFormat="1" x14ac:dyDescent="0.3">
      <c r="A854" s="19"/>
    </row>
    <row r="855" spans="1:1" s="6" customFormat="1" x14ac:dyDescent="0.3">
      <c r="A855" s="19"/>
    </row>
    <row r="856" spans="1:1" s="6" customFormat="1" x14ac:dyDescent="0.3">
      <c r="A856" s="19"/>
    </row>
    <row r="857" spans="1:1" s="6" customFormat="1" x14ac:dyDescent="0.3">
      <c r="A857" s="19"/>
    </row>
    <row r="858" spans="1:1" s="6" customFormat="1" x14ac:dyDescent="0.3">
      <c r="A858" s="19"/>
    </row>
    <row r="859" spans="1:1" s="6" customFormat="1" x14ac:dyDescent="0.3">
      <c r="A859" s="19"/>
    </row>
    <row r="860" spans="1:1" s="6" customFormat="1" x14ac:dyDescent="0.3">
      <c r="A860" s="19"/>
    </row>
    <row r="861" spans="1:1" s="6" customFormat="1" x14ac:dyDescent="0.3">
      <c r="A861" s="19"/>
    </row>
    <row r="862" spans="1:1" s="6" customFormat="1" x14ac:dyDescent="0.3">
      <c r="A862" s="19"/>
    </row>
    <row r="863" spans="1:1" s="6" customFormat="1" x14ac:dyDescent="0.3">
      <c r="A863" s="19"/>
    </row>
    <row r="864" spans="1:1" s="6" customFormat="1" x14ac:dyDescent="0.3">
      <c r="A864" s="19"/>
    </row>
    <row r="865" spans="1:1" s="6" customFormat="1" x14ac:dyDescent="0.3">
      <c r="A865" s="19"/>
    </row>
    <row r="866" spans="1:1" s="6" customFormat="1" x14ac:dyDescent="0.3">
      <c r="A866" s="19"/>
    </row>
    <row r="867" spans="1:1" s="6" customFormat="1" x14ac:dyDescent="0.3">
      <c r="A867" s="19"/>
    </row>
    <row r="868" spans="1:1" s="6" customFormat="1" x14ac:dyDescent="0.3">
      <c r="A868" s="19"/>
    </row>
    <row r="869" spans="1:1" s="6" customFormat="1" x14ac:dyDescent="0.3">
      <c r="A869" s="19"/>
    </row>
    <row r="870" spans="1:1" s="6" customFormat="1" x14ac:dyDescent="0.3">
      <c r="A870" s="19"/>
    </row>
    <row r="871" spans="1:1" s="6" customFormat="1" x14ac:dyDescent="0.3">
      <c r="A871" s="19"/>
    </row>
    <row r="872" spans="1:1" s="6" customFormat="1" x14ac:dyDescent="0.3">
      <c r="A872" s="19"/>
    </row>
    <row r="873" spans="1:1" s="6" customFormat="1" x14ac:dyDescent="0.3">
      <c r="A873" s="19"/>
    </row>
    <row r="874" spans="1:1" s="6" customFormat="1" x14ac:dyDescent="0.3">
      <c r="A874" s="19"/>
    </row>
    <row r="875" spans="1:1" s="6" customFormat="1" x14ac:dyDescent="0.3">
      <c r="A875" s="19"/>
    </row>
    <row r="876" spans="1:1" s="6" customFormat="1" x14ac:dyDescent="0.3">
      <c r="A876" s="19"/>
    </row>
    <row r="877" spans="1:1" s="6" customFormat="1" x14ac:dyDescent="0.3">
      <c r="A877" s="19"/>
    </row>
    <row r="878" spans="1:1" s="6" customFormat="1" x14ac:dyDescent="0.3">
      <c r="A878" s="19"/>
    </row>
    <row r="879" spans="1:1" s="6" customFormat="1" x14ac:dyDescent="0.3">
      <c r="A879" s="19"/>
    </row>
    <row r="880" spans="1:1" s="6" customFormat="1" x14ac:dyDescent="0.3">
      <c r="A880" s="19"/>
    </row>
    <row r="881" spans="1:1" s="6" customFormat="1" x14ac:dyDescent="0.3">
      <c r="A881" s="19"/>
    </row>
    <row r="882" spans="1:1" s="6" customFormat="1" x14ac:dyDescent="0.3">
      <c r="A882" s="19"/>
    </row>
    <row r="883" spans="1:1" s="6" customFormat="1" x14ac:dyDescent="0.3">
      <c r="A883" s="19"/>
    </row>
    <row r="884" spans="1:1" s="6" customFormat="1" x14ac:dyDescent="0.3">
      <c r="A884" s="19"/>
    </row>
    <row r="885" spans="1:1" s="6" customFormat="1" x14ac:dyDescent="0.3">
      <c r="A885" s="19"/>
    </row>
    <row r="886" spans="1:1" s="6" customFormat="1" x14ac:dyDescent="0.3">
      <c r="A886" s="19"/>
    </row>
    <row r="887" spans="1:1" s="6" customFormat="1" x14ac:dyDescent="0.3">
      <c r="A887" s="19"/>
    </row>
    <row r="888" spans="1:1" s="6" customFormat="1" x14ac:dyDescent="0.3">
      <c r="A888" s="19"/>
    </row>
    <row r="889" spans="1:1" s="6" customFormat="1" x14ac:dyDescent="0.3">
      <c r="A889" s="19"/>
    </row>
    <row r="890" spans="1:1" s="6" customFormat="1" x14ac:dyDescent="0.3">
      <c r="A890" s="19"/>
    </row>
    <row r="891" spans="1:1" s="6" customFormat="1" x14ac:dyDescent="0.3">
      <c r="A891" s="19"/>
    </row>
    <row r="892" spans="1:1" s="6" customFormat="1" x14ac:dyDescent="0.3">
      <c r="A892" s="19"/>
    </row>
    <row r="893" spans="1:1" s="6" customFormat="1" x14ac:dyDescent="0.3">
      <c r="A893" s="19"/>
    </row>
    <row r="894" spans="1:1" s="6" customFormat="1" x14ac:dyDescent="0.3">
      <c r="A894" s="19"/>
    </row>
    <row r="895" spans="1:1" s="6" customFormat="1" x14ac:dyDescent="0.3">
      <c r="A895" s="19"/>
    </row>
    <row r="896" spans="1:1" s="6" customFormat="1" x14ac:dyDescent="0.3">
      <c r="A896" s="19"/>
    </row>
    <row r="897" spans="1:1" s="6" customFormat="1" x14ac:dyDescent="0.3">
      <c r="A897" s="19"/>
    </row>
    <row r="898" spans="1:1" s="6" customFormat="1" x14ac:dyDescent="0.3">
      <c r="A898" s="19"/>
    </row>
    <row r="899" spans="1:1" s="6" customFormat="1" x14ac:dyDescent="0.3">
      <c r="A899" s="19"/>
    </row>
    <row r="900" spans="1:1" s="6" customFormat="1" x14ac:dyDescent="0.3">
      <c r="A900" s="19"/>
    </row>
    <row r="901" spans="1:1" s="6" customFormat="1" x14ac:dyDescent="0.3">
      <c r="A901" s="19"/>
    </row>
    <row r="902" spans="1:1" s="6" customFormat="1" x14ac:dyDescent="0.3">
      <c r="A902" s="19"/>
    </row>
    <row r="903" spans="1:1" s="6" customFormat="1" x14ac:dyDescent="0.3">
      <c r="A903" s="19"/>
    </row>
    <row r="904" spans="1:1" s="6" customFormat="1" x14ac:dyDescent="0.3">
      <c r="A904" s="19"/>
    </row>
    <row r="905" spans="1:1" s="6" customFormat="1" x14ac:dyDescent="0.3">
      <c r="A905" s="19"/>
    </row>
    <row r="906" spans="1:1" s="6" customFormat="1" x14ac:dyDescent="0.3">
      <c r="A906" s="19"/>
    </row>
    <row r="907" spans="1:1" s="6" customFormat="1" x14ac:dyDescent="0.3">
      <c r="A907" s="19"/>
    </row>
    <row r="908" spans="1:1" s="6" customFormat="1" x14ac:dyDescent="0.3">
      <c r="A908" s="19"/>
    </row>
    <row r="909" spans="1:1" s="6" customFormat="1" x14ac:dyDescent="0.3">
      <c r="A909" s="19"/>
    </row>
    <row r="910" spans="1:1" s="6" customFormat="1" x14ac:dyDescent="0.3">
      <c r="A910" s="19"/>
    </row>
    <row r="911" spans="1:1" s="6" customFormat="1" x14ac:dyDescent="0.3">
      <c r="A911" s="19"/>
    </row>
    <row r="912" spans="1:1" s="6" customFormat="1" x14ac:dyDescent="0.3">
      <c r="A912" s="19"/>
    </row>
    <row r="913" spans="1:1" s="6" customFormat="1" x14ac:dyDescent="0.3">
      <c r="A913" s="19"/>
    </row>
    <row r="914" spans="1:1" s="6" customFormat="1" x14ac:dyDescent="0.3">
      <c r="A914" s="19"/>
    </row>
    <row r="915" spans="1:1" s="6" customFormat="1" x14ac:dyDescent="0.3">
      <c r="A915" s="19"/>
    </row>
    <row r="916" spans="1:1" s="6" customFormat="1" x14ac:dyDescent="0.3">
      <c r="A916" s="19"/>
    </row>
    <row r="917" spans="1:1" s="6" customFormat="1" x14ac:dyDescent="0.3">
      <c r="A917" s="19"/>
    </row>
    <row r="918" spans="1:1" s="6" customFormat="1" x14ac:dyDescent="0.3">
      <c r="A918" s="19"/>
    </row>
    <row r="919" spans="1:1" s="6" customFormat="1" x14ac:dyDescent="0.3">
      <c r="A919" s="19"/>
    </row>
    <row r="920" spans="1:1" s="6" customFormat="1" x14ac:dyDescent="0.3">
      <c r="A920" s="19"/>
    </row>
    <row r="921" spans="1:1" s="6" customFormat="1" x14ac:dyDescent="0.3">
      <c r="A921" s="19"/>
    </row>
    <row r="922" spans="1:1" s="6" customFormat="1" x14ac:dyDescent="0.3">
      <c r="A922" s="19"/>
    </row>
    <row r="923" spans="1:1" s="6" customFormat="1" x14ac:dyDescent="0.3">
      <c r="A923" s="19"/>
    </row>
    <row r="924" spans="1:1" s="6" customFormat="1" x14ac:dyDescent="0.3">
      <c r="A924" s="19"/>
    </row>
    <row r="925" spans="1:1" s="6" customFormat="1" x14ac:dyDescent="0.3">
      <c r="A925" s="19"/>
    </row>
    <row r="926" spans="1:1" s="6" customFormat="1" x14ac:dyDescent="0.3">
      <c r="A926" s="19"/>
    </row>
    <row r="927" spans="1:1" s="6" customFormat="1" x14ac:dyDescent="0.3">
      <c r="A927" s="19"/>
    </row>
    <row r="928" spans="1:1" s="6" customFormat="1" x14ac:dyDescent="0.3">
      <c r="A928" s="19"/>
    </row>
    <row r="929" spans="1:1" s="6" customFormat="1" x14ac:dyDescent="0.3">
      <c r="A929" s="19"/>
    </row>
    <row r="930" spans="1:1" s="6" customFormat="1" x14ac:dyDescent="0.3">
      <c r="A930" s="19"/>
    </row>
    <row r="931" spans="1:1" s="6" customFormat="1" x14ac:dyDescent="0.3">
      <c r="A931" s="19"/>
    </row>
    <row r="932" spans="1:1" s="6" customFormat="1" x14ac:dyDescent="0.3">
      <c r="A932" s="19"/>
    </row>
    <row r="933" spans="1:1" s="6" customFormat="1" x14ac:dyDescent="0.3">
      <c r="A933" s="19"/>
    </row>
    <row r="934" spans="1:1" s="6" customFormat="1" x14ac:dyDescent="0.3">
      <c r="A934" s="19"/>
    </row>
    <row r="935" spans="1:1" s="6" customFormat="1" x14ac:dyDescent="0.3">
      <c r="A935" s="19"/>
    </row>
    <row r="936" spans="1:1" s="6" customFormat="1" x14ac:dyDescent="0.3">
      <c r="A936" s="19"/>
    </row>
    <row r="937" spans="1:1" s="6" customFormat="1" x14ac:dyDescent="0.3">
      <c r="A937" s="19"/>
    </row>
    <row r="938" spans="1:1" s="6" customFormat="1" x14ac:dyDescent="0.3">
      <c r="A938" s="19"/>
    </row>
    <row r="939" spans="1:1" s="6" customFormat="1" x14ac:dyDescent="0.3">
      <c r="A939" s="19"/>
    </row>
    <row r="940" spans="1:1" s="6" customFormat="1" x14ac:dyDescent="0.3">
      <c r="A940" s="19"/>
    </row>
    <row r="941" spans="1:1" s="6" customFormat="1" x14ac:dyDescent="0.3">
      <c r="A941" s="19"/>
    </row>
    <row r="942" spans="1:1" s="6" customFormat="1" x14ac:dyDescent="0.3">
      <c r="A942" s="19"/>
    </row>
    <row r="943" spans="1:1" s="6" customFormat="1" x14ac:dyDescent="0.3">
      <c r="A943" s="19"/>
    </row>
    <row r="944" spans="1:1" s="6" customFormat="1" x14ac:dyDescent="0.3">
      <c r="A944" s="19"/>
    </row>
    <row r="945" spans="1:1" s="6" customFormat="1" x14ac:dyDescent="0.3">
      <c r="A945" s="19"/>
    </row>
    <row r="946" spans="1:1" s="6" customFormat="1" x14ac:dyDescent="0.3">
      <c r="A946" s="19"/>
    </row>
    <row r="947" spans="1:1" s="6" customFormat="1" x14ac:dyDescent="0.3">
      <c r="A947" s="19"/>
    </row>
    <row r="948" spans="1:1" s="6" customFormat="1" x14ac:dyDescent="0.3">
      <c r="A948" s="19"/>
    </row>
    <row r="949" spans="1:1" s="6" customFormat="1" x14ac:dyDescent="0.3">
      <c r="A949" s="19"/>
    </row>
    <row r="950" spans="1:1" s="6" customFormat="1" x14ac:dyDescent="0.3">
      <c r="A950" s="19"/>
    </row>
    <row r="951" spans="1:1" s="6" customFormat="1" x14ac:dyDescent="0.3">
      <c r="A951" s="19"/>
    </row>
    <row r="952" spans="1:1" s="6" customFormat="1" x14ac:dyDescent="0.3">
      <c r="A952" s="19"/>
    </row>
    <row r="953" spans="1:1" s="6" customFormat="1" x14ac:dyDescent="0.3">
      <c r="A953" s="19"/>
    </row>
    <row r="954" spans="1:1" s="6" customFormat="1" x14ac:dyDescent="0.3">
      <c r="A954" s="19"/>
    </row>
    <row r="955" spans="1:1" s="6" customFormat="1" x14ac:dyDescent="0.3">
      <c r="A955" s="19"/>
    </row>
    <row r="956" spans="1:1" s="6" customFormat="1" x14ac:dyDescent="0.3">
      <c r="A956" s="19"/>
    </row>
    <row r="957" spans="1:1" s="6" customFormat="1" x14ac:dyDescent="0.3">
      <c r="A957" s="19"/>
    </row>
    <row r="958" spans="1:1" s="6" customFormat="1" x14ac:dyDescent="0.3">
      <c r="A958" s="19"/>
    </row>
    <row r="959" spans="1:1" s="6" customFormat="1" x14ac:dyDescent="0.3">
      <c r="A959" s="19"/>
    </row>
    <row r="960" spans="1:1" s="6" customFormat="1" x14ac:dyDescent="0.3">
      <c r="A960" s="19"/>
    </row>
    <row r="961" spans="1:1" s="6" customFormat="1" x14ac:dyDescent="0.3">
      <c r="A961" s="19"/>
    </row>
    <row r="962" spans="1:1" s="6" customFormat="1" x14ac:dyDescent="0.3">
      <c r="A962" s="19"/>
    </row>
    <row r="963" spans="1:1" s="6" customFormat="1" x14ac:dyDescent="0.3">
      <c r="A963" s="19"/>
    </row>
    <row r="964" spans="1:1" s="6" customFormat="1" x14ac:dyDescent="0.3">
      <c r="A964" s="19"/>
    </row>
    <row r="965" spans="1:1" s="6" customFormat="1" x14ac:dyDescent="0.3">
      <c r="A965" s="19"/>
    </row>
    <row r="966" spans="1:1" s="6" customFormat="1" x14ac:dyDescent="0.3">
      <c r="A966" s="19"/>
    </row>
    <row r="967" spans="1:1" s="6" customFormat="1" x14ac:dyDescent="0.3">
      <c r="A967" s="19"/>
    </row>
    <row r="968" spans="1:1" s="6" customFormat="1" x14ac:dyDescent="0.3">
      <c r="A968" s="19"/>
    </row>
    <row r="969" spans="1:1" s="6" customFormat="1" x14ac:dyDescent="0.3">
      <c r="A969" s="19"/>
    </row>
    <row r="970" spans="1:1" s="6" customFormat="1" x14ac:dyDescent="0.3">
      <c r="A970" s="19"/>
    </row>
    <row r="971" spans="1:1" s="6" customFormat="1" x14ac:dyDescent="0.3">
      <c r="A971" s="19"/>
    </row>
    <row r="972" spans="1:1" s="6" customFormat="1" x14ac:dyDescent="0.3">
      <c r="A972" s="19"/>
    </row>
    <row r="973" spans="1:1" s="6" customFormat="1" x14ac:dyDescent="0.3">
      <c r="A973" s="19"/>
    </row>
    <row r="974" spans="1:1" s="6" customFormat="1" x14ac:dyDescent="0.3">
      <c r="A974" s="19"/>
    </row>
    <row r="975" spans="1:1" s="6" customFormat="1" x14ac:dyDescent="0.3">
      <c r="A975" s="19"/>
    </row>
    <row r="976" spans="1:1" s="6" customFormat="1" x14ac:dyDescent="0.3">
      <c r="A976" s="19"/>
    </row>
    <row r="977" spans="1:128" s="6" customFormat="1" x14ac:dyDescent="0.3">
      <c r="A977" s="19"/>
    </row>
    <row r="978" spans="1:128" s="6" customFormat="1" x14ac:dyDescent="0.3">
      <c r="A978" s="19"/>
    </row>
    <row r="979" spans="1:128" s="6" customFormat="1" x14ac:dyDescent="0.3">
      <c r="A979" s="19"/>
    </row>
    <row r="980" spans="1:128" s="6" customFormat="1" x14ac:dyDescent="0.3">
      <c r="A980" s="19"/>
    </row>
    <row r="981" spans="1:128" s="6" customFormat="1" x14ac:dyDescent="0.3">
      <c r="A981" s="19"/>
    </row>
    <row r="982" spans="1:128" s="6" customFormat="1" x14ac:dyDescent="0.3">
      <c r="A982" s="19"/>
    </row>
    <row r="983" spans="1:128" s="6" customFormat="1" x14ac:dyDescent="0.3">
      <c r="A983" s="19"/>
    </row>
    <row r="984" spans="1:128" s="6" customFormat="1" x14ac:dyDescent="0.3">
      <c r="A984" s="19"/>
    </row>
    <row r="985" spans="1:128" s="6" customFormat="1" x14ac:dyDescent="0.3">
      <c r="A985" s="19"/>
    </row>
    <row r="986" spans="1:128" s="6" customFormat="1" x14ac:dyDescent="0.3">
      <c r="A986" s="19"/>
    </row>
    <row r="987" spans="1:128" s="6" customFormat="1" x14ac:dyDescent="0.3">
      <c r="A987" s="19"/>
    </row>
    <row r="988" spans="1:128" s="23" customFormat="1" x14ac:dyDescent="0.3">
      <c r="A988" s="22"/>
      <c r="F988" s="24"/>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c r="AS988" s="6"/>
      <c r="AT988" s="6"/>
      <c r="AU988" s="6"/>
      <c r="AV988" s="6"/>
      <c r="AW988" s="6"/>
      <c r="AX988" s="6"/>
      <c r="AY988" s="6"/>
      <c r="AZ988" s="6"/>
      <c r="BA988" s="6"/>
      <c r="BB988" s="6"/>
      <c r="BC988" s="6"/>
      <c r="BD988" s="6"/>
      <c r="BE988" s="6"/>
      <c r="BF988" s="6"/>
      <c r="BG988" s="6"/>
      <c r="BH988" s="6"/>
      <c r="BI988" s="6"/>
      <c r="BJ988" s="6"/>
      <c r="BK988" s="6"/>
      <c r="BL988" s="6"/>
      <c r="BM988" s="6"/>
      <c r="BN988" s="6"/>
      <c r="BO988" s="6"/>
      <c r="BP988" s="6"/>
      <c r="BQ988" s="6"/>
      <c r="BR988" s="6"/>
      <c r="BS988" s="6"/>
      <c r="BT988" s="6"/>
      <c r="BU988" s="6"/>
      <c r="BV988" s="6"/>
      <c r="BW988" s="6"/>
      <c r="BX988" s="6"/>
      <c r="BY988" s="6"/>
      <c r="BZ988" s="6"/>
      <c r="CA988" s="6"/>
      <c r="CB988" s="6"/>
      <c r="CC988" s="6"/>
      <c r="CD988" s="6"/>
      <c r="CE988" s="6"/>
      <c r="CF988" s="6"/>
      <c r="CG988" s="6"/>
      <c r="CH988" s="6"/>
      <c r="CI988" s="6"/>
      <c r="CJ988" s="6"/>
      <c r="CK988" s="6"/>
      <c r="CL988" s="6"/>
      <c r="CM988" s="6"/>
      <c r="CN988" s="6"/>
      <c r="CO988" s="6"/>
      <c r="CP988" s="6"/>
      <c r="CQ988" s="6"/>
      <c r="CR988" s="6"/>
      <c r="CS988" s="6"/>
      <c r="CT988" s="6"/>
      <c r="CU988" s="6"/>
      <c r="CV988" s="6"/>
      <c r="CW988" s="6"/>
      <c r="CX988" s="6"/>
      <c r="CY988" s="6"/>
      <c r="CZ988" s="6"/>
      <c r="DA988" s="6"/>
      <c r="DB988" s="6"/>
      <c r="DC988" s="6"/>
      <c r="DD988" s="6"/>
      <c r="DE988" s="6"/>
      <c r="DF988" s="6"/>
      <c r="DG988" s="6"/>
      <c r="DH988" s="6"/>
      <c r="DI988" s="6"/>
      <c r="DJ988" s="6"/>
      <c r="DK988" s="6"/>
      <c r="DL988" s="6"/>
      <c r="DM988" s="6"/>
      <c r="DN988" s="6"/>
      <c r="DO988" s="6"/>
      <c r="DP988" s="6"/>
      <c r="DQ988" s="6"/>
      <c r="DR988" s="6"/>
      <c r="DS988" s="6"/>
      <c r="DT988" s="6"/>
      <c r="DU988" s="6"/>
      <c r="DV988" s="6"/>
      <c r="DW988" s="6"/>
      <c r="DX988" s="25"/>
    </row>
  </sheetData>
  <mergeCells count="30">
    <mergeCell ref="B35:D35"/>
    <mergeCell ref="C12:F12"/>
    <mergeCell ref="A1:F1"/>
    <mergeCell ref="A2:F2"/>
    <mergeCell ref="A3:F3"/>
    <mergeCell ref="C4:F4"/>
    <mergeCell ref="C5:F5"/>
    <mergeCell ref="C6:F6"/>
    <mergeCell ref="C7:F7"/>
    <mergeCell ref="C8:F8"/>
    <mergeCell ref="C9:F9"/>
    <mergeCell ref="C10:F10"/>
    <mergeCell ref="C11:F11"/>
    <mergeCell ref="A24:F24"/>
    <mergeCell ref="C13:F13"/>
    <mergeCell ref="C14:F14"/>
    <mergeCell ref="C15:F15"/>
    <mergeCell ref="A16:F16"/>
    <mergeCell ref="B17:F17"/>
    <mergeCell ref="B18:F18"/>
    <mergeCell ref="A19:F19"/>
    <mergeCell ref="B26:F26"/>
    <mergeCell ref="A27:F27"/>
    <mergeCell ref="B28:F28"/>
    <mergeCell ref="B29:F29"/>
    <mergeCell ref="A20:F20"/>
    <mergeCell ref="A21:F21"/>
    <mergeCell ref="B22:F22"/>
    <mergeCell ref="B23:F23"/>
    <mergeCell ref="B25:F25"/>
  </mergeCells>
  <conditionalFormatting sqref="C6:F15">
    <cfRule type="expression" dxfId="75" priority="9">
      <formula>$B6="No"</formula>
    </cfRule>
    <cfRule type="expression" dxfId="74" priority="10">
      <formula>$B6="Yes"</formula>
    </cfRule>
  </conditionalFormatting>
  <conditionalFormatting sqref="B18:F18">
    <cfRule type="expression" dxfId="73" priority="7">
      <formula>$A$18="No"</formula>
    </cfRule>
    <cfRule type="expression" dxfId="72" priority="8">
      <formula>$A$18="Yes"</formula>
    </cfRule>
  </conditionalFormatting>
  <conditionalFormatting sqref="B23:F23">
    <cfRule type="expression" dxfId="71" priority="5">
      <formula>$A$23="No"</formula>
    </cfRule>
    <cfRule type="expression" dxfId="70" priority="6">
      <formula>$A$23="Yes"</formula>
    </cfRule>
  </conditionalFormatting>
  <conditionalFormatting sqref="B26:F26">
    <cfRule type="expression" dxfId="69" priority="3">
      <formula>$A$26="No"</formula>
    </cfRule>
    <cfRule type="expression" dxfId="68" priority="4">
      <formula>$A$26="Yes"</formula>
    </cfRule>
  </conditionalFormatting>
  <conditionalFormatting sqref="B29:F29">
    <cfRule type="expression" dxfId="67" priority="1">
      <formula>$A$29="No"</formula>
    </cfRule>
    <cfRule type="expression" dxfId="66" priority="2">
      <formula>$A$29="Yes"</formula>
    </cfRule>
  </conditionalFormatting>
  <dataValidations count="1">
    <dataValidation type="list" showInputMessage="1" showErrorMessage="1" sqref="B5:B15 A18 A23 A26 A29" xr:uid="{F585F094-F9D1-462D-98BB-F6A4BEC79F31}">
      <formula1>"Yes,No"</formula1>
    </dataValidation>
  </dataValidations>
  <hyperlinks>
    <hyperlink ref="B35:D35" r:id="rId1" location=":~:text=Set%20a%20row%20to%20a,want%2C%20and%20then%20click%20OK" display="Comment(s)/citation(s)/text goes beyond row height; expand row height to see all text" xr:uid="{63E3151F-1682-44A1-AB20-C71066F141C3}"/>
  </hyperlinks>
  <pageMargins left="0.7" right="0.7" top="0.75" bottom="0.75" header="0.3" footer="0.3"/>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89F50-C0A6-46EA-81DE-7F1C4B8A59F5}">
  <dimension ref="A1:DX988"/>
  <sheetViews>
    <sheetView topLeftCell="A3" zoomScaleNormal="100" workbookViewId="0">
      <selection activeCell="C9" sqref="C9:F9"/>
    </sheetView>
  </sheetViews>
  <sheetFormatPr defaultColWidth="9.109375" defaultRowHeight="14.4" x14ac:dyDescent="0.3"/>
  <cols>
    <col min="1" max="1" width="32.109375" style="26" customWidth="1"/>
    <col min="2" max="2" width="15.88671875" style="3" customWidth="1"/>
    <col min="3" max="3" width="50.5546875" style="3" customWidth="1"/>
    <col min="4" max="5" width="9.109375" style="3"/>
    <col min="6" max="6" width="45.6640625" style="27" customWidth="1"/>
    <col min="7" max="127" width="9.109375" style="6"/>
    <col min="128" max="128" width="9.109375" style="9"/>
    <col min="129" max="16384" width="9.109375" style="3"/>
  </cols>
  <sheetData>
    <row r="1" spans="1:6" ht="63.6" customHeight="1" x14ac:dyDescent="0.3">
      <c r="A1" s="202" t="s">
        <v>58</v>
      </c>
      <c r="B1" s="203"/>
      <c r="C1" s="203"/>
      <c r="D1" s="203"/>
      <c r="E1" s="203"/>
      <c r="F1" s="204"/>
    </row>
    <row r="2" spans="1:6" ht="50.4" customHeight="1" x14ac:dyDescent="0.3">
      <c r="A2" s="277" t="s">
        <v>248</v>
      </c>
      <c r="B2" s="242"/>
      <c r="C2" s="242"/>
      <c r="D2" s="242"/>
      <c r="E2" s="242"/>
      <c r="F2" s="243"/>
    </row>
    <row r="3" spans="1:6" ht="36.75" customHeight="1" x14ac:dyDescent="0.3">
      <c r="A3" s="208" t="s">
        <v>59</v>
      </c>
      <c r="B3" s="209"/>
      <c r="C3" s="209"/>
      <c r="D3" s="209"/>
      <c r="E3" s="209"/>
      <c r="F3" s="210"/>
    </row>
    <row r="4" spans="1:6" x14ac:dyDescent="0.3">
      <c r="A4" s="10"/>
      <c r="B4" s="11" t="s">
        <v>60</v>
      </c>
      <c r="C4" s="211" t="s">
        <v>61</v>
      </c>
      <c r="D4" s="212"/>
      <c r="E4" s="212"/>
      <c r="F4" s="213"/>
    </row>
    <row r="5" spans="1:6" x14ac:dyDescent="0.3">
      <c r="A5" s="28" t="s">
        <v>49</v>
      </c>
      <c r="B5" s="13" t="s">
        <v>70</v>
      </c>
      <c r="C5" s="239"/>
      <c r="D5" s="237"/>
      <c r="E5" s="237"/>
      <c r="F5" s="238"/>
    </row>
    <row r="6" spans="1:6" ht="70.8" customHeight="1" x14ac:dyDescent="0.3">
      <c r="A6" s="28" t="s">
        <v>50</v>
      </c>
      <c r="B6" s="13" t="s">
        <v>69</v>
      </c>
      <c r="C6" s="236" t="s">
        <v>249</v>
      </c>
      <c r="D6" s="237"/>
      <c r="E6" s="237"/>
      <c r="F6" s="238"/>
    </row>
    <row r="7" spans="1:6" x14ac:dyDescent="0.3">
      <c r="A7" s="28" t="s">
        <v>51</v>
      </c>
      <c r="B7" s="13" t="s">
        <v>70</v>
      </c>
      <c r="C7" s="239"/>
      <c r="D7" s="237"/>
      <c r="E7" s="237"/>
      <c r="F7" s="238"/>
    </row>
    <row r="8" spans="1:6" x14ac:dyDescent="0.3">
      <c r="A8" s="28" t="s">
        <v>62</v>
      </c>
      <c r="B8" s="13" t="s">
        <v>70</v>
      </c>
      <c r="C8" s="239"/>
      <c r="D8" s="237"/>
      <c r="E8" s="237"/>
      <c r="F8" s="238"/>
    </row>
    <row r="9" spans="1:6" ht="54" customHeight="1" x14ac:dyDescent="0.3">
      <c r="A9" s="31" t="s">
        <v>52</v>
      </c>
      <c r="B9" s="13" t="s">
        <v>69</v>
      </c>
      <c r="C9" s="236" t="s">
        <v>250</v>
      </c>
      <c r="D9" s="237"/>
      <c r="E9" s="237"/>
      <c r="F9" s="238"/>
    </row>
    <row r="10" spans="1:6" x14ac:dyDescent="0.3">
      <c r="A10" s="28" t="s">
        <v>63</v>
      </c>
      <c r="B10" s="13" t="s">
        <v>70</v>
      </c>
      <c r="C10" s="239"/>
      <c r="D10" s="237"/>
      <c r="E10" s="237"/>
      <c r="F10" s="238"/>
    </row>
    <row r="11" spans="1:6" x14ac:dyDescent="0.3">
      <c r="A11" s="28" t="s">
        <v>53</v>
      </c>
      <c r="B11" s="13" t="s">
        <v>70</v>
      </c>
      <c r="C11" s="239"/>
      <c r="D11" s="237"/>
      <c r="E11" s="237"/>
      <c r="F11" s="238"/>
    </row>
    <row r="12" spans="1:6" x14ac:dyDescent="0.3">
      <c r="A12" s="28" t="s">
        <v>54</v>
      </c>
      <c r="B12" s="13" t="s">
        <v>70</v>
      </c>
      <c r="C12" s="239"/>
      <c r="D12" s="237"/>
      <c r="E12" s="237"/>
      <c r="F12" s="238"/>
    </row>
    <row r="13" spans="1:6" x14ac:dyDescent="0.3">
      <c r="A13" s="28" t="s">
        <v>55</v>
      </c>
      <c r="B13" s="13" t="s">
        <v>70</v>
      </c>
      <c r="C13" s="239"/>
      <c r="D13" s="237"/>
      <c r="E13" s="237"/>
      <c r="F13" s="238"/>
    </row>
    <row r="14" spans="1:6" x14ac:dyDescent="0.3">
      <c r="A14" s="28" t="s">
        <v>56</v>
      </c>
      <c r="B14" s="13" t="s">
        <v>70</v>
      </c>
      <c r="C14" s="239"/>
      <c r="D14" s="237"/>
      <c r="E14" s="237"/>
      <c r="F14" s="238"/>
    </row>
    <row r="15" spans="1:6" ht="44.4" customHeight="1" x14ac:dyDescent="0.3">
      <c r="A15" s="31" t="s">
        <v>57</v>
      </c>
      <c r="B15" s="13" t="s">
        <v>69</v>
      </c>
      <c r="C15" s="236" t="s">
        <v>251</v>
      </c>
      <c r="D15" s="237"/>
      <c r="E15" s="237"/>
      <c r="F15" s="238"/>
    </row>
    <row r="16" spans="1:6" ht="45" customHeight="1" x14ac:dyDescent="0.3">
      <c r="A16" s="208" t="s">
        <v>64</v>
      </c>
      <c r="B16" s="209"/>
      <c r="C16" s="209"/>
      <c r="D16" s="209"/>
      <c r="E16" s="209"/>
      <c r="F16" s="210"/>
    </row>
    <row r="17" spans="1:128" ht="15.75" customHeight="1" x14ac:dyDescent="0.3">
      <c r="A17" s="14" t="s">
        <v>60</v>
      </c>
      <c r="B17" s="219" t="s">
        <v>61</v>
      </c>
      <c r="C17" s="220"/>
      <c r="D17" s="220"/>
      <c r="E17" s="220"/>
      <c r="F17" s="221"/>
    </row>
    <row r="18" spans="1:128" ht="70.2" customHeight="1" x14ac:dyDescent="0.3">
      <c r="A18" s="36" t="s">
        <v>69</v>
      </c>
      <c r="B18" s="236" t="s">
        <v>252</v>
      </c>
      <c r="C18" s="237"/>
      <c r="D18" s="237"/>
      <c r="E18" s="237"/>
      <c r="F18" s="238"/>
    </row>
    <row r="19" spans="1:128" ht="71.25" customHeight="1" x14ac:dyDescent="0.3">
      <c r="A19" s="208" t="s">
        <v>65</v>
      </c>
      <c r="B19" s="209"/>
      <c r="C19" s="209"/>
      <c r="D19" s="209"/>
      <c r="E19" s="209"/>
      <c r="F19" s="210"/>
    </row>
    <row r="20" spans="1:128" ht="33.6" customHeight="1" thickBot="1" x14ac:dyDescent="0.35">
      <c r="A20" s="259" t="s">
        <v>253</v>
      </c>
      <c r="B20" s="260"/>
      <c r="C20" s="260"/>
      <c r="D20" s="260"/>
      <c r="E20" s="260"/>
      <c r="F20" s="261"/>
    </row>
    <row r="21" spans="1:128" ht="18" customHeight="1" x14ac:dyDescent="0.3">
      <c r="A21" s="202" t="s">
        <v>66</v>
      </c>
      <c r="B21" s="203"/>
      <c r="C21" s="203"/>
      <c r="D21" s="203"/>
      <c r="E21" s="203"/>
      <c r="F21" s="204"/>
    </row>
    <row r="22" spans="1:128" ht="15" customHeight="1" x14ac:dyDescent="0.3">
      <c r="A22" s="14" t="s">
        <v>60</v>
      </c>
      <c r="B22" s="219" t="s">
        <v>61</v>
      </c>
      <c r="C22" s="220"/>
      <c r="D22" s="220"/>
      <c r="E22" s="220"/>
      <c r="F22" s="221"/>
    </row>
    <row r="23" spans="1:128" ht="15" thickBot="1" x14ac:dyDescent="0.35">
      <c r="A23" s="16" t="s">
        <v>70</v>
      </c>
      <c r="B23" s="230"/>
      <c r="C23" s="231"/>
      <c r="D23" s="231"/>
      <c r="E23" s="231"/>
      <c r="F23" s="232"/>
    </row>
    <row r="24" spans="1:128" ht="29.25" customHeight="1" x14ac:dyDescent="0.3">
      <c r="A24" s="202" t="s">
        <v>67</v>
      </c>
      <c r="B24" s="203"/>
      <c r="C24" s="203"/>
      <c r="D24" s="203"/>
      <c r="E24" s="203"/>
      <c r="F24" s="204"/>
    </row>
    <row r="25" spans="1:128" ht="18" customHeight="1" x14ac:dyDescent="0.3">
      <c r="A25" s="14" t="s">
        <v>60</v>
      </c>
      <c r="B25" s="228" t="s">
        <v>61</v>
      </c>
      <c r="C25" s="228"/>
      <c r="D25" s="228"/>
      <c r="E25" s="228"/>
      <c r="F25" s="229"/>
    </row>
    <row r="26" spans="1:128" ht="18" customHeight="1" thickBot="1" x14ac:dyDescent="0.35">
      <c r="A26" s="17" t="s">
        <v>70</v>
      </c>
      <c r="B26" s="230"/>
      <c r="C26" s="231"/>
      <c r="D26" s="231"/>
      <c r="E26" s="231"/>
      <c r="F26" s="232"/>
    </row>
    <row r="27" spans="1:128" ht="33" customHeight="1" x14ac:dyDescent="0.3">
      <c r="A27" s="202" t="s">
        <v>68</v>
      </c>
      <c r="B27" s="203"/>
      <c r="C27" s="203"/>
      <c r="D27" s="203"/>
      <c r="E27" s="203"/>
      <c r="F27" s="204"/>
    </row>
    <row r="28" spans="1:128" ht="16.5" customHeight="1" x14ac:dyDescent="0.3">
      <c r="A28" s="14" t="s">
        <v>60</v>
      </c>
      <c r="B28" s="219" t="s">
        <v>61</v>
      </c>
      <c r="C28" s="220"/>
      <c r="D28" s="220"/>
      <c r="E28" s="220"/>
      <c r="F28" s="221"/>
    </row>
    <row r="29" spans="1:128" ht="15" thickBot="1" x14ac:dyDescent="0.35">
      <c r="A29" s="18" t="s">
        <v>70</v>
      </c>
      <c r="B29" s="230"/>
      <c r="C29" s="231"/>
      <c r="D29" s="231"/>
      <c r="E29" s="231"/>
      <c r="F29" s="232"/>
    </row>
    <row r="30" spans="1:128" x14ac:dyDescent="0.3">
      <c r="A30" s="19"/>
      <c r="B30" s="6"/>
      <c r="C30" s="6"/>
      <c r="D30" s="6"/>
      <c r="E30" s="6"/>
      <c r="F30" s="6"/>
    </row>
    <row r="31" spans="1:128" x14ac:dyDescent="0.3">
      <c r="A31" s="130" t="s">
        <v>371</v>
      </c>
      <c r="B31" s="131"/>
      <c r="C31" s="131"/>
      <c r="D31" s="124"/>
      <c r="E31" s="142"/>
      <c r="F31" s="6"/>
    </row>
    <row r="32" spans="1:128" s="20" customFormat="1" x14ac:dyDescent="0.3">
      <c r="A32" s="132"/>
      <c r="B32" s="112" t="s">
        <v>384</v>
      </c>
      <c r="C32" s="133"/>
      <c r="D32" s="139"/>
      <c r="E32" s="139"/>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7"/>
    </row>
    <row r="33" spans="1:128" s="20" customFormat="1" x14ac:dyDescent="0.3">
      <c r="A33" s="134" t="s">
        <v>372</v>
      </c>
      <c r="B33" s="113" t="s">
        <v>382</v>
      </c>
      <c r="C33" s="135"/>
      <c r="D33" s="140"/>
      <c r="E33" s="140"/>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7"/>
    </row>
    <row r="34" spans="1:128" s="20" customFormat="1" x14ac:dyDescent="0.3">
      <c r="A34" s="136" t="s">
        <v>372</v>
      </c>
      <c r="B34" s="129" t="s">
        <v>383</v>
      </c>
      <c r="C34" s="135"/>
      <c r="D34" s="140"/>
      <c r="E34" s="140"/>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7"/>
    </row>
    <row r="35" spans="1:128" s="20" customFormat="1" x14ac:dyDescent="0.3">
      <c r="A35" s="137" t="s">
        <v>386</v>
      </c>
      <c r="B35" s="197" t="s">
        <v>430</v>
      </c>
      <c r="C35" s="198"/>
      <c r="D35" s="198"/>
      <c r="E35" s="141"/>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7"/>
    </row>
    <row r="36" spans="1:128" s="20" customFormat="1" x14ac:dyDescent="0.3">
      <c r="A36" s="19"/>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7"/>
    </row>
    <row r="37" spans="1:128" s="20" customFormat="1" x14ac:dyDescent="0.3">
      <c r="A37" s="19"/>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7"/>
    </row>
    <row r="38" spans="1:128" s="20" customFormat="1" x14ac:dyDescent="0.3">
      <c r="A38" s="19"/>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7"/>
    </row>
    <row r="39" spans="1:128" s="20" customFormat="1" x14ac:dyDescent="0.3">
      <c r="A39" s="19"/>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7"/>
    </row>
    <row r="40" spans="1:128" s="20" customFormat="1" x14ac:dyDescent="0.3">
      <c r="A40" s="19"/>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7"/>
    </row>
    <row r="41" spans="1:128" s="21" customFormat="1" x14ac:dyDescent="0.3">
      <c r="A41" s="19"/>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8"/>
    </row>
    <row r="42" spans="1:128" s="6" customFormat="1" x14ac:dyDescent="0.3">
      <c r="A42" s="19"/>
    </row>
    <row r="43" spans="1:128" s="6" customFormat="1" x14ac:dyDescent="0.3">
      <c r="A43" s="19"/>
    </row>
    <row r="44" spans="1:128" s="6" customFormat="1" x14ac:dyDescent="0.3">
      <c r="A44" s="19"/>
    </row>
    <row r="45" spans="1:128" s="6" customFormat="1" x14ac:dyDescent="0.3">
      <c r="A45" s="19"/>
    </row>
    <row r="46" spans="1:128" s="6" customFormat="1" x14ac:dyDescent="0.3">
      <c r="A46" s="19"/>
    </row>
    <row r="47" spans="1:128" s="6" customFormat="1" x14ac:dyDescent="0.3">
      <c r="A47" s="19"/>
    </row>
    <row r="48" spans="1:128" s="6" customFormat="1" x14ac:dyDescent="0.3">
      <c r="A48" s="19"/>
    </row>
    <row r="49" spans="1:1" s="6" customFormat="1" x14ac:dyDescent="0.3">
      <c r="A49" s="19"/>
    </row>
    <row r="50" spans="1:1" s="6" customFormat="1" x14ac:dyDescent="0.3">
      <c r="A50" s="19"/>
    </row>
    <row r="51" spans="1:1" s="6" customFormat="1" x14ac:dyDescent="0.3">
      <c r="A51" s="19"/>
    </row>
    <row r="52" spans="1:1" s="6" customFormat="1" x14ac:dyDescent="0.3">
      <c r="A52" s="19"/>
    </row>
    <row r="53" spans="1:1" s="6" customFormat="1" x14ac:dyDescent="0.3">
      <c r="A53" s="19"/>
    </row>
    <row r="54" spans="1:1" s="6" customFormat="1" x14ac:dyDescent="0.3">
      <c r="A54" s="19"/>
    </row>
    <row r="55" spans="1:1" s="6" customFormat="1" x14ac:dyDescent="0.3">
      <c r="A55" s="19"/>
    </row>
    <row r="56" spans="1:1" s="6" customFormat="1" x14ac:dyDescent="0.3">
      <c r="A56" s="19"/>
    </row>
    <row r="57" spans="1:1" s="6" customFormat="1" x14ac:dyDescent="0.3">
      <c r="A57" s="19"/>
    </row>
    <row r="58" spans="1:1" s="6" customFormat="1" x14ac:dyDescent="0.3">
      <c r="A58" s="19"/>
    </row>
    <row r="59" spans="1:1" s="6" customFormat="1" x14ac:dyDescent="0.3">
      <c r="A59" s="19"/>
    </row>
    <row r="60" spans="1:1" s="6" customFormat="1" x14ac:dyDescent="0.3">
      <c r="A60" s="19"/>
    </row>
    <row r="61" spans="1:1" s="6" customFormat="1" x14ac:dyDescent="0.3">
      <c r="A61" s="19"/>
    </row>
    <row r="62" spans="1:1" s="6" customFormat="1" x14ac:dyDescent="0.3">
      <c r="A62" s="19"/>
    </row>
    <row r="63" spans="1:1" s="6" customFormat="1" x14ac:dyDescent="0.3">
      <c r="A63" s="19"/>
    </row>
    <row r="64" spans="1:1" s="6" customFormat="1" x14ac:dyDescent="0.3">
      <c r="A64" s="19"/>
    </row>
    <row r="65" spans="1:1" s="6" customFormat="1" x14ac:dyDescent="0.3">
      <c r="A65" s="19"/>
    </row>
    <row r="66" spans="1:1" s="6" customFormat="1" x14ac:dyDescent="0.3">
      <c r="A66" s="19"/>
    </row>
    <row r="67" spans="1:1" s="6" customFormat="1" x14ac:dyDescent="0.3">
      <c r="A67" s="19"/>
    </row>
    <row r="68" spans="1:1" s="6" customFormat="1" x14ac:dyDescent="0.3">
      <c r="A68" s="19"/>
    </row>
    <row r="69" spans="1:1" s="6" customFormat="1" x14ac:dyDescent="0.3">
      <c r="A69" s="19"/>
    </row>
    <row r="70" spans="1:1" s="6" customFormat="1" x14ac:dyDescent="0.3">
      <c r="A70" s="19"/>
    </row>
    <row r="71" spans="1:1" s="6" customFormat="1" x14ac:dyDescent="0.3">
      <c r="A71" s="19"/>
    </row>
    <row r="72" spans="1:1" s="6" customFormat="1" x14ac:dyDescent="0.3">
      <c r="A72" s="19"/>
    </row>
    <row r="73" spans="1:1" s="6" customFormat="1" x14ac:dyDescent="0.3">
      <c r="A73" s="19"/>
    </row>
    <row r="74" spans="1:1" s="6" customFormat="1" x14ac:dyDescent="0.3">
      <c r="A74" s="19"/>
    </row>
    <row r="75" spans="1:1" s="6" customFormat="1" x14ac:dyDescent="0.3">
      <c r="A75" s="19"/>
    </row>
    <row r="76" spans="1:1" s="6" customFormat="1" x14ac:dyDescent="0.3">
      <c r="A76" s="19"/>
    </row>
    <row r="77" spans="1:1" s="6" customFormat="1" x14ac:dyDescent="0.3">
      <c r="A77" s="19"/>
    </row>
    <row r="78" spans="1:1" s="6" customFormat="1" x14ac:dyDescent="0.3">
      <c r="A78" s="19"/>
    </row>
    <row r="79" spans="1:1" s="6" customFormat="1" x14ac:dyDescent="0.3">
      <c r="A79" s="19"/>
    </row>
    <row r="80" spans="1:1" s="6" customFormat="1" x14ac:dyDescent="0.3">
      <c r="A80" s="19"/>
    </row>
    <row r="81" spans="1:1" s="6" customFormat="1" x14ac:dyDescent="0.3">
      <c r="A81" s="19"/>
    </row>
    <row r="82" spans="1:1" s="6" customFormat="1" x14ac:dyDescent="0.3">
      <c r="A82" s="19"/>
    </row>
    <row r="83" spans="1:1" s="6" customFormat="1" x14ac:dyDescent="0.3">
      <c r="A83" s="19"/>
    </row>
    <row r="84" spans="1:1" s="6" customFormat="1" x14ac:dyDescent="0.3">
      <c r="A84" s="19"/>
    </row>
    <row r="85" spans="1:1" s="6" customFormat="1" x14ac:dyDescent="0.3">
      <c r="A85" s="19"/>
    </row>
    <row r="86" spans="1:1" s="6" customFormat="1" x14ac:dyDescent="0.3">
      <c r="A86" s="19"/>
    </row>
    <row r="87" spans="1:1" s="6" customFormat="1" x14ac:dyDescent="0.3">
      <c r="A87" s="19"/>
    </row>
    <row r="88" spans="1:1" s="6" customFormat="1" x14ac:dyDescent="0.3">
      <c r="A88" s="19"/>
    </row>
    <row r="89" spans="1:1" s="6" customFormat="1" x14ac:dyDescent="0.3">
      <c r="A89" s="19"/>
    </row>
    <row r="90" spans="1:1" s="6" customFormat="1" x14ac:dyDescent="0.3">
      <c r="A90" s="19"/>
    </row>
    <row r="91" spans="1:1" s="6" customFormat="1" x14ac:dyDescent="0.3">
      <c r="A91" s="19"/>
    </row>
    <row r="92" spans="1:1" s="6" customFormat="1" x14ac:dyDescent="0.3">
      <c r="A92" s="19"/>
    </row>
    <row r="93" spans="1:1" s="6" customFormat="1" x14ac:dyDescent="0.3">
      <c r="A93" s="19"/>
    </row>
    <row r="94" spans="1:1" s="6" customFormat="1" x14ac:dyDescent="0.3">
      <c r="A94" s="19"/>
    </row>
    <row r="95" spans="1:1" s="6" customFormat="1" x14ac:dyDescent="0.3">
      <c r="A95" s="19"/>
    </row>
    <row r="96" spans="1:1" s="6" customFormat="1" x14ac:dyDescent="0.3">
      <c r="A96" s="19"/>
    </row>
    <row r="97" spans="1:1" s="6" customFormat="1" x14ac:dyDescent="0.3">
      <c r="A97" s="19"/>
    </row>
    <row r="98" spans="1:1" s="6" customFormat="1" x14ac:dyDescent="0.3">
      <c r="A98" s="19"/>
    </row>
    <row r="99" spans="1:1" s="6" customFormat="1" x14ac:dyDescent="0.3">
      <c r="A99" s="19"/>
    </row>
    <row r="100" spans="1:1" s="6" customFormat="1" x14ac:dyDescent="0.3">
      <c r="A100" s="19"/>
    </row>
    <row r="101" spans="1:1" s="6" customFormat="1" x14ac:dyDescent="0.3">
      <c r="A101" s="19"/>
    </row>
    <row r="102" spans="1:1" s="6" customFormat="1" x14ac:dyDescent="0.3">
      <c r="A102" s="19"/>
    </row>
    <row r="103" spans="1:1" s="6" customFormat="1" x14ac:dyDescent="0.3">
      <c r="A103" s="19"/>
    </row>
    <row r="104" spans="1:1" s="6" customFormat="1" x14ac:dyDescent="0.3">
      <c r="A104" s="19"/>
    </row>
    <row r="105" spans="1:1" s="6" customFormat="1" x14ac:dyDescent="0.3">
      <c r="A105" s="19"/>
    </row>
    <row r="106" spans="1:1" s="6" customFormat="1" x14ac:dyDescent="0.3">
      <c r="A106" s="19"/>
    </row>
    <row r="107" spans="1:1" s="6" customFormat="1" x14ac:dyDescent="0.3">
      <c r="A107" s="19"/>
    </row>
    <row r="108" spans="1:1" s="6" customFormat="1" x14ac:dyDescent="0.3">
      <c r="A108" s="19"/>
    </row>
    <row r="109" spans="1:1" s="6" customFormat="1" x14ac:dyDescent="0.3">
      <c r="A109" s="19"/>
    </row>
    <row r="110" spans="1:1" s="6" customFormat="1" x14ac:dyDescent="0.3">
      <c r="A110" s="19"/>
    </row>
    <row r="111" spans="1:1" s="6" customFormat="1" x14ac:dyDescent="0.3">
      <c r="A111" s="19"/>
    </row>
    <row r="112" spans="1:1" s="6" customFormat="1" x14ac:dyDescent="0.3">
      <c r="A112" s="19"/>
    </row>
    <row r="113" spans="1:1" s="6" customFormat="1" x14ac:dyDescent="0.3">
      <c r="A113" s="19"/>
    </row>
    <row r="114" spans="1:1" s="6" customFormat="1" x14ac:dyDescent="0.3">
      <c r="A114" s="19"/>
    </row>
    <row r="115" spans="1:1" s="6" customFormat="1" x14ac:dyDescent="0.3">
      <c r="A115" s="19"/>
    </row>
    <row r="116" spans="1:1" s="6" customFormat="1" x14ac:dyDescent="0.3">
      <c r="A116" s="19"/>
    </row>
    <row r="117" spans="1:1" s="6" customFormat="1" x14ac:dyDescent="0.3">
      <c r="A117" s="19"/>
    </row>
    <row r="118" spans="1:1" s="6" customFormat="1" x14ac:dyDescent="0.3">
      <c r="A118" s="19"/>
    </row>
    <row r="119" spans="1:1" s="6" customFormat="1" x14ac:dyDescent="0.3">
      <c r="A119" s="19"/>
    </row>
    <row r="120" spans="1:1" s="6" customFormat="1" x14ac:dyDescent="0.3">
      <c r="A120" s="19"/>
    </row>
    <row r="121" spans="1:1" s="6" customFormat="1" x14ac:dyDescent="0.3">
      <c r="A121" s="19"/>
    </row>
    <row r="122" spans="1:1" s="6" customFormat="1" x14ac:dyDescent="0.3">
      <c r="A122" s="19"/>
    </row>
    <row r="123" spans="1:1" s="6" customFormat="1" x14ac:dyDescent="0.3">
      <c r="A123" s="19"/>
    </row>
    <row r="124" spans="1:1" s="6" customFormat="1" x14ac:dyDescent="0.3">
      <c r="A124" s="19"/>
    </row>
    <row r="125" spans="1:1" s="6" customFormat="1" x14ac:dyDescent="0.3">
      <c r="A125" s="19"/>
    </row>
    <row r="126" spans="1:1" s="6" customFormat="1" x14ac:dyDescent="0.3">
      <c r="A126" s="19"/>
    </row>
    <row r="127" spans="1:1" s="6" customFormat="1" x14ac:dyDescent="0.3">
      <c r="A127" s="19"/>
    </row>
    <row r="128" spans="1:1" s="6" customFormat="1" x14ac:dyDescent="0.3">
      <c r="A128" s="19"/>
    </row>
    <row r="129" spans="1:1" s="6" customFormat="1" x14ac:dyDescent="0.3">
      <c r="A129" s="19"/>
    </row>
    <row r="130" spans="1:1" s="6" customFormat="1" x14ac:dyDescent="0.3">
      <c r="A130" s="19"/>
    </row>
    <row r="131" spans="1:1" s="6" customFormat="1" x14ac:dyDescent="0.3">
      <c r="A131" s="19"/>
    </row>
    <row r="132" spans="1:1" s="6" customFormat="1" x14ac:dyDescent="0.3">
      <c r="A132" s="19"/>
    </row>
    <row r="133" spans="1:1" s="6" customFormat="1" x14ac:dyDescent="0.3">
      <c r="A133" s="19"/>
    </row>
    <row r="134" spans="1:1" s="6" customFormat="1" x14ac:dyDescent="0.3">
      <c r="A134" s="19"/>
    </row>
    <row r="135" spans="1:1" s="6" customFormat="1" x14ac:dyDescent="0.3">
      <c r="A135" s="19"/>
    </row>
    <row r="136" spans="1:1" s="6" customFormat="1" x14ac:dyDescent="0.3">
      <c r="A136" s="19"/>
    </row>
    <row r="137" spans="1:1" s="6" customFormat="1" x14ac:dyDescent="0.3">
      <c r="A137" s="19"/>
    </row>
    <row r="138" spans="1:1" s="6" customFormat="1" x14ac:dyDescent="0.3">
      <c r="A138" s="19"/>
    </row>
    <row r="139" spans="1:1" s="6" customFormat="1" x14ac:dyDescent="0.3">
      <c r="A139" s="19"/>
    </row>
    <row r="140" spans="1:1" s="6" customFormat="1" x14ac:dyDescent="0.3">
      <c r="A140" s="19"/>
    </row>
    <row r="141" spans="1:1" s="6" customFormat="1" x14ac:dyDescent="0.3">
      <c r="A141" s="19"/>
    </row>
    <row r="142" spans="1:1" s="6" customFormat="1" x14ac:dyDescent="0.3">
      <c r="A142" s="19"/>
    </row>
    <row r="143" spans="1:1" s="6" customFormat="1" x14ac:dyDescent="0.3">
      <c r="A143" s="19"/>
    </row>
    <row r="144" spans="1:1" s="6" customFormat="1" x14ac:dyDescent="0.3">
      <c r="A144" s="19"/>
    </row>
    <row r="145" spans="1:1" s="6" customFormat="1" x14ac:dyDescent="0.3">
      <c r="A145" s="19"/>
    </row>
    <row r="146" spans="1:1" s="6" customFormat="1" x14ac:dyDescent="0.3">
      <c r="A146" s="19"/>
    </row>
    <row r="147" spans="1:1" s="6" customFormat="1" x14ac:dyDescent="0.3">
      <c r="A147" s="19"/>
    </row>
    <row r="148" spans="1:1" s="6" customFormat="1" x14ac:dyDescent="0.3">
      <c r="A148" s="19"/>
    </row>
    <row r="149" spans="1:1" s="6" customFormat="1" x14ac:dyDescent="0.3">
      <c r="A149" s="19"/>
    </row>
    <row r="150" spans="1:1" s="6" customFormat="1" x14ac:dyDescent="0.3">
      <c r="A150" s="19"/>
    </row>
    <row r="151" spans="1:1" s="6" customFormat="1" x14ac:dyDescent="0.3">
      <c r="A151" s="19"/>
    </row>
    <row r="152" spans="1:1" s="6" customFormat="1" x14ac:dyDescent="0.3">
      <c r="A152" s="19"/>
    </row>
    <row r="153" spans="1:1" s="6" customFormat="1" x14ac:dyDescent="0.3">
      <c r="A153" s="19"/>
    </row>
    <row r="154" spans="1:1" s="6" customFormat="1" x14ac:dyDescent="0.3">
      <c r="A154" s="19"/>
    </row>
    <row r="155" spans="1:1" s="6" customFormat="1" x14ac:dyDescent="0.3">
      <c r="A155" s="19"/>
    </row>
    <row r="156" spans="1:1" s="6" customFormat="1" x14ac:dyDescent="0.3">
      <c r="A156" s="19"/>
    </row>
    <row r="157" spans="1:1" s="6" customFormat="1" x14ac:dyDescent="0.3">
      <c r="A157" s="19"/>
    </row>
    <row r="158" spans="1:1" s="6" customFormat="1" x14ac:dyDescent="0.3">
      <c r="A158" s="19"/>
    </row>
    <row r="159" spans="1:1" s="6" customFormat="1" x14ac:dyDescent="0.3">
      <c r="A159" s="19"/>
    </row>
    <row r="160" spans="1:1" s="6" customFormat="1" x14ac:dyDescent="0.3">
      <c r="A160" s="19"/>
    </row>
    <row r="161" spans="1:1" s="6" customFormat="1" x14ac:dyDescent="0.3">
      <c r="A161" s="19"/>
    </row>
    <row r="162" spans="1:1" s="6" customFormat="1" x14ac:dyDescent="0.3">
      <c r="A162" s="19"/>
    </row>
    <row r="163" spans="1:1" s="6" customFormat="1" x14ac:dyDescent="0.3">
      <c r="A163" s="19"/>
    </row>
    <row r="164" spans="1:1" s="6" customFormat="1" x14ac:dyDescent="0.3">
      <c r="A164" s="19"/>
    </row>
    <row r="165" spans="1:1" s="6" customFormat="1" x14ac:dyDescent="0.3">
      <c r="A165" s="19"/>
    </row>
    <row r="166" spans="1:1" s="6" customFormat="1" x14ac:dyDescent="0.3">
      <c r="A166" s="19"/>
    </row>
    <row r="167" spans="1:1" s="6" customFormat="1" x14ac:dyDescent="0.3">
      <c r="A167" s="19"/>
    </row>
    <row r="168" spans="1:1" s="6" customFormat="1" x14ac:dyDescent="0.3">
      <c r="A168" s="19"/>
    </row>
    <row r="169" spans="1:1" s="6" customFormat="1" x14ac:dyDescent="0.3">
      <c r="A169" s="19"/>
    </row>
    <row r="170" spans="1:1" s="6" customFormat="1" x14ac:dyDescent="0.3">
      <c r="A170" s="19"/>
    </row>
    <row r="171" spans="1:1" s="6" customFormat="1" x14ac:dyDescent="0.3">
      <c r="A171" s="19"/>
    </row>
    <row r="172" spans="1:1" s="6" customFormat="1" x14ac:dyDescent="0.3">
      <c r="A172" s="19"/>
    </row>
    <row r="173" spans="1:1" s="6" customFormat="1" x14ac:dyDescent="0.3">
      <c r="A173" s="19"/>
    </row>
    <row r="174" spans="1:1" s="6" customFormat="1" x14ac:dyDescent="0.3">
      <c r="A174" s="19"/>
    </row>
    <row r="175" spans="1:1" s="6" customFormat="1" x14ac:dyDescent="0.3">
      <c r="A175" s="19"/>
    </row>
    <row r="176" spans="1:1" s="6" customFormat="1" x14ac:dyDescent="0.3">
      <c r="A176" s="19"/>
    </row>
    <row r="177" spans="1:1" s="6" customFormat="1" x14ac:dyDescent="0.3">
      <c r="A177" s="19"/>
    </row>
    <row r="178" spans="1:1" s="6" customFormat="1" x14ac:dyDescent="0.3">
      <c r="A178" s="19"/>
    </row>
    <row r="179" spans="1:1" s="6" customFormat="1" x14ac:dyDescent="0.3">
      <c r="A179" s="19"/>
    </row>
    <row r="180" spans="1:1" s="6" customFormat="1" x14ac:dyDescent="0.3">
      <c r="A180" s="19"/>
    </row>
    <row r="181" spans="1:1" s="6" customFormat="1" x14ac:dyDescent="0.3">
      <c r="A181" s="19"/>
    </row>
    <row r="182" spans="1:1" s="6" customFormat="1" x14ac:dyDescent="0.3">
      <c r="A182" s="19"/>
    </row>
    <row r="183" spans="1:1" s="6" customFormat="1" x14ac:dyDescent="0.3">
      <c r="A183" s="19"/>
    </row>
    <row r="184" spans="1:1" s="6" customFormat="1" x14ac:dyDescent="0.3">
      <c r="A184" s="19"/>
    </row>
    <row r="185" spans="1:1" s="6" customFormat="1" x14ac:dyDescent="0.3">
      <c r="A185" s="19"/>
    </row>
    <row r="186" spans="1:1" s="6" customFormat="1" x14ac:dyDescent="0.3">
      <c r="A186" s="19"/>
    </row>
    <row r="187" spans="1:1" s="6" customFormat="1" x14ac:dyDescent="0.3">
      <c r="A187" s="19"/>
    </row>
    <row r="188" spans="1:1" s="6" customFormat="1" x14ac:dyDescent="0.3">
      <c r="A188" s="19"/>
    </row>
    <row r="189" spans="1:1" s="6" customFormat="1" x14ac:dyDescent="0.3">
      <c r="A189" s="19"/>
    </row>
    <row r="190" spans="1:1" s="6" customFormat="1" x14ac:dyDescent="0.3">
      <c r="A190" s="19"/>
    </row>
    <row r="191" spans="1:1" s="6" customFormat="1" x14ac:dyDescent="0.3">
      <c r="A191" s="19"/>
    </row>
    <row r="192" spans="1:1" s="6" customFormat="1" x14ac:dyDescent="0.3">
      <c r="A192" s="19"/>
    </row>
    <row r="193" spans="1:1" s="6" customFormat="1" x14ac:dyDescent="0.3">
      <c r="A193" s="19"/>
    </row>
    <row r="194" spans="1:1" s="6" customFormat="1" x14ac:dyDescent="0.3">
      <c r="A194" s="19"/>
    </row>
    <row r="195" spans="1:1" s="6" customFormat="1" x14ac:dyDescent="0.3">
      <c r="A195" s="19"/>
    </row>
    <row r="196" spans="1:1" s="6" customFormat="1" x14ac:dyDescent="0.3">
      <c r="A196" s="19"/>
    </row>
    <row r="197" spans="1:1" s="6" customFormat="1" x14ac:dyDescent="0.3">
      <c r="A197" s="19"/>
    </row>
    <row r="198" spans="1:1" s="6" customFormat="1" x14ac:dyDescent="0.3">
      <c r="A198" s="19"/>
    </row>
    <row r="199" spans="1:1" s="6" customFormat="1" x14ac:dyDescent="0.3">
      <c r="A199" s="19"/>
    </row>
    <row r="200" spans="1:1" s="6" customFormat="1" x14ac:dyDescent="0.3">
      <c r="A200" s="19"/>
    </row>
    <row r="201" spans="1:1" s="6" customFormat="1" x14ac:dyDescent="0.3">
      <c r="A201" s="19"/>
    </row>
    <row r="202" spans="1:1" s="6" customFormat="1" x14ac:dyDescent="0.3">
      <c r="A202" s="19"/>
    </row>
    <row r="203" spans="1:1" s="6" customFormat="1" x14ac:dyDescent="0.3">
      <c r="A203" s="19"/>
    </row>
    <row r="204" spans="1:1" s="6" customFormat="1" x14ac:dyDescent="0.3">
      <c r="A204" s="19"/>
    </row>
    <row r="205" spans="1:1" s="6" customFormat="1" x14ac:dyDescent="0.3">
      <c r="A205" s="19"/>
    </row>
    <row r="206" spans="1:1" s="6" customFormat="1" x14ac:dyDescent="0.3">
      <c r="A206" s="19"/>
    </row>
    <row r="207" spans="1:1" s="6" customFormat="1" x14ac:dyDescent="0.3">
      <c r="A207" s="19"/>
    </row>
    <row r="208" spans="1:1" s="6" customFormat="1" x14ac:dyDescent="0.3">
      <c r="A208" s="19"/>
    </row>
    <row r="209" spans="1:1" s="6" customFormat="1" x14ac:dyDescent="0.3">
      <c r="A209" s="19"/>
    </row>
    <row r="210" spans="1:1" s="6" customFormat="1" x14ac:dyDescent="0.3">
      <c r="A210" s="19"/>
    </row>
    <row r="211" spans="1:1" s="6" customFormat="1" x14ac:dyDescent="0.3">
      <c r="A211" s="19"/>
    </row>
    <row r="212" spans="1:1" s="6" customFormat="1" x14ac:dyDescent="0.3">
      <c r="A212" s="19"/>
    </row>
    <row r="213" spans="1:1" s="6" customFormat="1" x14ac:dyDescent="0.3">
      <c r="A213" s="19"/>
    </row>
    <row r="214" spans="1:1" s="6" customFormat="1" x14ac:dyDescent="0.3">
      <c r="A214" s="19"/>
    </row>
    <row r="215" spans="1:1" s="6" customFormat="1" x14ac:dyDescent="0.3">
      <c r="A215" s="19"/>
    </row>
    <row r="216" spans="1:1" s="6" customFormat="1" x14ac:dyDescent="0.3">
      <c r="A216" s="19"/>
    </row>
    <row r="217" spans="1:1" s="6" customFormat="1" x14ac:dyDescent="0.3">
      <c r="A217" s="19"/>
    </row>
    <row r="218" spans="1:1" s="6" customFormat="1" x14ac:dyDescent="0.3">
      <c r="A218" s="19"/>
    </row>
    <row r="219" spans="1:1" s="6" customFormat="1" x14ac:dyDescent="0.3">
      <c r="A219" s="19"/>
    </row>
    <row r="220" spans="1:1" s="6" customFormat="1" x14ac:dyDescent="0.3">
      <c r="A220" s="19"/>
    </row>
    <row r="221" spans="1:1" s="6" customFormat="1" x14ac:dyDescent="0.3">
      <c r="A221" s="19"/>
    </row>
    <row r="222" spans="1:1" s="6" customFormat="1" x14ac:dyDescent="0.3">
      <c r="A222" s="19"/>
    </row>
    <row r="223" spans="1:1" s="6" customFormat="1" x14ac:dyDescent="0.3">
      <c r="A223" s="19"/>
    </row>
    <row r="224" spans="1:1" s="6" customFormat="1" x14ac:dyDescent="0.3">
      <c r="A224" s="19"/>
    </row>
    <row r="225" spans="1:1" s="6" customFormat="1" x14ac:dyDescent="0.3">
      <c r="A225" s="19"/>
    </row>
    <row r="226" spans="1:1" s="6" customFormat="1" x14ac:dyDescent="0.3">
      <c r="A226" s="19"/>
    </row>
    <row r="227" spans="1:1" s="6" customFormat="1" x14ac:dyDescent="0.3">
      <c r="A227" s="19"/>
    </row>
    <row r="228" spans="1:1" s="6" customFormat="1" x14ac:dyDescent="0.3">
      <c r="A228" s="19"/>
    </row>
    <row r="229" spans="1:1" s="6" customFormat="1" x14ac:dyDescent="0.3">
      <c r="A229" s="19"/>
    </row>
    <row r="230" spans="1:1" s="6" customFormat="1" x14ac:dyDescent="0.3">
      <c r="A230" s="19"/>
    </row>
    <row r="231" spans="1:1" s="6" customFormat="1" x14ac:dyDescent="0.3">
      <c r="A231" s="19"/>
    </row>
    <row r="232" spans="1:1" s="6" customFormat="1" x14ac:dyDescent="0.3">
      <c r="A232" s="19"/>
    </row>
    <row r="233" spans="1:1" s="6" customFormat="1" x14ac:dyDescent="0.3">
      <c r="A233" s="19"/>
    </row>
    <row r="234" spans="1:1" s="6" customFormat="1" x14ac:dyDescent="0.3">
      <c r="A234" s="19"/>
    </row>
    <row r="235" spans="1:1" s="6" customFormat="1" x14ac:dyDescent="0.3">
      <c r="A235" s="19"/>
    </row>
    <row r="236" spans="1:1" s="6" customFormat="1" x14ac:dyDescent="0.3">
      <c r="A236" s="19"/>
    </row>
    <row r="237" spans="1:1" s="6" customFormat="1" x14ac:dyDescent="0.3">
      <c r="A237" s="19"/>
    </row>
    <row r="238" spans="1:1" s="6" customFormat="1" x14ac:dyDescent="0.3">
      <c r="A238" s="19"/>
    </row>
    <row r="239" spans="1:1" s="6" customFormat="1" x14ac:dyDescent="0.3">
      <c r="A239" s="19"/>
    </row>
    <row r="240" spans="1:1" s="6" customFormat="1" x14ac:dyDescent="0.3">
      <c r="A240" s="19"/>
    </row>
    <row r="241" spans="1:1" s="6" customFormat="1" x14ac:dyDescent="0.3">
      <c r="A241" s="19"/>
    </row>
    <row r="242" spans="1:1" s="6" customFormat="1" x14ac:dyDescent="0.3">
      <c r="A242" s="19"/>
    </row>
    <row r="243" spans="1:1" s="6" customFormat="1" x14ac:dyDescent="0.3">
      <c r="A243" s="19"/>
    </row>
    <row r="244" spans="1:1" s="6" customFormat="1" x14ac:dyDescent="0.3">
      <c r="A244" s="19"/>
    </row>
    <row r="245" spans="1:1" s="6" customFormat="1" x14ac:dyDescent="0.3">
      <c r="A245" s="19"/>
    </row>
    <row r="246" spans="1:1" s="6" customFormat="1" x14ac:dyDescent="0.3">
      <c r="A246" s="19"/>
    </row>
    <row r="247" spans="1:1" s="6" customFormat="1" x14ac:dyDescent="0.3">
      <c r="A247" s="19"/>
    </row>
    <row r="248" spans="1:1" s="6" customFormat="1" x14ac:dyDescent="0.3">
      <c r="A248" s="19"/>
    </row>
    <row r="249" spans="1:1" s="6" customFormat="1" x14ac:dyDescent="0.3">
      <c r="A249" s="19"/>
    </row>
    <row r="250" spans="1:1" s="6" customFormat="1" x14ac:dyDescent="0.3">
      <c r="A250" s="19"/>
    </row>
    <row r="251" spans="1:1" s="6" customFormat="1" x14ac:dyDescent="0.3">
      <c r="A251" s="19"/>
    </row>
    <row r="252" spans="1:1" s="6" customFormat="1" x14ac:dyDescent="0.3">
      <c r="A252" s="19"/>
    </row>
    <row r="253" spans="1:1" s="6" customFormat="1" x14ac:dyDescent="0.3">
      <c r="A253" s="19"/>
    </row>
    <row r="254" spans="1:1" s="6" customFormat="1" x14ac:dyDescent="0.3">
      <c r="A254" s="19"/>
    </row>
    <row r="255" spans="1:1" s="6" customFormat="1" x14ac:dyDescent="0.3">
      <c r="A255" s="19"/>
    </row>
    <row r="256" spans="1:1" s="6" customFormat="1" x14ac:dyDescent="0.3">
      <c r="A256" s="19"/>
    </row>
    <row r="257" spans="1:1" s="6" customFormat="1" x14ac:dyDescent="0.3">
      <c r="A257" s="19"/>
    </row>
    <row r="258" spans="1:1" s="6" customFormat="1" x14ac:dyDescent="0.3">
      <c r="A258" s="19"/>
    </row>
    <row r="259" spans="1:1" s="6" customFormat="1" x14ac:dyDescent="0.3">
      <c r="A259" s="19"/>
    </row>
    <row r="260" spans="1:1" s="6" customFormat="1" x14ac:dyDescent="0.3">
      <c r="A260" s="19"/>
    </row>
    <row r="261" spans="1:1" s="6" customFormat="1" x14ac:dyDescent="0.3">
      <c r="A261" s="19"/>
    </row>
    <row r="262" spans="1:1" s="6" customFormat="1" x14ac:dyDescent="0.3">
      <c r="A262" s="19"/>
    </row>
    <row r="263" spans="1:1" s="6" customFormat="1" x14ac:dyDescent="0.3">
      <c r="A263" s="19"/>
    </row>
    <row r="264" spans="1:1" s="6" customFormat="1" x14ac:dyDescent="0.3">
      <c r="A264" s="19"/>
    </row>
    <row r="265" spans="1:1" s="6" customFormat="1" x14ac:dyDescent="0.3">
      <c r="A265" s="19"/>
    </row>
    <row r="266" spans="1:1" s="6" customFormat="1" x14ac:dyDescent="0.3">
      <c r="A266" s="19"/>
    </row>
    <row r="267" spans="1:1" s="6" customFormat="1" x14ac:dyDescent="0.3">
      <c r="A267" s="19"/>
    </row>
    <row r="268" spans="1:1" s="6" customFormat="1" x14ac:dyDescent="0.3">
      <c r="A268" s="19"/>
    </row>
    <row r="269" spans="1:1" s="6" customFormat="1" x14ac:dyDescent="0.3">
      <c r="A269" s="19"/>
    </row>
    <row r="270" spans="1:1" s="6" customFormat="1" x14ac:dyDescent="0.3">
      <c r="A270" s="19"/>
    </row>
    <row r="271" spans="1:1" s="6" customFormat="1" x14ac:dyDescent="0.3">
      <c r="A271" s="19"/>
    </row>
    <row r="272" spans="1:1" s="6" customFormat="1" x14ac:dyDescent="0.3">
      <c r="A272" s="19"/>
    </row>
    <row r="273" spans="1:1" s="6" customFormat="1" x14ac:dyDescent="0.3">
      <c r="A273" s="19"/>
    </row>
    <row r="274" spans="1:1" s="6" customFormat="1" x14ac:dyDescent="0.3">
      <c r="A274" s="19"/>
    </row>
    <row r="275" spans="1:1" s="6" customFormat="1" x14ac:dyDescent="0.3">
      <c r="A275" s="19"/>
    </row>
    <row r="276" spans="1:1" s="6" customFormat="1" x14ac:dyDescent="0.3">
      <c r="A276" s="19"/>
    </row>
    <row r="277" spans="1:1" s="6" customFormat="1" x14ac:dyDescent="0.3">
      <c r="A277" s="19"/>
    </row>
    <row r="278" spans="1:1" s="6" customFormat="1" x14ac:dyDescent="0.3">
      <c r="A278" s="19"/>
    </row>
    <row r="279" spans="1:1" s="6" customFormat="1" x14ac:dyDescent="0.3">
      <c r="A279" s="19"/>
    </row>
    <row r="280" spans="1:1" s="6" customFormat="1" x14ac:dyDescent="0.3">
      <c r="A280" s="19"/>
    </row>
    <row r="281" spans="1:1" s="6" customFormat="1" x14ac:dyDescent="0.3">
      <c r="A281" s="19"/>
    </row>
    <row r="282" spans="1:1" s="6" customFormat="1" x14ac:dyDescent="0.3">
      <c r="A282" s="19"/>
    </row>
    <row r="283" spans="1:1" s="6" customFormat="1" x14ac:dyDescent="0.3">
      <c r="A283" s="19"/>
    </row>
    <row r="284" spans="1:1" s="6" customFormat="1" x14ac:dyDescent="0.3">
      <c r="A284" s="19"/>
    </row>
    <row r="285" spans="1:1" s="6" customFormat="1" x14ac:dyDescent="0.3">
      <c r="A285" s="19"/>
    </row>
    <row r="286" spans="1:1" s="6" customFormat="1" x14ac:dyDescent="0.3">
      <c r="A286" s="19"/>
    </row>
    <row r="287" spans="1:1" s="6" customFormat="1" x14ac:dyDescent="0.3">
      <c r="A287" s="19"/>
    </row>
    <row r="288" spans="1:1" s="6" customFormat="1" x14ac:dyDescent="0.3">
      <c r="A288" s="19"/>
    </row>
    <row r="289" spans="1:1" s="6" customFormat="1" x14ac:dyDescent="0.3">
      <c r="A289" s="19"/>
    </row>
    <row r="290" spans="1:1" s="6" customFormat="1" x14ac:dyDescent="0.3">
      <c r="A290" s="19"/>
    </row>
    <row r="291" spans="1:1" s="6" customFormat="1" x14ac:dyDescent="0.3">
      <c r="A291" s="19"/>
    </row>
    <row r="292" spans="1:1" s="6" customFormat="1" x14ac:dyDescent="0.3">
      <c r="A292" s="19"/>
    </row>
    <row r="293" spans="1:1" s="6" customFormat="1" x14ac:dyDescent="0.3">
      <c r="A293" s="19"/>
    </row>
    <row r="294" spans="1:1" s="6" customFormat="1" x14ac:dyDescent="0.3">
      <c r="A294" s="19"/>
    </row>
    <row r="295" spans="1:1" s="6" customFormat="1" x14ac:dyDescent="0.3">
      <c r="A295" s="19"/>
    </row>
    <row r="296" spans="1:1" s="6" customFormat="1" x14ac:dyDescent="0.3">
      <c r="A296" s="19"/>
    </row>
    <row r="297" spans="1:1" s="6" customFormat="1" x14ac:dyDescent="0.3">
      <c r="A297" s="19"/>
    </row>
    <row r="298" spans="1:1" s="6" customFormat="1" x14ac:dyDescent="0.3">
      <c r="A298" s="19"/>
    </row>
    <row r="299" spans="1:1" s="6" customFormat="1" x14ac:dyDescent="0.3">
      <c r="A299" s="19"/>
    </row>
    <row r="300" spans="1:1" s="6" customFormat="1" x14ac:dyDescent="0.3">
      <c r="A300" s="19"/>
    </row>
    <row r="301" spans="1:1" s="6" customFormat="1" x14ac:dyDescent="0.3">
      <c r="A301" s="19"/>
    </row>
    <row r="302" spans="1:1" s="6" customFormat="1" x14ac:dyDescent="0.3">
      <c r="A302" s="19"/>
    </row>
    <row r="303" spans="1:1" s="6" customFormat="1" x14ac:dyDescent="0.3">
      <c r="A303" s="19"/>
    </row>
    <row r="304" spans="1:1" s="6" customFormat="1" x14ac:dyDescent="0.3">
      <c r="A304" s="19"/>
    </row>
    <row r="305" spans="1:1" s="6" customFormat="1" x14ac:dyDescent="0.3">
      <c r="A305" s="19"/>
    </row>
    <row r="306" spans="1:1" s="6" customFormat="1" x14ac:dyDescent="0.3">
      <c r="A306" s="19"/>
    </row>
    <row r="307" spans="1:1" s="6" customFormat="1" x14ac:dyDescent="0.3">
      <c r="A307" s="19"/>
    </row>
    <row r="308" spans="1:1" s="6" customFormat="1" x14ac:dyDescent="0.3">
      <c r="A308" s="19"/>
    </row>
    <row r="309" spans="1:1" s="6" customFormat="1" x14ac:dyDescent="0.3">
      <c r="A309" s="19"/>
    </row>
    <row r="310" spans="1:1" s="6" customFormat="1" x14ac:dyDescent="0.3">
      <c r="A310" s="19"/>
    </row>
    <row r="311" spans="1:1" s="6" customFormat="1" x14ac:dyDescent="0.3">
      <c r="A311" s="19"/>
    </row>
    <row r="312" spans="1:1" s="6" customFormat="1" x14ac:dyDescent="0.3">
      <c r="A312" s="19"/>
    </row>
    <row r="313" spans="1:1" s="6" customFormat="1" x14ac:dyDescent="0.3">
      <c r="A313" s="19"/>
    </row>
    <row r="314" spans="1:1" s="6" customFormat="1" x14ac:dyDescent="0.3">
      <c r="A314" s="19"/>
    </row>
    <row r="315" spans="1:1" s="6" customFormat="1" x14ac:dyDescent="0.3">
      <c r="A315" s="19"/>
    </row>
    <row r="316" spans="1:1" s="6" customFormat="1" x14ac:dyDescent="0.3">
      <c r="A316" s="19"/>
    </row>
    <row r="317" spans="1:1" s="6" customFormat="1" x14ac:dyDescent="0.3">
      <c r="A317" s="19"/>
    </row>
    <row r="318" spans="1:1" s="6" customFormat="1" x14ac:dyDescent="0.3">
      <c r="A318" s="19"/>
    </row>
    <row r="319" spans="1:1" s="6" customFormat="1" x14ac:dyDescent="0.3">
      <c r="A319" s="19"/>
    </row>
    <row r="320" spans="1:1" s="6" customFormat="1" x14ac:dyDescent="0.3">
      <c r="A320" s="19"/>
    </row>
    <row r="321" spans="1:1" s="6" customFormat="1" x14ac:dyDescent="0.3">
      <c r="A321" s="19"/>
    </row>
    <row r="322" spans="1:1" s="6" customFormat="1" x14ac:dyDescent="0.3">
      <c r="A322" s="19"/>
    </row>
    <row r="323" spans="1:1" s="6" customFormat="1" x14ac:dyDescent="0.3">
      <c r="A323" s="19"/>
    </row>
    <row r="324" spans="1:1" s="6" customFormat="1" x14ac:dyDescent="0.3">
      <c r="A324" s="19"/>
    </row>
    <row r="325" spans="1:1" s="6" customFormat="1" x14ac:dyDescent="0.3">
      <c r="A325" s="19"/>
    </row>
    <row r="326" spans="1:1" s="6" customFormat="1" x14ac:dyDescent="0.3">
      <c r="A326" s="19"/>
    </row>
    <row r="327" spans="1:1" s="6" customFormat="1" x14ac:dyDescent="0.3">
      <c r="A327" s="19"/>
    </row>
    <row r="328" spans="1:1" s="6" customFormat="1" x14ac:dyDescent="0.3">
      <c r="A328" s="19"/>
    </row>
    <row r="329" spans="1:1" s="6" customFormat="1" x14ac:dyDescent="0.3">
      <c r="A329" s="19"/>
    </row>
    <row r="330" spans="1:1" s="6" customFormat="1" x14ac:dyDescent="0.3">
      <c r="A330" s="19"/>
    </row>
    <row r="331" spans="1:1" s="6" customFormat="1" x14ac:dyDescent="0.3">
      <c r="A331" s="19"/>
    </row>
    <row r="332" spans="1:1" s="6" customFormat="1" x14ac:dyDescent="0.3">
      <c r="A332" s="19"/>
    </row>
    <row r="333" spans="1:1" s="6" customFormat="1" x14ac:dyDescent="0.3">
      <c r="A333" s="19"/>
    </row>
    <row r="334" spans="1:1" s="6" customFormat="1" x14ac:dyDescent="0.3">
      <c r="A334" s="19"/>
    </row>
    <row r="335" spans="1:1" s="6" customFormat="1" x14ac:dyDescent="0.3">
      <c r="A335" s="19"/>
    </row>
    <row r="336" spans="1:1" s="6" customFormat="1" x14ac:dyDescent="0.3">
      <c r="A336" s="19"/>
    </row>
    <row r="337" spans="1:1" s="6" customFormat="1" x14ac:dyDescent="0.3">
      <c r="A337" s="19"/>
    </row>
    <row r="338" spans="1:1" s="6" customFormat="1" x14ac:dyDescent="0.3">
      <c r="A338" s="19"/>
    </row>
    <row r="339" spans="1:1" s="6" customFormat="1" x14ac:dyDescent="0.3">
      <c r="A339" s="19"/>
    </row>
    <row r="340" spans="1:1" s="6" customFormat="1" x14ac:dyDescent="0.3">
      <c r="A340" s="19"/>
    </row>
    <row r="341" spans="1:1" s="6" customFormat="1" x14ac:dyDescent="0.3">
      <c r="A341" s="19"/>
    </row>
    <row r="342" spans="1:1" s="6" customFormat="1" x14ac:dyDescent="0.3">
      <c r="A342" s="19"/>
    </row>
    <row r="343" spans="1:1" s="6" customFormat="1" x14ac:dyDescent="0.3">
      <c r="A343" s="19"/>
    </row>
    <row r="344" spans="1:1" s="6" customFormat="1" x14ac:dyDescent="0.3">
      <c r="A344" s="19"/>
    </row>
    <row r="345" spans="1:1" s="6" customFormat="1" x14ac:dyDescent="0.3">
      <c r="A345" s="19"/>
    </row>
    <row r="346" spans="1:1" s="6" customFormat="1" x14ac:dyDescent="0.3">
      <c r="A346" s="19"/>
    </row>
    <row r="347" spans="1:1" s="6" customFormat="1" x14ac:dyDescent="0.3">
      <c r="A347" s="19"/>
    </row>
    <row r="348" spans="1:1" s="6" customFormat="1" x14ac:dyDescent="0.3">
      <c r="A348" s="19"/>
    </row>
    <row r="349" spans="1:1" s="6" customFormat="1" x14ac:dyDescent="0.3">
      <c r="A349" s="19"/>
    </row>
    <row r="350" spans="1:1" s="6" customFormat="1" x14ac:dyDescent="0.3">
      <c r="A350" s="19"/>
    </row>
    <row r="351" spans="1:1" s="6" customFormat="1" x14ac:dyDescent="0.3">
      <c r="A351" s="19"/>
    </row>
    <row r="352" spans="1:1" s="6" customFormat="1" x14ac:dyDescent="0.3">
      <c r="A352" s="19"/>
    </row>
    <row r="353" spans="1:1" s="6" customFormat="1" x14ac:dyDescent="0.3">
      <c r="A353" s="19"/>
    </row>
    <row r="354" spans="1:1" s="6" customFormat="1" x14ac:dyDescent="0.3">
      <c r="A354" s="19"/>
    </row>
    <row r="355" spans="1:1" s="6" customFormat="1" x14ac:dyDescent="0.3">
      <c r="A355" s="19"/>
    </row>
    <row r="356" spans="1:1" s="6" customFormat="1" x14ac:dyDescent="0.3">
      <c r="A356" s="19"/>
    </row>
    <row r="357" spans="1:1" s="6" customFormat="1" x14ac:dyDescent="0.3">
      <c r="A357" s="19"/>
    </row>
    <row r="358" spans="1:1" s="6" customFormat="1" x14ac:dyDescent="0.3">
      <c r="A358" s="19"/>
    </row>
    <row r="359" spans="1:1" s="6" customFormat="1" x14ac:dyDescent="0.3">
      <c r="A359" s="19"/>
    </row>
    <row r="360" spans="1:1" s="6" customFormat="1" x14ac:dyDescent="0.3">
      <c r="A360" s="19"/>
    </row>
    <row r="361" spans="1:1" s="6" customFormat="1" x14ac:dyDescent="0.3">
      <c r="A361" s="19"/>
    </row>
    <row r="362" spans="1:1" s="6" customFormat="1" x14ac:dyDescent="0.3">
      <c r="A362" s="19"/>
    </row>
    <row r="363" spans="1:1" s="6" customFormat="1" x14ac:dyDescent="0.3">
      <c r="A363" s="19"/>
    </row>
    <row r="364" spans="1:1" s="6" customFormat="1" x14ac:dyDescent="0.3">
      <c r="A364" s="19"/>
    </row>
    <row r="365" spans="1:1" s="6" customFormat="1" x14ac:dyDescent="0.3">
      <c r="A365" s="19"/>
    </row>
    <row r="366" spans="1:1" s="6" customFormat="1" x14ac:dyDescent="0.3">
      <c r="A366" s="19"/>
    </row>
    <row r="367" spans="1:1" s="6" customFormat="1" x14ac:dyDescent="0.3">
      <c r="A367" s="19"/>
    </row>
    <row r="368" spans="1:1" s="6" customFormat="1" x14ac:dyDescent="0.3">
      <c r="A368" s="19"/>
    </row>
    <row r="369" spans="1:1" s="6" customFormat="1" x14ac:dyDescent="0.3">
      <c r="A369" s="19"/>
    </row>
    <row r="370" spans="1:1" s="6" customFormat="1" x14ac:dyDescent="0.3">
      <c r="A370" s="19"/>
    </row>
    <row r="371" spans="1:1" s="6" customFormat="1" x14ac:dyDescent="0.3">
      <c r="A371" s="19"/>
    </row>
    <row r="372" spans="1:1" s="6" customFormat="1" x14ac:dyDescent="0.3">
      <c r="A372" s="19"/>
    </row>
    <row r="373" spans="1:1" s="6" customFormat="1" x14ac:dyDescent="0.3">
      <c r="A373" s="19"/>
    </row>
    <row r="374" spans="1:1" s="6" customFormat="1" x14ac:dyDescent="0.3">
      <c r="A374" s="19"/>
    </row>
    <row r="375" spans="1:1" s="6" customFormat="1" x14ac:dyDescent="0.3">
      <c r="A375" s="19"/>
    </row>
    <row r="376" spans="1:1" s="6" customFormat="1" x14ac:dyDescent="0.3">
      <c r="A376" s="19"/>
    </row>
    <row r="377" spans="1:1" s="6" customFormat="1" x14ac:dyDescent="0.3">
      <c r="A377" s="19"/>
    </row>
    <row r="378" spans="1:1" s="6" customFormat="1" x14ac:dyDescent="0.3">
      <c r="A378" s="19"/>
    </row>
    <row r="379" spans="1:1" s="6" customFormat="1" x14ac:dyDescent="0.3">
      <c r="A379" s="19"/>
    </row>
    <row r="380" spans="1:1" s="6" customFormat="1" x14ac:dyDescent="0.3">
      <c r="A380" s="19"/>
    </row>
    <row r="381" spans="1:1" s="6" customFormat="1" x14ac:dyDescent="0.3">
      <c r="A381" s="19"/>
    </row>
    <row r="382" spans="1:1" s="6" customFormat="1" x14ac:dyDescent="0.3">
      <c r="A382" s="19"/>
    </row>
    <row r="383" spans="1:1" s="6" customFormat="1" x14ac:dyDescent="0.3">
      <c r="A383" s="19"/>
    </row>
    <row r="384" spans="1:1" s="6" customFormat="1" x14ac:dyDescent="0.3">
      <c r="A384" s="19"/>
    </row>
    <row r="385" spans="1:1" s="6" customFormat="1" x14ac:dyDescent="0.3">
      <c r="A385" s="19"/>
    </row>
    <row r="386" spans="1:1" s="6" customFormat="1" x14ac:dyDescent="0.3">
      <c r="A386" s="19"/>
    </row>
    <row r="387" spans="1:1" s="6" customFormat="1" x14ac:dyDescent="0.3">
      <c r="A387" s="19"/>
    </row>
    <row r="388" spans="1:1" s="6" customFormat="1" x14ac:dyDescent="0.3">
      <c r="A388" s="19"/>
    </row>
    <row r="389" spans="1:1" s="6" customFormat="1" x14ac:dyDescent="0.3">
      <c r="A389" s="19"/>
    </row>
    <row r="390" spans="1:1" s="6" customFormat="1" x14ac:dyDescent="0.3">
      <c r="A390" s="19"/>
    </row>
    <row r="391" spans="1:1" s="6" customFormat="1" x14ac:dyDescent="0.3">
      <c r="A391" s="19"/>
    </row>
    <row r="392" spans="1:1" s="6" customFormat="1" x14ac:dyDescent="0.3">
      <c r="A392" s="19"/>
    </row>
    <row r="393" spans="1:1" s="6" customFormat="1" x14ac:dyDescent="0.3">
      <c r="A393" s="19"/>
    </row>
    <row r="394" spans="1:1" s="6" customFormat="1" x14ac:dyDescent="0.3">
      <c r="A394" s="19"/>
    </row>
    <row r="395" spans="1:1" s="6" customFormat="1" x14ac:dyDescent="0.3">
      <c r="A395" s="19"/>
    </row>
    <row r="396" spans="1:1" s="6" customFormat="1" x14ac:dyDescent="0.3">
      <c r="A396" s="19"/>
    </row>
    <row r="397" spans="1:1" s="6" customFormat="1" x14ac:dyDescent="0.3">
      <c r="A397" s="19"/>
    </row>
    <row r="398" spans="1:1" s="6" customFormat="1" x14ac:dyDescent="0.3">
      <c r="A398" s="19"/>
    </row>
    <row r="399" spans="1:1" s="6" customFormat="1" x14ac:dyDescent="0.3">
      <c r="A399" s="19"/>
    </row>
    <row r="400" spans="1:1" s="6" customFormat="1" x14ac:dyDescent="0.3">
      <c r="A400" s="19"/>
    </row>
    <row r="401" spans="1:1" s="6" customFormat="1" x14ac:dyDescent="0.3">
      <c r="A401" s="19"/>
    </row>
    <row r="402" spans="1:1" s="6" customFormat="1" x14ac:dyDescent="0.3">
      <c r="A402" s="19"/>
    </row>
    <row r="403" spans="1:1" s="6" customFormat="1" x14ac:dyDescent="0.3">
      <c r="A403" s="19"/>
    </row>
    <row r="404" spans="1:1" s="6" customFormat="1" x14ac:dyDescent="0.3">
      <c r="A404" s="19"/>
    </row>
    <row r="405" spans="1:1" s="6" customFormat="1" x14ac:dyDescent="0.3">
      <c r="A405" s="19"/>
    </row>
    <row r="406" spans="1:1" s="6" customFormat="1" x14ac:dyDescent="0.3">
      <c r="A406" s="19"/>
    </row>
    <row r="407" spans="1:1" s="6" customFormat="1" x14ac:dyDescent="0.3">
      <c r="A407" s="19"/>
    </row>
    <row r="408" spans="1:1" s="6" customFormat="1" x14ac:dyDescent="0.3">
      <c r="A408" s="19"/>
    </row>
    <row r="409" spans="1:1" s="6" customFormat="1" x14ac:dyDescent="0.3">
      <c r="A409" s="19"/>
    </row>
    <row r="410" spans="1:1" s="6" customFormat="1" x14ac:dyDescent="0.3">
      <c r="A410" s="19"/>
    </row>
    <row r="411" spans="1:1" s="6" customFormat="1" x14ac:dyDescent="0.3">
      <c r="A411" s="19"/>
    </row>
    <row r="412" spans="1:1" s="6" customFormat="1" x14ac:dyDescent="0.3">
      <c r="A412" s="19"/>
    </row>
    <row r="413" spans="1:1" s="6" customFormat="1" x14ac:dyDescent="0.3">
      <c r="A413" s="19"/>
    </row>
    <row r="414" spans="1:1" s="6" customFormat="1" x14ac:dyDescent="0.3">
      <c r="A414" s="19"/>
    </row>
    <row r="415" spans="1:1" s="6" customFormat="1" x14ac:dyDescent="0.3">
      <c r="A415" s="19"/>
    </row>
    <row r="416" spans="1:1" s="6" customFormat="1" x14ac:dyDescent="0.3">
      <c r="A416" s="19"/>
    </row>
    <row r="417" spans="1:1" s="6" customFormat="1" x14ac:dyDescent="0.3">
      <c r="A417" s="19"/>
    </row>
    <row r="418" spans="1:1" s="6" customFormat="1" x14ac:dyDescent="0.3">
      <c r="A418" s="19"/>
    </row>
    <row r="419" spans="1:1" s="6" customFormat="1" x14ac:dyDescent="0.3">
      <c r="A419" s="19"/>
    </row>
    <row r="420" spans="1:1" s="6" customFormat="1" x14ac:dyDescent="0.3">
      <c r="A420" s="19"/>
    </row>
    <row r="421" spans="1:1" s="6" customFormat="1" x14ac:dyDescent="0.3">
      <c r="A421" s="19"/>
    </row>
    <row r="422" spans="1:1" s="6" customFormat="1" x14ac:dyDescent="0.3">
      <c r="A422" s="19"/>
    </row>
    <row r="423" spans="1:1" s="6" customFormat="1" x14ac:dyDescent="0.3">
      <c r="A423" s="19"/>
    </row>
    <row r="424" spans="1:1" s="6" customFormat="1" x14ac:dyDescent="0.3">
      <c r="A424" s="19"/>
    </row>
    <row r="425" spans="1:1" s="6" customFormat="1" x14ac:dyDescent="0.3">
      <c r="A425" s="19"/>
    </row>
    <row r="426" spans="1:1" s="6" customFormat="1" x14ac:dyDescent="0.3">
      <c r="A426" s="19"/>
    </row>
    <row r="427" spans="1:1" s="6" customFormat="1" x14ac:dyDescent="0.3">
      <c r="A427" s="19"/>
    </row>
    <row r="428" spans="1:1" s="6" customFormat="1" x14ac:dyDescent="0.3">
      <c r="A428" s="19"/>
    </row>
    <row r="429" spans="1:1" s="6" customFormat="1" x14ac:dyDescent="0.3">
      <c r="A429" s="19"/>
    </row>
    <row r="430" spans="1:1" s="6" customFormat="1" x14ac:dyDescent="0.3">
      <c r="A430" s="19"/>
    </row>
    <row r="431" spans="1:1" s="6" customFormat="1" x14ac:dyDescent="0.3">
      <c r="A431" s="19"/>
    </row>
    <row r="432" spans="1:1" s="6" customFormat="1" x14ac:dyDescent="0.3">
      <c r="A432" s="19"/>
    </row>
    <row r="433" spans="1:1" s="6" customFormat="1" x14ac:dyDescent="0.3">
      <c r="A433" s="19"/>
    </row>
    <row r="434" spans="1:1" s="6" customFormat="1" x14ac:dyDescent="0.3">
      <c r="A434" s="19"/>
    </row>
    <row r="435" spans="1:1" s="6" customFormat="1" x14ac:dyDescent="0.3">
      <c r="A435" s="19"/>
    </row>
    <row r="436" spans="1:1" s="6" customFormat="1" x14ac:dyDescent="0.3">
      <c r="A436" s="19"/>
    </row>
    <row r="437" spans="1:1" s="6" customFormat="1" x14ac:dyDescent="0.3">
      <c r="A437" s="19"/>
    </row>
    <row r="438" spans="1:1" s="6" customFormat="1" x14ac:dyDescent="0.3">
      <c r="A438" s="19"/>
    </row>
    <row r="439" spans="1:1" s="6" customFormat="1" x14ac:dyDescent="0.3">
      <c r="A439" s="19"/>
    </row>
    <row r="440" spans="1:1" s="6" customFormat="1" x14ac:dyDescent="0.3">
      <c r="A440" s="19"/>
    </row>
    <row r="441" spans="1:1" s="6" customFormat="1" x14ac:dyDescent="0.3">
      <c r="A441" s="19"/>
    </row>
    <row r="442" spans="1:1" s="6" customFormat="1" x14ac:dyDescent="0.3">
      <c r="A442" s="19"/>
    </row>
    <row r="443" spans="1:1" s="6" customFormat="1" x14ac:dyDescent="0.3">
      <c r="A443" s="19"/>
    </row>
    <row r="444" spans="1:1" s="6" customFormat="1" x14ac:dyDescent="0.3">
      <c r="A444" s="19"/>
    </row>
    <row r="445" spans="1:1" s="6" customFormat="1" x14ac:dyDescent="0.3">
      <c r="A445" s="19"/>
    </row>
    <row r="446" spans="1:1" s="6" customFormat="1" x14ac:dyDescent="0.3">
      <c r="A446" s="19"/>
    </row>
    <row r="447" spans="1:1" s="6" customFormat="1" x14ac:dyDescent="0.3">
      <c r="A447" s="19"/>
    </row>
    <row r="448" spans="1:1" s="6" customFormat="1" x14ac:dyDescent="0.3">
      <c r="A448" s="19"/>
    </row>
    <row r="449" spans="1:1" s="6" customFormat="1" x14ac:dyDescent="0.3">
      <c r="A449" s="19"/>
    </row>
    <row r="450" spans="1:1" s="6" customFormat="1" x14ac:dyDescent="0.3">
      <c r="A450" s="19"/>
    </row>
    <row r="451" spans="1:1" s="6" customFormat="1" x14ac:dyDescent="0.3">
      <c r="A451" s="19"/>
    </row>
    <row r="452" spans="1:1" s="6" customFormat="1" x14ac:dyDescent="0.3">
      <c r="A452" s="19"/>
    </row>
    <row r="453" spans="1:1" s="6" customFormat="1" x14ac:dyDescent="0.3">
      <c r="A453" s="19"/>
    </row>
    <row r="454" spans="1:1" s="6" customFormat="1" x14ac:dyDescent="0.3">
      <c r="A454" s="19"/>
    </row>
    <row r="455" spans="1:1" s="6" customFormat="1" x14ac:dyDescent="0.3">
      <c r="A455" s="19"/>
    </row>
    <row r="456" spans="1:1" s="6" customFormat="1" x14ac:dyDescent="0.3">
      <c r="A456" s="19"/>
    </row>
    <row r="457" spans="1:1" s="6" customFormat="1" x14ac:dyDescent="0.3">
      <c r="A457" s="19"/>
    </row>
    <row r="458" spans="1:1" s="6" customFormat="1" x14ac:dyDescent="0.3">
      <c r="A458" s="19"/>
    </row>
    <row r="459" spans="1:1" s="6" customFormat="1" x14ac:dyDescent="0.3">
      <c r="A459" s="19"/>
    </row>
    <row r="460" spans="1:1" s="6" customFormat="1" x14ac:dyDescent="0.3">
      <c r="A460" s="19"/>
    </row>
    <row r="461" spans="1:1" s="6" customFormat="1" x14ac:dyDescent="0.3">
      <c r="A461" s="19"/>
    </row>
    <row r="462" spans="1:1" s="6" customFormat="1" x14ac:dyDescent="0.3">
      <c r="A462" s="19"/>
    </row>
    <row r="463" spans="1:1" s="6" customFormat="1" x14ac:dyDescent="0.3">
      <c r="A463" s="19"/>
    </row>
    <row r="464" spans="1:1" s="6" customFormat="1" x14ac:dyDescent="0.3">
      <c r="A464" s="19"/>
    </row>
    <row r="465" spans="1:1" s="6" customFormat="1" x14ac:dyDescent="0.3">
      <c r="A465" s="19"/>
    </row>
    <row r="466" spans="1:1" s="6" customFormat="1" x14ac:dyDescent="0.3">
      <c r="A466" s="19"/>
    </row>
    <row r="467" spans="1:1" s="6" customFormat="1" x14ac:dyDescent="0.3">
      <c r="A467" s="19"/>
    </row>
    <row r="468" spans="1:1" s="6" customFormat="1" x14ac:dyDescent="0.3">
      <c r="A468" s="19"/>
    </row>
    <row r="469" spans="1:1" s="6" customFormat="1" x14ac:dyDescent="0.3">
      <c r="A469" s="19"/>
    </row>
    <row r="470" spans="1:1" s="6" customFormat="1" x14ac:dyDescent="0.3">
      <c r="A470" s="19"/>
    </row>
    <row r="471" spans="1:1" s="6" customFormat="1" x14ac:dyDescent="0.3">
      <c r="A471" s="19"/>
    </row>
    <row r="472" spans="1:1" s="6" customFormat="1" x14ac:dyDescent="0.3">
      <c r="A472" s="19"/>
    </row>
    <row r="473" spans="1:1" s="6" customFormat="1" x14ac:dyDescent="0.3">
      <c r="A473" s="19"/>
    </row>
    <row r="474" spans="1:1" s="6" customFormat="1" x14ac:dyDescent="0.3">
      <c r="A474" s="19"/>
    </row>
    <row r="475" spans="1:1" s="6" customFormat="1" x14ac:dyDescent="0.3">
      <c r="A475" s="19"/>
    </row>
    <row r="476" spans="1:1" s="6" customFormat="1" x14ac:dyDescent="0.3">
      <c r="A476" s="19"/>
    </row>
    <row r="477" spans="1:1" s="6" customFormat="1" x14ac:dyDescent="0.3">
      <c r="A477" s="19"/>
    </row>
    <row r="478" spans="1:1" s="6" customFormat="1" x14ac:dyDescent="0.3">
      <c r="A478" s="19"/>
    </row>
    <row r="479" spans="1:1" s="6" customFormat="1" x14ac:dyDescent="0.3">
      <c r="A479" s="19"/>
    </row>
    <row r="480" spans="1:1" s="6" customFormat="1" x14ac:dyDescent="0.3">
      <c r="A480" s="19"/>
    </row>
    <row r="481" spans="1:1" s="6" customFormat="1" x14ac:dyDescent="0.3">
      <c r="A481" s="19"/>
    </row>
    <row r="482" spans="1:1" s="6" customFormat="1" x14ac:dyDescent="0.3">
      <c r="A482" s="19"/>
    </row>
    <row r="483" spans="1:1" s="6" customFormat="1" x14ac:dyDescent="0.3">
      <c r="A483" s="19"/>
    </row>
    <row r="484" spans="1:1" s="6" customFormat="1" x14ac:dyDescent="0.3">
      <c r="A484" s="19"/>
    </row>
    <row r="485" spans="1:1" s="6" customFormat="1" x14ac:dyDescent="0.3">
      <c r="A485" s="19"/>
    </row>
    <row r="486" spans="1:1" s="6" customFormat="1" x14ac:dyDescent="0.3">
      <c r="A486" s="19"/>
    </row>
    <row r="487" spans="1:1" s="6" customFormat="1" x14ac:dyDescent="0.3">
      <c r="A487" s="19"/>
    </row>
    <row r="488" spans="1:1" s="6" customFormat="1" x14ac:dyDescent="0.3">
      <c r="A488" s="19"/>
    </row>
    <row r="489" spans="1:1" s="6" customFormat="1" x14ac:dyDescent="0.3">
      <c r="A489" s="19"/>
    </row>
    <row r="490" spans="1:1" s="6" customFormat="1" x14ac:dyDescent="0.3">
      <c r="A490" s="19"/>
    </row>
    <row r="491" spans="1:1" s="6" customFormat="1" x14ac:dyDescent="0.3">
      <c r="A491" s="19"/>
    </row>
    <row r="492" spans="1:1" s="6" customFormat="1" x14ac:dyDescent="0.3">
      <c r="A492" s="19"/>
    </row>
    <row r="493" spans="1:1" s="6" customFormat="1" x14ac:dyDescent="0.3">
      <c r="A493" s="19"/>
    </row>
    <row r="494" spans="1:1" s="6" customFormat="1" x14ac:dyDescent="0.3">
      <c r="A494" s="19"/>
    </row>
    <row r="495" spans="1:1" s="6" customFormat="1" x14ac:dyDescent="0.3">
      <c r="A495" s="19"/>
    </row>
    <row r="496" spans="1:1" s="6" customFormat="1" x14ac:dyDescent="0.3">
      <c r="A496" s="19"/>
    </row>
    <row r="497" spans="1:1" s="6" customFormat="1" x14ac:dyDescent="0.3">
      <c r="A497" s="19"/>
    </row>
    <row r="498" spans="1:1" s="6" customFormat="1" x14ac:dyDescent="0.3">
      <c r="A498" s="19"/>
    </row>
    <row r="499" spans="1:1" s="6" customFormat="1" x14ac:dyDescent="0.3">
      <c r="A499" s="19"/>
    </row>
    <row r="500" spans="1:1" s="6" customFormat="1" x14ac:dyDescent="0.3">
      <c r="A500" s="19"/>
    </row>
    <row r="501" spans="1:1" s="6" customFormat="1" x14ac:dyDescent="0.3">
      <c r="A501" s="19"/>
    </row>
    <row r="502" spans="1:1" s="6" customFormat="1" x14ac:dyDescent="0.3">
      <c r="A502" s="19"/>
    </row>
    <row r="503" spans="1:1" s="6" customFormat="1" x14ac:dyDescent="0.3">
      <c r="A503" s="19"/>
    </row>
    <row r="504" spans="1:1" s="6" customFormat="1" x14ac:dyDescent="0.3">
      <c r="A504" s="19"/>
    </row>
    <row r="505" spans="1:1" s="6" customFormat="1" x14ac:dyDescent="0.3">
      <c r="A505" s="19"/>
    </row>
    <row r="506" spans="1:1" s="6" customFormat="1" x14ac:dyDescent="0.3">
      <c r="A506" s="19"/>
    </row>
    <row r="507" spans="1:1" s="6" customFormat="1" x14ac:dyDescent="0.3">
      <c r="A507" s="19"/>
    </row>
    <row r="508" spans="1:1" s="6" customFormat="1" x14ac:dyDescent="0.3">
      <c r="A508" s="19"/>
    </row>
    <row r="509" spans="1:1" s="6" customFormat="1" x14ac:dyDescent="0.3">
      <c r="A509" s="19"/>
    </row>
    <row r="510" spans="1:1" s="6" customFormat="1" x14ac:dyDescent="0.3">
      <c r="A510" s="19"/>
    </row>
    <row r="511" spans="1:1" s="6" customFormat="1" x14ac:dyDescent="0.3">
      <c r="A511" s="19"/>
    </row>
    <row r="512" spans="1:1" s="6" customFormat="1" x14ac:dyDescent="0.3">
      <c r="A512" s="19"/>
    </row>
    <row r="513" spans="1:1" s="6" customFormat="1" x14ac:dyDescent="0.3">
      <c r="A513" s="19"/>
    </row>
    <row r="514" spans="1:1" s="6" customFormat="1" x14ac:dyDescent="0.3">
      <c r="A514" s="19"/>
    </row>
    <row r="515" spans="1:1" s="6" customFormat="1" x14ac:dyDescent="0.3">
      <c r="A515" s="19"/>
    </row>
    <row r="516" spans="1:1" s="6" customFormat="1" x14ac:dyDescent="0.3">
      <c r="A516" s="19"/>
    </row>
    <row r="517" spans="1:1" s="6" customFormat="1" x14ac:dyDescent="0.3">
      <c r="A517" s="19"/>
    </row>
    <row r="518" spans="1:1" s="6" customFormat="1" x14ac:dyDescent="0.3">
      <c r="A518" s="19"/>
    </row>
    <row r="519" spans="1:1" s="6" customFormat="1" x14ac:dyDescent="0.3">
      <c r="A519" s="19"/>
    </row>
    <row r="520" spans="1:1" s="6" customFormat="1" x14ac:dyDescent="0.3">
      <c r="A520" s="19"/>
    </row>
    <row r="521" spans="1:1" s="6" customFormat="1" x14ac:dyDescent="0.3">
      <c r="A521" s="19"/>
    </row>
    <row r="522" spans="1:1" s="6" customFormat="1" x14ac:dyDescent="0.3">
      <c r="A522" s="19"/>
    </row>
    <row r="523" spans="1:1" s="6" customFormat="1" x14ac:dyDescent="0.3">
      <c r="A523" s="19"/>
    </row>
    <row r="524" spans="1:1" s="6" customFormat="1" x14ac:dyDescent="0.3">
      <c r="A524" s="19"/>
    </row>
    <row r="525" spans="1:1" s="6" customFormat="1" x14ac:dyDescent="0.3">
      <c r="A525" s="19"/>
    </row>
    <row r="526" spans="1:1" s="6" customFormat="1" x14ac:dyDescent="0.3">
      <c r="A526" s="19"/>
    </row>
    <row r="527" spans="1:1" s="6" customFormat="1" x14ac:dyDescent="0.3">
      <c r="A527" s="19"/>
    </row>
    <row r="528" spans="1:1" s="6" customFormat="1" x14ac:dyDescent="0.3">
      <c r="A528" s="19"/>
    </row>
    <row r="529" spans="1:1" s="6" customFormat="1" x14ac:dyDescent="0.3">
      <c r="A529" s="19"/>
    </row>
    <row r="530" spans="1:1" s="6" customFormat="1" x14ac:dyDescent="0.3">
      <c r="A530" s="19"/>
    </row>
    <row r="531" spans="1:1" s="6" customFormat="1" x14ac:dyDescent="0.3">
      <c r="A531" s="19"/>
    </row>
    <row r="532" spans="1:1" s="6" customFormat="1" x14ac:dyDescent="0.3">
      <c r="A532" s="19"/>
    </row>
    <row r="533" spans="1:1" s="6" customFormat="1" x14ac:dyDescent="0.3">
      <c r="A533" s="19"/>
    </row>
    <row r="534" spans="1:1" s="6" customFormat="1" x14ac:dyDescent="0.3">
      <c r="A534" s="19"/>
    </row>
    <row r="535" spans="1:1" s="6" customFormat="1" x14ac:dyDescent="0.3">
      <c r="A535" s="19"/>
    </row>
    <row r="536" spans="1:1" s="6" customFormat="1" x14ac:dyDescent="0.3">
      <c r="A536" s="19"/>
    </row>
    <row r="537" spans="1:1" s="6" customFormat="1" x14ac:dyDescent="0.3">
      <c r="A537" s="19"/>
    </row>
    <row r="538" spans="1:1" s="6" customFormat="1" x14ac:dyDescent="0.3">
      <c r="A538" s="19"/>
    </row>
    <row r="539" spans="1:1" s="6" customFormat="1" x14ac:dyDescent="0.3">
      <c r="A539" s="19"/>
    </row>
    <row r="540" spans="1:1" s="6" customFormat="1" x14ac:dyDescent="0.3">
      <c r="A540" s="19"/>
    </row>
    <row r="541" spans="1:1" s="6" customFormat="1" x14ac:dyDescent="0.3">
      <c r="A541" s="19"/>
    </row>
    <row r="542" spans="1:1" s="6" customFormat="1" x14ac:dyDescent="0.3">
      <c r="A542" s="19"/>
    </row>
    <row r="543" spans="1:1" s="6" customFormat="1" x14ac:dyDescent="0.3">
      <c r="A543" s="19"/>
    </row>
    <row r="544" spans="1:1" s="6" customFormat="1" x14ac:dyDescent="0.3">
      <c r="A544" s="19"/>
    </row>
    <row r="545" spans="1:1" s="6" customFormat="1" x14ac:dyDescent="0.3">
      <c r="A545" s="19"/>
    </row>
    <row r="546" spans="1:1" s="6" customFormat="1" x14ac:dyDescent="0.3">
      <c r="A546" s="19"/>
    </row>
    <row r="547" spans="1:1" s="6" customFormat="1" x14ac:dyDescent="0.3">
      <c r="A547" s="19"/>
    </row>
    <row r="548" spans="1:1" s="6" customFormat="1" x14ac:dyDescent="0.3">
      <c r="A548" s="19"/>
    </row>
    <row r="549" spans="1:1" s="6" customFormat="1" x14ac:dyDescent="0.3">
      <c r="A549" s="19"/>
    </row>
    <row r="550" spans="1:1" s="6" customFormat="1" x14ac:dyDescent="0.3">
      <c r="A550" s="19"/>
    </row>
    <row r="551" spans="1:1" s="6" customFormat="1" x14ac:dyDescent="0.3">
      <c r="A551" s="19"/>
    </row>
    <row r="552" spans="1:1" s="6" customFormat="1" x14ac:dyDescent="0.3">
      <c r="A552" s="19"/>
    </row>
    <row r="553" spans="1:1" s="6" customFormat="1" x14ac:dyDescent="0.3">
      <c r="A553" s="19"/>
    </row>
    <row r="554" spans="1:1" s="6" customFormat="1" x14ac:dyDescent="0.3">
      <c r="A554" s="19"/>
    </row>
    <row r="555" spans="1:1" s="6" customFormat="1" x14ac:dyDescent="0.3">
      <c r="A555" s="19"/>
    </row>
    <row r="556" spans="1:1" s="6" customFormat="1" x14ac:dyDescent="0.3">
      <c r="A556" s="19"/>
    </row>
    <row r="557" spans="1:1" s="6" customFormat="1" x14ac:dyDescent="0.3">
      <c r="A557" s="19"/>
    </row>
    <row r="558" spans="1:1" s="6" customFormat="1" x14ac:dyDescent="0.3">
      <c r="A558" s="19"/>
    </row>
    <row r="559" spans="1:1" s="6" customFormat="1" x14ac:dyDescent="0.3">
      <c r="A559" s="19"/>
    </row>
    <row r="560" spans="1:1" s="6" customFormat="1" x14ac:dyDescent="0.3">
      <c r="A560" s="19"/>
    </row>
    <row r="561" spans="1:1" s="6" customFormat="1" x14ac:dyDescent="0.3">
      <c r="A561" s="19"/>
    </row>
    <row r="562" spans="1:1" s="6" customFormat="1" x14ac:dyDescent="0.3">
      <c r="A562" s="19"/>
    </row>
    <row r="563" spans="1:1" s="6" customFormat="1" x14ac:dyDescent="0.3">
      <c r="A563" s="19"/>
    </row>
    <row r="564" spans="1:1" s="6" customFormat="1" x14ac:dyDescent="0.3">
      <c r="A564" s="19"/>
    </row>
    <row r="565" spans="1:1" s="6" customFormat="1" x14ac:dyDescent="0.3">
      <c r="A565" s="19"/>
    </row>
    <row r="566" spans="1:1" s="6" customFormat="1" x14ac:dyDescent="0.3">
      <c r="A566" s="19"/>
    </row>
    <row r="567" spans="1:1" s="6" customFormat="1" x14ac:dyDescent="0.3">
      <c r="A567" s="19"/>
    </row>
    <row r="568" spans="1:1" s="6" customFormat="1" x14ac:dyDescent="0.3">
      <c r="A568" s="19"/>
    </row>
    <row r="569" spans="1:1" s="6" customFormat="1" x14ac:dyDescent="0.3">
      <c r="A569" s="19"/>
    </row>
    <row r="570" spans="1:1" s="6" customFormat="1" x14ac:dyDescent="0.3">
      <c r="A570" s="19"/>
    </row>
    <row r="571" spans="1:1" s="6" customFormat="1" x14ac:dyDescent="0.3">
      <c r="A571" s="19"/>
    </row>
    <row r="572" spans="1:1" s="6" customFormat="1" x14ac:dyDescent="0.3">
      <c r="A572" s="19"/>
    </row>
    <row r="573" spans="1:1" s="6" customFormat="1" x14ac:dyDescent="0.3">
      <c r="A573" s="19"/>
    </row>
    <row r="574" spans="1:1" s="6" customFormat="1" x14ac:dyDescent="0.3">
      <c r="A574" s="19"/>
    </row>
    <row r="575" spans="1:1" s="6" customFormat="1" x14ac:dyDescent="0.3">
      <c r="A575" s="19"/>
    </row>
    <row r="576" spans="1:1" s="6" customFormat="1" x14ac:dyDescent="0.3">
      <c r="A576" s="19"/>
    </row>
    <row r="577" spans="1:1" s="6" customFormat="1" x14ac:dyDescent="0.3">
      <c r="A577" s="19"/>
    </row>
    <row r="578" spans="1:1" s="6" customFormat="1" x14ac:dyDescent="0.3">
      <c r="A578" s="19"/>
    </row>
    <row r="579" spans="1:1" s="6" customFormat="1" x14ac:dyDescent="0.3">
      <c r="A579" s="19"/>
    </row>
    <row r="580" spans="1:1" s="6" customFormat="1" x14ac:dyDescent="0.3">
      <c r="A580" s="19"/>
    </row>
    <row r="581" spans="1:1" s="6" customFormat="1" x14ac:dyDescent="0.3">
      <c r="A581" s="19"/>
    </row>
    <row r="582" spans="1:1" s="6" customFormat="1" x14ac:dyDescent="0.3">
      <c r="A582" s="19"/>
    </row>
    <row r="583" spans="1:1" s="6" customFormat="1" x14ac:dyDescent="0.3">
      <c r="A583" s="19"/>
    </row>
    <row r="584" spans="1:1" s="6" customFormat="1" x14ac:dyDescent="0.3">
      <c r="A584" s="19"/>
    </row>
    <row r="585" spans="1:1" s="6" customFormat="1" x14ac:dyDescent="0.3">
      <c r="A585" s="19"/>
    </row>
    <row r="586" spans="1:1" s="6" customFormat="1" x14ac:dyDescent="0.3">
      <c r="A586" s="19"/>
    </row>
    <row r="587" spans="1:1" s="6" customFormat="1" x14ac:dyDescent="0.3">
      <c r="A587" s="19"/>
    </row>
    <row r="588" spans="1:1" s="6" customFormat="1" x14ac:dyDescent="0.3">
      <c r="A588" s="19"/>
    </row>
    <row r="589" spans="1:1" s="6" customFormat="1" x14ac:dyDescent="0.3">
      <c r="A589" s="19"/>
    </row>
    <row r="590" spans="1:1" s="6" customFormat="1" x14ac:dyDescent="0.3">
      <c r="A590" s="19"/>
    </row>
    <row r="591" spans="1:1" s="6" customFormat="1" x14ac:dyDescent="0.3">
      <c r="A591" s="19"/>
    </row>
    <row r="592" spans="1:1" s="6" customFormat="1" x14ac:dyDescent="0.3">
      <c r="A592" s="19"/>
    </row>
    <row r="593" spans="1:1" s="6" customFormat="1" x14ac:dyDescent="0.3">
      <c r="A593" s="19"/>
    </row>
    <row r="594" spans="1:1" s="6" customFormat="1" x14ac:dyDescent="0.3">
      <c r="A594" s="19"/>
    </row>
    <row r="595" spans="1:1" s="6" customFormat="1" x14ac:dyDescent="0.3">
      <c r="A595" s="19"/>
    </row>
    <row r="596" spans="1:1" s="6" customFormat="1" x14ac:dyDescent="0.3">
      <c r="A596" s="19"/>
    </row>
    <row r="597" spans="1:1" s="6" customFormat="1" x14ac:dyDescent="0.3">
      <c r="A597" s="19"/>
    </row>
    <row r="598" spans="1:1" s="6" customFormat="1" x14ac:dyDescent="0.3">
      <c r="A598" s="19"/>
    </row>
    <row r="599" spans="1:1" s="6" customFormat="1" x14ac:dyDescent="0.3">
      <c r="A599" s="19"/>
    </row>
    <row r="600" spans="1:1" s="6" customFormat="1" x14ac:dyDescent="0.3">
      <c r="A600" s="19"/>
    </row>
    <row r="601" spans="1:1" s="6" customFormat="1" x14ac:dyDescent="0.3">
      <c r="A601" s="19"/>
    </row>
    <row r="602" spans="1:1" s="6" customFormat="1" x14ac:dyDescent="0.3">
      <c r="A602" s="19"/>
    </row>
    <row r="603" spans="1:1" s="6" customFormat="1" x14ac:dyDescent="0.3">
      <c r="A603" s="19"/>
    </row>
    <row r="604" spans="1:1" s="6" customFormat="1" x14ac:dyDescent="0.3">
      <c r="A604" s="19"/>
    </row>
    <row r="605" spans="1:1" s="6" customFormat="1" x14ac:dyDescent="0.3">
      <c r="A605" s="19"/>
    </row>
    <row r="606" spans="1:1" s="6" customFormat="1" x14ac:dyDescent="0.3">
      <c r="A606" s="19"/>
    </row>
    <row r="607" spans="1:1" s="6" customFormat="1" x14ac:dyDescent="0.3">
      <c r="A607" s="19"/>
    </row>
    <row r="608" spans="1:1" s="6" customFormat="1" x14ac:dyDescent="0.3">
      <c r="A608" s="19"/>
    </row>
    <row r="609" spans="1:1" s="6" customFormat="1" x14ac:dyDescent="0.3">
      <c r="A609" s="19"/>
    </row>
    <row r="610" spans="1:1" s="6" customFormat="1" x14ac:dyDescent="0.3">
      <c r="A610" s="19"/>
    </row>
    <row r="611" spans="1:1" s="6" customFormat="1" x14ac:dyDescent="0.3">
      <c r="A611" s="19"/>
    </row>
    <row r="612" spans="1:1" s="6" customFormat="1" x14ac:dyDescent="0.3">
      <c r="A612" s="19"/>
    </row>
    <row r="613" spans="1:1" s="6" customFormat="1" x14ac:dyDescent="0.3">
      <c r="A613" s="19"/>
    </row>
    <row r="614" spans="1:1" s="6" customFormat="1" x14ac:dyDescent="0.3">
      <c r="A614" s="19"/>
    </row>
    <row r="615" spans="1:1" s="6" customFormat="1" x14ac:dyDescent="0.3">
      <c r="A615" s="19"/>
    </row>
    <row r="616" spans="1:1" s="6" customFormat="1" x14ac:dyDescent="0.3">
      <c r="A616" s="19"/>
    </row>
    <row r="617" spans="1:1" s="6" customFormat="1" x14ac:dyDescent="0.3">
      <c r="A617" s="19"/>
    </row>
    <row r="618" spans="1:1" s="6" customFormat="1" x14ac:dyDescent="0.3">
      <c r="A618" s="19"/>
    </row>
    <row r="619" spans="1:1" s="6" customFormat="1" x14ac:dyDescent="0.3">
      <c r="A619" s="19"/>
    </row>
    <row r="620" spans="1:1" s="6" customFormat="1" x14ac:dyDescent="0.3">
      <c r="A620" s="19"/>
    </row>
    <row r="621" spans="1:1" s="6" customFormat="1" x14ac:dyDescent="0.3">
      <c r="A621" s="19"/>
    </row>
    <row r="622" spans="1:1" s="6" customFormat="1" x14ac:dyDescent="0.3">
      <c r="A622" s="19"/>
    </row>
    <row r="623" spans="1:1" s="6" customFormat="1" x14ac:dyDescent="0.3">
      <c r="A623" s="19"/>
    </row>
    <row r="624" spans="1:1" s="6" customFormat="1" x14ac:dyDescent="0.3">
      <c r="A624" s="19"/>
    </row>
    <row r="625" spans="1:1" s="6" customFormat="1" x14ac:dyDescent="0.3">
      <c r="A625" s="19"/>
    </row>
    <row r="626" spans="1:1" s="6" customFormat="1" x14ac:dyDescent="0.3">
      <c r="A626" s="19"/>
    </row>
    <row r="627" spans="1:1" s="6" customFormat="1" x14ac:dyDescent="0.3">
      <c r="A627" s="19"/>
    </row>
    <row r="628" spans="1:1" s="6" customFormat="1" x14ac:dyDescent="0.3">
      <c r="A628" s="19"/>
    </row>
    <row r="629" spans="1:1" s="6" customFormat="1" x14ac:dyDescent="0.3">
      <c r="A629" s="19"/>
    </row>
    <row r="630" spans="1:1" s="6" customFormat="1" x14ac:dyDescent="0.3">
      <c r="A630" s="19"/>
    </row>
    <row r="631" spans="1:1" s="6" customFormat="1" x14ac:dyDescent="0.3">
      <c r="A631" s="19"/>
    </row>
    <row r="632" spans="1:1" s="6" customFormat="1" x14ac:dyDescent="0.3">
      <c r="A632" s="19"/>
    </row>
    <row r="633" spans="1:1" s="6" customFormat="1" x14ac:dyDescent="0.3">
      <c r="A633" s="19"/>
    </row>
    <row r="634" spans="1:1" s="6" customFormat="1" x14ac:dyDescent="0.3">
      <c r="A634" s="19"/>
    </row>
    <row r="635" spans="1:1" s="6" customFormat="1" x14ac:dyDescent="0.3">
      <c r="A635" s="19"/>
    </row>
    <row r="636" spans="1:1" s="6" customFormat="1" x14ac:dyDescent="0.3">
      <c r="A636" s="19"/>
    </row>
    <row r="637" spans="1:1" s="6" customFormat="1" x14ac:dyDescent="0.3">
      <c r="A637" s="19"/>
    </row>
    <row r="638" spans="1:1" s="6" customFormat="1" x14ac:dyDescent="0.3">
      <c r="A638" s="19"/>
    </row>
    <row r="639" spans="1:1" s="6" customFormat="1" x14ac:dyDescent="0.3">
      <c r="A639" s="19"/>
    </row>
    <row r="640" spans="1:1" s="6" customFormat="1" x14ac:dyDescent="0.3">
      <c r="A640" s="19"/>
    </row>
    <row r="641" spans="1:1" s="6" customFormat="1" x14ac:dyDescent="0.3">
      <c r="A641" s="19"/>
    </row>
    <row r="642" spans="1:1" s="6" customFormat="1" x14ac:dyDescent="0.3">
      <c r="A642" s="19"/>
    </row>
    <row r="643" spans="1:1" s="6" customFormat="1" x14ac:dyDescent="0.3">
      <c r="A643" s="19"/>
    </row>
    <row r="644" spans="1:1" s="6" customFormat="1" x14ac:dyDescent="0.3">
      <c r="A644" s="19"/>
    </row>
    <row r="645" spans="1:1" s="6" customFormat="1" x14ac:dyDescent="0.3">
      <c r="A645" s="19"/>
    </row>
    <row r="646" spans="1:1" s="6" customFormat="1" x14ac:dyDescent="0.3">
      <c r="A646" s="19"/>
    </row>
    <row r="647" spans="1:1" s="6" customFormat="1" x14ac:dyDescent="0.3">
      <c r="A647" s="19"/>
    </row>
    <row r="648" spans="1:1" s="6" customFormat="1" x14ac:dyDescent="0.3">
      <c r="A648" s="19"/>
    </row>
    <row r="649" spans="1:1" s="6" customFormat="1" x14ac:dyDescent="0.3">
      <c r="A649" s="19"/>
    </row>
    <row r="650" spans="1:1" s="6" customFormat="1" x14ac:dyDescent="0.3">
      <c r="A650" s="19"/>
    </row>
    <row r="651" spans="1:1" s="6" customFormat="1" x14ac:dyDescent="0.3">
      <c r="A651" s="19"/>
    </row>
    <row r="652" spans="1:1" s="6" customFormat="1" x14ac:dyDescent="0.3">
      <c r="A652" s="19"/>
    </row>
    <row r="653" spans="1:1" s="6" customFormat="1" x14ac:dyDescent="0.3">
      <c r="A653" s="19"/>
    </row>
    <row r="654" spans="1:1" s="6" customFormat="1" x14ac:dyDescent="0.3">
      <c r="A654" s="19"/>
    </row>
    <row r="655" spans="1:1" s="6" customFormat="1" x14ac:dyDescent="0.3">
      <c r="A655" s="19"/>
    </row>
    <row r="656" spans="1:1" s="6" customFormat="1" x14ac:dyDescent="0.3">
      <c r="A656" s="19"/>
    </row>
    <row r="657" spans="1:1" s="6" customFormat="1" x14ac:dyDescent="0.3">
      <c r="A657" s="19"/>
    </row>
    <row r="658" spans="1:1" s="6" customFormat="1" x14ac:dyDescent="0.3">
      <c r="A658" s="19"/>
    </row>
    <row r="659" spans="1:1" s="6" customFormat="1" x14ac:dyDescent="0.3">
      <c r="A659" s="19"/>
    </row>
    <row r="660" spans="1:1" s="6" customFormat="1" x14ac:dyDescent="0.3">
      <c r="A660" s="19"/>
    </row>
    <row r="661" spans="1:1" s="6" customFormat="1" x14ac:dyDescent="0.3">
      <c r="A661" s="19"/>
    </row>
    <row r="662" spans="1:1" s="6" customFormat="1" x14ac:dyDescent="0.3">
      <c r="A662" s="19"/>
    </row>
    <row r="663" spans="1:1" s="6" customFormat="1" x14ac:dyDescent="0.3">
      <c r="A663" s="19"/>
    </row>
    <row r="664" spans="1:1" s="6" customFormat="1" x14ac:dyDescent="0.3">
      <c r="A664" s="19"/>
    </row>
    <row r="665" spans="1:1" s="6" customFormat="1" x14ac:dyDescent="0.3">
      <c r="A665" s="19"/>
    </row>
    <row r="666" spans="1:1" s="6" customFormat="1" x14ac:dyDescent="0.3">
      <c r="A666" s="19"/>
    </row>
    <row r="667" spans="1:1" s="6" customFormat="1" x14ac:dyDescent="0.3">
      <c r="A667" s="19"/>
    </row>
    <row r="668" spans="1:1" s="6" customFormat="1" x14ac:dyDescent="0.3">
      <c r="A668" s="19"/>
    </row>
    <row r="669" spans="1:1" s="6" customFormat="1" x14ac:dyDescent="0.3">
      <c r="A669" s="19"/>
    </row>
    <row r="670" spans="1:1" s="6" customFormat="1" x14ac:dyDescent="0.3">
      <c r="A670" s="19"/>
    </row>
    <row r="671" spans="1:1" s="6" customFormat="1" x14ac:dyDescent="0.3">
      <c r="A671" s="19"/>
    </row>
    <row r="672" spans="1:1" s="6" customFormat="1" x14ac:dyDescent="0.3">
      <c r="A672" s="19"/>
    </row>
    <row r="673" spans="1:1" s="6" customFormat="1" x14ac:dyDescent="0.3">
      <c r="A673" s="19"/>
    </row>
    <row r="674" spans="1:1" s="6" customFormat="1" x14ac:dyDescent="0.3">
      <c r="A674" s="19"/>
    </row>
    <row r="675" spans="1:1" s="6" customFormat="1" x14ac:dyDescent="0.3">
      <c r="A675" s="19"/>
    </row>
    <row r="676" spans="1:1" s="6" customFormat="1" x14ac:dyDescent="0.3">
      <c r="A676" s="19"/>
    </row>
    <row r="677" spans="1:1" s="6" customFormat="1" x14ac:dyDescent="0.3">
      <c r="A677" s="19"/>
    </row>
    <row r="678" spans="1:1" s="6" customFormat="1" x14ac:dyDescent="0.3">
      <c r="A678" s="19"/>
    </row>
    <row r="679" spans="1:1" s="6" customFormat="1" x14ac:dyDescent="0.3">
      <c r="A679" s="19"/>
    </row>
    <row r="680" spans="1:1" s="6" customFormat="1" x14ac:dyDescent="0.3">
      <c r="A680" s="19"/>
    </row>
    <row r="681" spans="1:1" s="6" customFormat="1" x14ac:dyDescent="0.3">
      <c r="A681" s="19"/>
    </row>
    <row r="682" spans="1:1" s="6" customFormat="1" x14ac:dyDescent="0.3">
      <c r="A682" s="19"/>
    </row>
    <row r="683" spans="1:1" s="6" customFormat="1" x14ac:dyDescent="0.3">
      <c r="A683" s="19"/>
    </row>
    <row r="684" spans="1:1" s="6" customFormat="1" x14ac:dyDescent="0.3">
      <c r="A684" s="19"/>
    </row>
    <row r="685" spans="1:1" s="6" customFormat="1" x14ac:dyDescent="0.3">
      <c r="A685" s="19"/>
    </row>
    <row r="686" spans="1:1" s="6" customFormat="1" x14ac:dyDescent="0.3">
      <c r="A686" s="19"/>
    </row>
    <row r="687" spans="1:1" s="6" customFormat="1" x14ac:dyDescent="0.3">
      <c r="A687" s="19"/>
    </row>
    <row r="688" spans="1:1" s="6" customFormat="1" x14ac:dyDescent="0.3">
      <c r="A688" s="19"/>
    </row>
    <row r="689" spans="1:1" s="6" customFormat="1" x14ac:dyDescent="0.3">
      <c r="A689" s="19"/>
    </row>
    <row r="690" spans="1:1" s="6" customFormat="1" x14ac:dyDescent="0.3">
      <c r="A690" s="19"/>
    </row>
    <row r="691" spans="1:1" s="6" customFormat="1" x14ac:dyDescent="0.3">
      <c r="A691" s="19"/>
    </row>
    <row r="692" spans="1:1" s="6" customFormat="1" x14ac:dyDescent="0.3">
      <c r="A692" s="19"/>
    </row>
    <row r="693" spans="1:1" s="6" customFormat="1" x14ac:dyDescent="0.3">
      <c r="A693" s="19"/>
    </row>
    <row r="694" spans="1:1" s="6" customFormat="1" x14ac:dyDescent="0.3">
      <c r="A694" s="19"/>
    </row>
    <row r="695" spans="1:1" s="6" customFormat="1" x14ac:dyDescent="0.3">
      <c r="A695" s="19"/>
    </row>
    <row r="696" spans="1:1" s="6" customFormat="1" x14ac:dyDescent="0.3">
      <c r="A696" s="19"/>
    </row>
    <row r="697" spans="1:1" s="6" customFormat="1" x14ac:dyDescent="0.3">
      <c r="A697" s="19"/>
    </row>
    <row r="698" spans="1:1" s="6" customFormat="1" x14ac:dyDescent="0.3">
      <c r="A698" s="19"/>
    </row>
    <row r="699" spans="1:1" s="6" customFormat="1" x14ac:dyDescent="0.3">
      <c r="A699" s="19"/>
    </row>
    <row r="700" spans="1:1" s="6" customFormat="1" x14ac:dyDescent="0.3">
      <c r="A700" s="19"/>
    </row>
    <row r="701" spans="1:1" s="6" customFormat="1" x14ac:dyDescent="0.3">
      <c r="A701" s="19"/>
    </row>
    <row r="702" spans="1:1" s="6" customFormat="1" x14ac:dyDescent="0.3">
      <c r="A702" s="19"/>
    </row>
    <row r="703" spans="1:1" s="6" customFormat="1" x14ac:dyDescent="0.3">
      <c r="A703" s="19"/>
    </row>
    <row r="704" spans="1:1" s="6" customFormat="1" x14ac:dyDescent="0.3">
      <c r="A704" s="19"/>
    </row>
    <row r="705" spans="1:1" s="6" customFormat="1" x14ac:dyDescent="0.3">
      <c r="A705" s="19"/>
    </row>
    <row r="706" spans="1:1" s="6" customFormat="1" x14ac:dyDescent="0.3">
      <c r="A706" s="19"/>
    </row>
    <row r="707" spans="1:1" s="6" customFormat="1" x14ac:dyDescent="0.3">
      <c r="A707" s="19"/>
    </row>
    <row r="708" spans="1:1" s="6" customFormat="1" x14ac:dyDescent="0.3">
      <c r="A708" s="19"/>
    </row>
    <row r="709" spans="1:1" s="6" customFormat="1" x14ac:dyDescent="0.3">
      <c r="A709" s="19"/>
    </row>
    <row r="710" spans="1:1" s="6" customFormat="1" x14ac:dyDescent="0.3">
      <c r="A710" s="19"/>
    </row>
    <row r="711" spans="1:1" s="6" customFormat="1" x14ac:dyDescent="0.3">
      <c r="A711" s="19"/>
    </row>
    <row r="712" spans="1:1" s="6" customFormat="1" x14ac:dyDescent="0.3">
      <c r="A712" s="19"/>
    </row>
    <row r="713" spans="1:1" s="6" customFormat="1" x14ac:dyDescent="0.3">
      <c r="A713" s="19"/>
    </row>
    <row r="714" spans="1:1" s="6" customFormat="1" x14ac:dyDescent="0.3">
      <c r="A714" s="19"/>
    </row>
    <row r="715" spans="1:1" s="6" customFormat="1" x14ac:dyDescent="0.3">
      <c r="A715" s="19"/>
    </row>
    <row r="716" spans="1:1" s="6" customFormat="1" x14ac:dyDescent="0.3">
      <c r="A716" s="19"/>
    </row>
    <row r="717" spans="1:1" s="6" customFormat="1" x14ac:dyDescent="0.3">
      <c r="A717" s="19"/>
    </row>
    <row r="718" spans="1:1" s="6" customFormat="1" x14ac:dyDescent="0.3">
      <c r="A718" s="19"/>
    </row>
    <row r="719" spans="1:1" s="6" customFormat="1" x14ac:dyDescent="0.3">
      <c r="A719" s="19"/>
    </row>
    <row r="720" spans="1:1" s="6" customFormat="1" x14ac:dyDescent="0.3">
      <c r="A720" s="19"/>
    </row>
    <row r="721" spans="1:1" s="6" customFormat="1" x14ac:dyDescent="0.3">
      <c r="A721" s="19"/>
    </row>
    <row r="722" spans="1:1" s="6" customFormat="1" x14ac:dyDescent="0.3">
      <c r="A722" s="19"/>
    </row>
    <row r="723" spans="1:1" s="6" customFormat="1" x14ac:dyDescent="0.3">
      <c r="A723" s="19"/>
    </row>
    <row r="724" spans="1:1" s="6" customFormat="1" x14ac:dyDescent="0.3">
      <c r="A724" s="19"/>
    </row>
    <row r="725" spans="1:1" s="6" customFormat="1" x14ac:dyDescent="0.3">
      <c r="A725" s="19"/>
    </row>
    <row r="726" spans="1:1" s="6" customFormat="1" x14ac:dyDescent="0.3">
      <c r="A726" s="19"/>
    </row>
    <row r="727" spans="1:1" s="6" customFormat="1" x14ac:dyDescent="0.3">
      <c r="A727" s="19"/>
    </row>
    <row r="728" spans="1:1" s="6" customFormat="1" x14ac:dyDescent="0.3">
      <c r="A728" s="19"/>
    </row>
    <row r="729" spans="1:1" s="6" customFormat="1" x14ac:dyDescent="0.3">
      <c r="A729" s="19"/>
    </row>
    <row r="730" spans="1:1" s="6" customFormat="1" x14ac:dyDescent="0.3">
      <c r="A730" s="19"/>
    </row>
    <row r="731" spans="1:1" s="6" customFormat="1" x14ac:dyDescent="0.3">
      <c r="A731" s="19"/>
    </row>
    <row r="732" spans="1:1" s="6" customFormat="1" x14ac:dyDescent="0.3">
      <c r="A732" s="19"/>
    </row>
    <row r="733" spans="1:1" s="6" customFormat="1" x14ac:dyDescent="0.3">
      <c r="A733" s="19"/>
    </row>
    <row r="734" spans="1:1" s="6" customFormat="1" x14ac:dyDescent="0.3">
      <c r="A734" s="19"/>
    </row>
    <row r="735" spans="1:1" s="6" customFormat="1" x14ac:dyDescent="0.3">
      <c r="A735" s="19"/>
    </row>
    <row r="736" spans="1:1" s="6" customFormat="1" x14ac:dyDescent="0.3">
      <c r="A736" s="19"/>
    </row>
    <row r="737" spans="1:1" s="6" customFormat="1" x14ac:dyDescent="0.3">
      <c r="A737" s="19"/>
    </row>
    <row r="738" spans="1:1" s="6" customFormat="1" x14ac:dyDescent="0.3">
      <c r="A738" s="19"/>
    </row>
    <row r="739" spans="1:1" s="6" customFormat="1" x14ac:dyDescent="0.3">
      <c r="A739" s="19"/>
    </row>
    <row r="740" spans="1:1" s="6" customFormat="1" x14ac:dyDescent="0.3">
      <c r="A740" s="19"/>
    </row>
    <row r="741" spans="1:1" s="6" customFormat="1" x14ac:dyDescent="0.3">
      <c r="A741" s="19"/>
    </row>
    <row r="742" spans="1:1" s="6" customFormat="1" x14ac:dyDescent="0.3">
      <c r="A742" s="19"/>
    </row>
    <row r="743" spans="1:1" s="6" customFormat="1" x14ac:dyDescent="0.3">
      <c r="A743" s="19"/>
    </row>
    <row r="744" spans="1:1" s="6" customFormat="1" x14ac:dyDescent="0.3">
      <c r="A744" s="19"/>
    </row>
    <row r="745" spans="1:1" s="6" customFormat="1" x14ac:dyDescent="0.3">
      <c r="A745" s="19"/>
    </row>
    <row r="746" spans="1:1" s="6" customFormat="1" x14ac:dyDescent="0.3">
      <c r="A746" s="19"/>
    </row>
    <row r="747" spans="1:1" s="6" customFormat="1" x14ac:dyDescent="0.3">
      <c r="A747" s="19"/>
    </row>
    <row r="748" spans="1:1" s="6" customFormat="1" x14ac:dyDescent="0.3">
      <c r="A748" s="19"/>
    </row>
    <row r="749" spans="1:1" s="6" customFormat="1" x14ac:dyDescent="0.3">
      <c r="A749" s="19"/>
    </row>
    <row r="750" spans="1:1" s="6" customFormat="1" x14ac:dyDescent="0.3">
      <c r="A750" s="19"/>
    </row>
    <row r="751" spans="1:1" s="6" customFormat="1" x14ac:dyDescent="0.3">
      <c r="A751" s="19"/>
    </row>
    <row r="752" spans="1:1" s="6" customFormat="1" x14ac:dyDescent="0.3">
      <c r="A752" s="19"/>
    </row>
    <row r="753" spans="1:1" s="6" customFormat="1" x14ac:dyDescent="0.3">
      <c r="A753" s="19"/>
    </row>
    <row r="754" spans="1:1" s="6" customFormat="1" x14ac:dyDescent="0.3">
      <c r="A754" s="19"/>
    </row>
    <row r="755" spans="1:1" s="6" customFormat="1" x14ac:dyDescent="0.3">
      <c r="A755" s="19"/>
    </row>
    <row r="756" spans="1:1" s="6" customFormat="1" x14ac:dyDescent="0.3">
      <c r="A756" s="19"/>
    </row>
    <row r="757" spans="1:1" s="6" customFormat="1" x14ac:dyDescent="0.3">
      <c r="A757" s="19"/>
    </row>
    <row r="758" spans="1:1" s="6" customFormat="1" x14ac:dyDescent="0.3">
      <c r="A758" s="19"/>
    </row>
    <row r="759" spans="1:1" s="6" customFormat="1" x14ac:dyDescent="0.3">
      <c r="A759" s="19"/>
    </row>
    <row r="760" spans="1:1" s="6" customFormat="1" x14ac:dyDescent="0.3">
      <c r="A760" s="19"/>
    </row>
    <row r="761" spans="1:1" s="6" customFormat="1" x14ac:dyDescent="0.3">
      <c r="A761" s="19"/>
    </row>
    <row r="762" spans="1:1" s="6" customFormat="1" x14ac:dyDescent="0.3">
      <c r="A762" s="19"/>
    </row>
    <row r="763" spans="1:1" s="6" customFormat="1" x14ac:dyDescent="0.3">
      <c r="A763" s="19"/>
    </row>
    <row r="764" spans="1:1" s="6" customFormat="1" x14ac:dyDescent="0.3">
      <c r="A764" s="19"/>
    </row>
    <row r="765" spans="1:1" s="6" customFormat="1" x14ac:dyDescent="0.3">
      <c r="A765" s="19"/>
    </row>
    <row r="766" spans="1:1" s="6" customFormat="1" x14ac:dyDescent="0.3">
      <c r="A766" s="19"/>
    </row>
    <row r="767" spans="1:1" s="6" customFormat="1" x14ac:dyDescent="0.3">
      <c r="A767" s="19"/>
    </row>
    <row r="768" spans="1:1" s="6" customFormat="1" x14ac:dyDescent="0.3">
      <c r="A768" s="19"/>
    </row>
    <row r="769" spans="1:1" s="6" customFormat="1" x14ac:dyDescent="0.3">
      <c r="A769" s="19"/>
    </row>
    <row r="770" spans="1:1" s="6" customFormat="1" x14ac:dyDescent="0.3">
      <c r="A770" s="19"/>
    </row>
    <row r="771" spans="1:1" s="6" customFormat="1" x14ac:dyDescent="0.3">
      <c r="A771" s="19"/>
    </row>
    <row r="772" spans="1:1" s="6" customFormat="1" x14ac:dyDescent="0.3">
      <c r="A772" s="19"/>
    </row>
    <row r="773" spans="1:1" s="6" customFormat="1" x14ac:dyDescent="0.3">
      <c r="A773" s="19"/>
    </row>
    <row r="774" spans="1:1" s="6" customFormat="1" x14ac:dyDescent="0.3">
      <c r="A774" s="19"/>
    </row>
    <row r="775" spans="1:1" s="6" customFormat="1" x14ac:dyDescent="0.3">
      <c r="A775" s="19"/>
    </row>
    <row r="776" spans="1:1" s="6" customFormat="1" x14ac:dyDescent="0.3">
      <c r="A776" s="19"/>
    </row>
    <row r="777" spans="1:1" s="6" customFormat="1" x14ac:dyDescent="0.3">
      <c r="A777" s="19"/>
    </row>
    <row r="778" spans="1:1" s="6" customFormat="1" x14ac:dyDescent="0.3">
      <c r="A778" s="19"/>
    </row>
    <row r="779" spans="1:1" s="6" customFormat="1" x14ac:dyDescent="0.3">
      <c r="A779" s="19"/>
    </row>
    <row r="780" spans="1:1" s="6" customFormat="1" x14ac:dyDescent="0.3">
      <c r="A780" s="19"/>
    </row>
    <row r="781" spans="1:1" s="6" customFormat="1" x14ac:dyDescent="0.3">
      <c r="A781" s="19"/>
    </row>
    <row r="782" spans="1:1" s="6" customFormat="1" x14ac:dyDescent="0.3">
      <c r="A782" s="19"/>
    </row>
    <row r="783" spans="1:1" s="6" customFormat="1" x14ac:dyDescent="0.3">
      <c r="A783" s="19"/>
    </row>
    <row r="784" spans="1:1" s="6" customFormat="1" x14ac:dyDescent="0.3">
      <c r="A784" s="19"/>
    </row>
    <row r="785" spans="1:1" s="6" customFormat="1" x14ac:dyDescent="0.3">
      <c r="A785" s="19"/>
    </row>
    <row r="786" spans="1:1" s="6" customFormat="1" x14ac:dyDescent="0.3">
      <c r="A786" s="19"/>
    </row>
    <row r="787" spans="1:1" s="6" customFormat="1" x14ac:dyDescent="0.3">
      <c r="A787" s="19"/>
    </row>
    <row r="788" spans="1:1" s="6" customFormat="1" x14ac:dyDescent="0.3">
      <c r="A788" s="19"/>
    </row>
    <row r="789" spans="1:1" s="6" customFormat="1" x14ac:dyDescent="0.3">
      <c r="A789" s="19"/>
    </row>
    <row r="790" spans="1:1" s="6" customFormat="1" x14ac:dyDescent="0.3">
      <c r="A790" s="19"/>
    </row>
    <row r="791" spans="1:1" s="6" customFormat="1" x14ac:dyDescent="0.3">
      <c r="A791" s="19"/>
    </row>
    <row r="792" spans="1:1" s="6" customFormat="1" x14ac:dyDescent="0.3">
      <c r="A792" s="19"/>
    </row>
    <row r="793" spans="1:1" s="6" customFormat="1" x14ac:dyDescent="0.3">
      <c r="A793" s="19"/>
    </row>
    <row r="794" spans="1:1" s="6" customFormat="1" x14ac:dyDescent="0.3">
      <c r="A794" s="19"/>
    </row>
    <row r="795" spans="1:1" s="6" customFormat="1" x14ac:dyDescent="0.3">
      <c r="A795" s="19"/>
    </row>
    <row r="796" spans="1:1" s="6" customFormat="1" x14ac:dyDescent="0.3">
      <c r="A796" s="19"/>
    </row>
    <row r="797" spans="1:1" s="6" customFormat="1" x14ac:dyDescent="0.3">
      <c r="A797" s="19"/>
    </row>
    <row r="798" spans="1:1" s="6" customFormat="1" x14ac:dyDescent="0.3">
      <c r="A798" s="19"/>
    </row>
    <row r="799" spans="1:1" s="6" customFormat="1" x14ac:dyDescent="0.3">
      <c r="A799" s="19"/>
    </row>
    <row r="800" spans="1:1" s="6" customFormat="1" x14ac:dyDescent="0.3">
      <c r="A800" s="19"/>
    </row>
    <row r="801" spans="1:1" s="6" customFormat="1" x14ac:dyDescent="0.3">
      <c r="A801" s="19"/>
    </row>
    <row r="802" spans="1:1" s="6" customFormat="1" x14ac:dyDescent="0.3">
      <c r="A802" s="19"/>
    </row>
    <row r="803" spans="1:1" s="6" customFormat="1" x14ac:dyDescent="0.3">
      <c r="A803" s="19"/>
    </row>
    <row r="804" spans="1:1" s="6" customFormat="1" x14ac:dyDescent="0.3">
      <c r="A804" s="19"/>
    </row>
    <row r="805" spans="1:1" s="6" customFormat="1" x14ac:dyDescent="0.3">
      <c r="A805" s="19"/>
    </row>
    <row r="806" spans="1:1" s="6" customFormat="1" x14ac:dyDescent="0.3">
      <c r="A806" s="19"/>
    </row>
    <row r="807" spans="1:1" s="6" customFormat="1" x14ac:dyDescent="0.3">
      <c r="A807" s="19"/>
    </row>
    <row r="808" spans="1:1" s="6" customFormat="1" x14ac:dyDescent="0.3">
      <c r="A808" s="19"/>
    </row>
    <row r="809" spans="1:1" s="6" customFormat="1" x14ac:dyDescent="0.3">
      <c r="A809" s="19"/>
    </row>
    <row r="810" spans="1:1" s="6" customFormat="1" x14ac:dyDescent="0.3">
      <c r="A810" s="19"/>
    </row>
    <row r="811" spans="1:1" s="6" customFormat="1" x14ac:dyDescent="0.3">
      <c r="A811" s="19"/>
    </row>
    <row r="812" spans="1:1" s="6" customFormat="1" x14ac:dyDescent="0.3">
      <c r="A812" s="19"/>
    </row>
    <row r="813" spans="1:1" s="6" customFormat="1" x14ac:dyDescent="0.3">
      <c r="A813" s="19"/>
    </row>
    <row r="814" spans="1:1" s="6" customFormat="1" x14ac:dyDescent="0.3">
      <c r="A814" s="19"/>
    </row>
    <row r="815" spans="1:1" s="6" customFormat="1" x14ac:dyDescent="0.3">
      <c r="A815" s="19"/>
    </row>
    <row r="816" spans="1:1" s="6" customFormat="1" x14ac:dyDescent="0.3">
      <c r="A816" s="19"/>
    </row>
    <row r="817" spans="1:1" s="6" customFormat="1" x14ac:dyDescent="0.3">
      <c r="A817" s="19"/>
    </row>
    <row r="818" spans="1:1" s="6" customFormat="1" x14ac:dyDescent="0.3">
      <c r="A818" s="19"/>
    </row>
    <row r="819" spans="1:1" s="6" customFormat="1" x14ac:dyDescent="0.3">
      <c r="A819" s="19"/>
    </row>
    <row r="820" spans="1:1" s="6" customFormat="1" x14ac:dyDescent="0.3">
      <c r="A820" s="19"/>
    </row>
    <row r="821" spans="1:1" s="6" customFormat="1" x14ac:dyDescent="0.3">
      <c r="A821" s="19"/>
    </row>
    <row r="822" spans="1:1" s="6" customFormat="1" x14ac:dyDescent="0.3">
      <c r="A822" s="19"/>
    </row>
    <row r="823" spans="1:1" s="6" customFormat="1" x14ac:dyDescent="0.3">
      <c r="A823" s="19"/>
    </row>
    <row r="824" spans="1:1" s="6" customFormat="1" x14ac:dyDescent="0.3">
      <c r="A824" s="19"/>
    </row>
    <row r="825" spans="1:1" s="6" customFormat="1" x14ac:dyDescent="0.3">
      <c r="A825" s="19"/>
    </row>
    <row r="826" spans="1:1" s="6" customFormat="1" x14ac:dyDescent="0.3">
      <c r="A826" s="19"/>
    </row>
    <row r="827" spans="1:1" s="6" customFormat="1" x14ac:dyDescent="0.3">
      <c r="A827" s="19"/>
    </row>
    <row r="828" spans="1:1" s="6" customFormat="1" x14ac:dyDescent="0.3">
      <c r="A828" s="19"/>
    </row>
    <row r="829" spans="1:1" s="6" customFormat="1" x14ac:dyDescent="0.3">
      <c r="A829" s="19"/>
    </row>
    <row r="830" spans="1:1" s="6" customFormat="1" x14ac:dyDescent="0.3">
      <c r="A830" s="19"/>
    </row>
    <row r="831" spans="1:1" s="6" customFormat="1" x14ac:dyDescent="0.3">
      <c r="A831" s="19"/>
    </row>
    <row r="832" spans="1:1" s="6" customFormat="1" x14ac:dyDescent="0.3">
      <c r="A832" s="19"/>
    </row>
    <row r="833" spans="1:1" s="6" customFormat="1" x14ac:dyDescent="0.3">
      <c r="A833" s="19"/>
    </row>
    <row r="834" spans="1:1" s="6" customFormat="1" x14ac:dyDescent="0.3">
      <c r="A834" s="19"/>
    </row>
    <row r="835" spans="1:1" s="6" customFormat="1" x14ac:dyDescent="0.3">
      <c r="A835" s="19"/>
    </row>
    <row r="836" spans="1:1" s="6" customFormat="1" x14ac:dyDescent="0.3">
      <c r="A836" s="19"/>
    </row>
    <row r="837" spans="1:1" s="6" customFormat="1" x14ac:dyDescent="0.3">
      <c r="A837" s="19"/>
    </row>
    <row r="838" spans="1:1" s="6" customFormat="1" x14ac:dyDescent="0.3">
      <c r="A838" s="19"/>
    </row>
    <row r="839" spans="1:1" s="6" customFormat="1" x14ac:dyDescent="0.3">
      <c r="A839" s="19"/>
    </row>
    <row r="840" spans="1:1" s="6" customFormat="1" x14ac:dyDescent="0.3">
      <c r="A840" s="19"/>
    </row>
    <row r="841" spans="1:1" s="6" customFormat="1" x14ac:dyDescent="0.3">
      <c r="A841" s="19"/>
    </row>
    <row r="842" spans="1:1" s="6" customFormat="1" x14ac:dyDescent="0.3">
      <c r="A842" s="19"/>
    </row>
    <row r="843" spans="1:1" s="6" customFormat="1" x14ac:dyDescent="0.3">
      <c r="A843" s="19"/>
    </row>
    <row r="844" spans="1:1" s="6" customFormat="1" x14ac:dyDescent="0.3">
      <c r="A844" s="19"/>
    </row>
    <row r="845" spans="1:1" s="6" customFormat="1" x14ac:dyDescent="0.3">
      <c r="A845" s="19"/>
    </row>
    <row r="846" spans="1:1" s="6" customFormat="1" x14ac:dyDescent="0.3">
      <c r="A846" s="19"/>
    </row>
    <row r="847" spans="1:1" s="6" customFormat="1" x14ac:dyDescent="0.3">
      <c r="A847" s="19"/>
    </row>
    <row r="848" spans="1:1" s="6" customFormat="1" x14ac:dyDescent="0.3">
      <c r="A848" s="19"/>
    </row>
    <row r="849" spans="1:1" s="6" customFormat="1" x14ac:dyDescent="0.3">
      <c r="A849" s="19"/>
    </row>
    <row r="850" spans="1:1" s="6" customFormat="1" x14ac:dyDescent="0.3">
      <c r="A850" s="19"/>
    </row>
    <row r="851" spans="1:1" s="6" customFormat="1" x14ac:dyDescent="0.3">
      <c r="A851" s="19"/>
    </row>
    <row r="852" spans="1:1" s="6" customFormat="1" x14ac:dyDescent="0.3">
      <c r="A852" s="19"/>
    </row>
    <row r="853" spans="1:1" s="6" customFormat="1" x14ac:dyDescent="0.3">
      <c r="A853" s="19"/>
    </row>
    <row r="854" spans="1:1" s="6" customFormat="1" x14ac:dyDescent="0.3">
      <c r="A854" s="19"/>
    </row>
    <row r="855" spans="1:1" s="6" customFormat="1" x14ac:dyDescent="0.3">
      <c r="A855" s="19"/>
    </row>
    <row r="856" spans="1:1" s="6" customFormat="1" x14ac:dyDescent="0.3">
      <c r="A856" s="19"/>
    </row>
    <row r="857" spans="1:1" s="6" customFormat="1" x14ac:dyDescent="0.3">
      <c r="A857" s="19"/>
    </row>
    <row r="858" spans="1:1" s="6" customFormat="1" x14ac:dyDescent="0.3">
      <c r="A858" s="19"/>
    </row>
    <row r="859" spans="1:1" s="6" customFormat="1" x14ac:dyDescent="0.3">
      <c r="A859" s="19"/>
    </row>
    <row r="860" spans="1:1" s="6" customFormat="1" x14ac:dyDescent="0.3">
      <c r="A860" s="19"/>
    </row>
    <row r="861" spans="1:1" s="6" customFormat="1" x14ac:dyDescent="0.3">
      <c r="A861" s="19"/>
    </row>
    <row r="862" spans="1:1" s="6" customFormat="1" x14ac:dyDescent="0.3">
      <c r="A862" s="19"/>
    </row>
    <row r="863" spans="1:1" s="6" customFormat="1" x14ac:dyDescent="0.3">
      <c r="A863" s="19"/>
    </row>
    <row r="864" spans="1:1" s="6" customFormat="1" x14ac:dyDescent="0.3">
      <c r="A864" s="19"/>
    </row>
    <row r="865" spans="1:1" s="6" customFormat="1" x14ac:dyDescent="0.3">
      <c r="A865" s="19"/>
    </row>
    <row r="866" spans="1:1" s="6" customFormat="1" x14ac:dyDescent="0.3">
      <c r="A866" s="19"/>
    </row>
    <row r="867" spans="1:1" s="6" customFormat="1" x14ac:dyDescent="0.3">
      <c r="A867" s="19"/>
    </row>
    <row r="868" spans="1:1" s="6" customFormat="1" x14ac:dyDescent="0.3">
      <c r="A868" s="19"/>
    </row>
    <row r="869" spans="1:1" s="6" customFormat="1" x14ac:dyDescent="0.3">
      <c r="A869" s="19"/>
    </row>
    <row r="870" spans="1:1" s="6" customFormat="1" x14ac:dyDescent="0.3">
      <c r="A870" s="19"/>
    </row>
    <row r="871" spans="1:1" s="6" customFormat="1" x14ac:dyDescent="0.3">
      <c r="A871" s="19"/>
    </row>
    <row r="872" spans="1:1" s="6" customFormat="1" x14ac:dyDescent="0.3">
      <c r="A872" s="19"/>
    </row>
    <row r="873" spans="1:1" s="6" customFormat="1" x14ac:dyDescent="0.3">
      <c r="A873" s="19"/>
    </row>
    <row r="874" spans="1:1" s="6" customFormat="1" x14ac:dyDescent="0.3">
      <c r="A874" s="19"/>
    </row>
    <row r="875" spans="1:1" s="6" customFormat="1" x14ac:dyDescent="0.3">
      <c r="A875" s="19"/>
    </row>
    <row r="876" spans="1:1" s="6" customFormat="1" x14ac:dyDescent="0.3">
      <c r="A876" s="19"/>
    </row>
    <row r="877" spans="1:1" s="6" customFormat="1" x14ac:dyDescent="0.3">
      <c r="A877" s="19"/>
    </row>
    <row r="878" spans="1:1" s="6" customFormat="1" x14ac:dyDescent="0.3">
      <c r="A878" s="19"/>
    </row>
    <row r="879" spans="1:1" s="6" customFormat="1" x14ac:dyDescent="0.3">
      <c r="A879" s="19"/>
    </row>
    <row r="880" spans="1:1" s="6" customFormat="1" x14ac:dyDescent="0.3">
      <c r="A880" s="19"/>
    </row>
    <row r="881" spans="1:1" s="6" customFormat="1" x14ac:dyDescent="0.3">
      <c r="A881" s="19"/>
    </row>
    <row r="882" spans="1:1" s="6" customFormat="1" x14ac:dyDescent="0.3">
      <c r="A882" s="19"/>
    </row>
    <row r="883" spans="1:1" s="6" customFormat="1" x14ac:dyDescent="0.3">
      <c r="A883" s="19"/>
    </row>
    <row r="884" spans="1:1" s="6" customFormat="1" x14ac:dyDescent="0.3">
      <c r="A884" s="19"/>
    </row>
    <row r="885" spans="1:1" s="6" customFormat="1" x14ac:dyDescent="0.3">
      <c r="A885" s="19"/>
    </row>
    <row r="886" spans="1:1" s="6" customFormat="1" x14ac:dyDescent="0.3">
      <c r="A886" s="19"/>
    </row>
    <row r="887" spans="1:1" s="6" customFormat="1" x14ac:dyDescent="0.3">
      <c r="A887" s="19"/>
    </row>
    <row r="888" spans="1:1" s="6" customFormat="1" x14ac:dyDescent="0.3">
      <c r="A888" s="19"/>
    </row>
    <row r="889" spans="1:1" s="6" customFormat="1" x14ac:dyDescent="0.3">
      <c r="A889" s="19"/>
    </row>
    <row r="890" spans="1:1" s="6" customFormat="1" x14ac:dyDescent="0.3">
      <c r="A890" s="19"/>
    </row>
    <row r="891" spans="1:1" s="6" customFormat="1" x14ac:dyDescent="0.3">
      <c r="A891" s="19"/>
    </row>
    <row r="892" spans="1:1" s="6" customFormat="1" x14ac:dyDescent="0.3">
      <c r="A892" s="19"/>
    </row>
    <row r="893" spans="1:1" s="6" customFormat="1" x14ac:dyDescent="0.3">
      <c r="A893" s="19"/>
    </row>
    <row r="894" spans="1:1" s="6" customFormat="1" x14ac:dyDescent="0.3">
      <c r="A894" s="19"/>
    </row>
    <row r="895" spans="1:1" s="6" customFormat="1" x14ac:dyDescent="0.3">
      <c r="A895" s="19"/>
    </row>
    <row r="896" spans="1:1" s="6" customFormat="1" x14ac:dyDescent="0.3">
      <c r="A896" s="19"/>
    </row>
    <row r="897" spans="1:1" s="6" customFormat="1" x14ac:dyDescent="0.3">
      <c r="A897" s="19"/>
    </row>
    <row r="898" spans="1:1" s="6" customFormat="1" x14ac:dyDescent="0.3">
      <c r="A898" s="19"/>
    </row>
    <row r="899" spans="1:1" s="6" customFormat="1" x14ac:dyDescent="0.3">
      <c r="A899" s="19"/>
    </row>
    <row r="900" spans="1:1" s="6" customFormat="1" x14ac:dyDescent="0.3">
      <c r="A900" s="19"/>
    </row>
    <row r="901" spans="1:1" s="6" customFormat="1" x14ac:dyDescent="0.3">
      <c r="A901" s="19"/>
    </row>
    <row r="902" spans="1:1" s="6" customFormat="1" x14ac:dyDescent="0.3">
      <c r="A902" s="19"/>
    </row>
    <row r="903" spans="1:1" s="6" customFormat="1" x14ac:dyDescent="0.3">
      <c r="A903" s="19"/>
    </row>
    <row r="904" spans="1:1" s="6" customFormat="1" x14ac:dyDescent="0.3">
      <c r="A904" s="19"/>
    </row>
    <row r="905" spans="1:1" s="6" customFormat="1" x14ac:dyDescent="0.3">
      <c r="A905" s="19"/>
    </row>
    <row r="906" spans="1:1" s="6" customFormat="1" x14ac:dyDescent="0.3">
      <c r="A906" s="19"/>
    </row>
    <row r="907" spans="1:1" s="6" customFormat="1" x14ac:dyDescent="0.3">
      <c r="A907" s="19"/>
    </row>
    <row r="908" spans="1:1" s="6" customFormat="1" x14ac:dyDescent="0.3">
      <c r="A908" s="19"/>
    </row>
    <row r="909" spans="1:1" s="6" customFormat="1" x14ac:dyDescent="0.3">
      <c r="A909" s="19"/>
    </row>
    <row r="910" spans="1:1" s="6" customFormat="1" x14ac:dyDescent="0.3">
      <c r="A910" s="19"/>
    </row>
    <row r="911" spans="1:1" s="6" customFormat="1" x14ac:dyDescent="0.3">
      <c r="A911" s="19"/>
    </row>
    <row r="912" spans="1:1" s="6" customFormat="1" x14ac:dyDescent="0.3">
      <c r="A912" s="19"/>
    </row>
    <row r="913" spans="1:1" s="6" customFormat="1" x14ac:dyDescent="0.3">
      <c r="A913" s="19"/>
    </row>
    <row r="914" spans="1:1" s="6" customFormat="1" x14ac:dyDescent="0.3">
      <c r="A914" s="19"/>
    </row>
    <row r="915" spans="1:1" s="6" customFormat="1" x14ac:dyDescent="0.3">
      <c r="A915" s="19"/>
    </row>
    <row r="916" spans="1:1" s="6" customFormat="1" x14ac:dyDescent="0.3">
      <c r="A916" s="19"/>
    </row>
    <row r="917" spans="1:1" s="6" customFormat="1" x14ac:dyDescent="0.3">
      <c r="A917" s="19"/>
    </row>
    <row r="918" spans="1:1" s="6" customFormat="1" x14ac:dyDescent="0.3">
      <c r="A918" s="19"/>
    </row>
    <row r="919" spans="1:1" s="6" customFormat="1" x14ac:dyDescent="0.3">
      <c r="A919" s="19"/>
    </row>
    <row r="920" spans="1:1" s="6" customFormat="1" x14ac:dyDescent="0.3">
      <c r="A920" s="19"/>
    </row>
    <row r="921" spans="1:1" s="6" customFormat="1" x14ac:dyDescent="0.3">
      <c r="A921" s="19"/>
    </row>
    <row r="922" spans="1:1" s="6" customFormat="1" x14ac:dyDescent="0.3">
      <c r="A922" s="19"/>
    </row>
    <row r="923" spans="1:1" s="6" customFormat="1" x14ac:dyDescent="0.3">
      <c r="A923" s="19"/>
    </row>
    <row r="924" spans="1:1" s="6" customFormat="1" x14ac:dyDescent="0.3">
      <c r="A924" s="19"/>
    </row>
    <row r="925" spans="1:1" s="6" customFormat="1" x14ac:dyDescent="0.3">
      <c r="A925" s="19"/>
    </row>
    <row r="926" spans="1:1" s="6" customFormat="1" x14ac:dyDescent="0.3">
      <c r="A926" s="19"/>
    </row>
    <row r="927" spans="1:1" s="6" customFormat="1" x14ac:dyDescent="0.3">
      <c r="A927" s="19"/>
    </row>
    <row r="928" spans="1:1" s="6" customFormat="1" x14ac:dyDescent="0.3">
      <c r="A928" s="19"/>
    </row>
    <row r="929" spans="1:1" s="6" customFormat="1" x14ac:dyDescent="0.3">
      <c r="A929" s="19"/>
    </row>
    <row r="930" spans="1:1" s="6" customFormat="1" x14ac:dyDescent="0.3">
      <c r="A930" s="19"/>
    </row>
    <row r="931" spans="1:1" s="6" customFormat="1" x14ac:dyDescent="0.3">
      <c r="A931" s="19"/>
    </row>
    <row r="932" spans="1:1" s="6" customFormat="1" x14ac:dyDescent="0.3">
      <c r="A932" s="19"/>
    </row>
    <row r="933" spans="1:1" s="6" customFormat="1" x14ac:dyDescent="0.3">
      <c r="A933" s="19"/>
    </row>
    <row r="934" spans="1:1" s="6" customFormat="1" x14ac:dyDescent="0.3">
      <c r="A934" s="19"/>
    </row>
    <row r="935" spans="1:1" s="6" customFormat="1" x14ac:dyDescent="0.3">
      <c r="A935" s="19"/>
    </row>
    <row r="936" spans="1:1" s="6" customFormat="1" x14ac:dyDescent="0.3">
      <c r="A936" s="19"/>
    </row>
    <row r="937" spans="1:1" s="6" customFormat="1" x14ac:dyDescent="0.3">
      <c r="A937" s="19"/>
    </row>
    <row r="938" spans="1:1" s="6" customFormat="1" x14ac:dyDescent="0.3">
      <c r="A938" s="19"/>
    </row>
    <row r="939" spans="1:1" s="6" customFormat="1" x14ac:dyDescent="0.3">
      <c r="A939" s="19"/>
    </row>
    <row r="940" spans="1:1" s="6" customFormat="1" x14ac:dyDescent="0.3">
      <c r="A940" s="19"/>
    </row>
    <row r="941" spans="1:1" s="6" customFormat="1" x14ac:dyDescent="0.3">
      <c r="A941" s="19"/>
    </row>
    <row r="942" spans="1:1" s="6" customFormat="1" x14ac:dyDescent="0.3">
      <c r="A942" s="19"/>
    </row>
    <row r="943" spans="1:1" s="6" customFormat="1" x14ac:dyDescent="0.3">
      <c r="A943" s="19"/>
    </row>
    <row r="944" spans="1:1" s="6" customFormat="1" x14ac:dyDescent="0.3">
      <c r="A944" s="19"/>
    </row>
    <row r="945" spans="1:1" s="6" customFormat="1" x14ac:dyDescent="0.3">
      <c r="A945" s="19"/>
    </row>
    <row r="946" spans="1:1" s="6" customFormat="1" x14ac:dyDescent="0.3">
      <c r="A946" s="19"/>
    </row>
    <row r="947" spans="1:1" s="6" customFormat="1" x14ac:dyDescent="0.3">
      <c r="A947" s="19"/>
    </row>
    <row r="948" spans="1:1" s="6" customFormat="1" x14ac:dyDescent="0.3">
      <c r="A948" s="19"/>
    </row>
    <row r="949" spans="1:1" s="6" customFormat="1" x14ac:dyDescent="0.3">
      <c r="A949" s="19"/>
    </row>
    <row r="950" spans="1:1" s="6" customFormat="1" x14ac:dyDescent="0.3">
      <c r="A950" s="19"/>
    </row>
    <row r="951" spans="1:1" s="6" customFormat="1" x14ac:dyDescent="0.3">
      <c r="A951" s="19"/>
    </row>
    <row r="952" spans="1:1" s="6" customFormat="1" x14ac:dyDescent="0.3">
      <c r="A952" s="19"/>
    </row>
    <row r="953" spans="1:1" s="6" customFormat="1" x14ac:dyDescent="0.3">
      <c r="A953" s="19"/>
    </row>
    <row r="954" spans="1:1" s="6" customFormat="1" x14ac:dyDescent="0.3">
      <c r="A954" s="19"/>
    </row>
    <row r="955" spans="1:1" s="6" customFormat="1" x14ac:dyDescent="0.3">
      <c r="A955" s="19"/>
    </row>
    <row r="956" spans="1:1" s="6" customFormat="1" x14ac:dyDescent="0.3">
      <c r="A956" s="19"/>
    </row>
    <row r="957" spans="1:1" s="6" customFormat="1" x14ac:dyDescent="0.3">
      <c r="A957" s="19"/>
    </row>
    <row r="958" spans="1:1" s="6" customFormat="1" x14ac:dyDescent="0.3">
      <c r="A958" s="19"/>
    </row>
    <row r="959" spans="1:1" s="6" customFormat="1" x14ac:dyDescent="0.3">
      <c r="A959" s="19"/>
    </row>
    <row r="960" spans="1:1" s="6" customFormat="1" x14ac:dyDescent="0.3">
      <c r="A960" s="19"/>
    </row>
    <row r="961" spans="1:1" s="6" customFormat="1" x14ac:dyDescent="0.3">
      <c r="A961" s="19"/>
    </row>
    <row r="962" spans="1:1" s="6" customFormat="1" x14ac:dyDescent="0.3">
      <c r="A962" s="19"/>
    </row>
    <row r="963" spans="1:1" s="6" customFormat="1" x14ac:dyDescent="0.3">
      <c r="A963" s="19"/>
    </row>
    <row r="964" spans="1:1" s="6" customFormat="1" x14ac:dyDescent="0.3">
      <c r="A964" s="19"/>
    </row>
    <row r="965" spans="1:1" s="6" customFormat="1" x14ac:dyDescent="0.3">
      <c r="A965" s="19"/>
    </row>
    <row r="966" spans="1:1" s="6" customFormat="1" x14ac:dyDescent="0.3">
      <c r="A966" s="19"/>
    </row>
    <row r="967" spans="1:1" s="6" customFormat="1" x14ac:dyDescent="0.3">
      <c r="A967" s="19"/>
    </row>
    <row r="968" spans="1:1" s="6" customFormat="1" x14ac:dyDescent="0.3">
      <c r="A968" s="19"/>
    </row>
    <row r="969" spans="1:1" s="6" customFormat="1" x14ac:dyDescent="0.3">
      <c r="A969" s="19"/>
    </row>
    <row r="970" spans="1:1" s="6" customFormat="1" x14ac:dyDescent="0.3">
      <c r="A970" s="19"/>
    </row>
    <row r="971" spans="1:1" s="6" customFormat="1" x14ac:dyDescent="0.3">
      <c r="A971" s="19"/>
    </row>
    <row r="972" spans="1:1" s="6" customFormat="1" x14ac:dyDescent="0.3">
      <c r="A972" s="19"/>
    </row>
    <row r="973" spans="1:1" s="6" customFormat="1" x14ac:dyDescent="0.3">
      <c r="A973" s="19"/>
    </row>
    <row r="974" spans="1:1" s="6" customFormat="1" x14ac:dyDescent="0.3">
      <c r="A974" s="19"/>
    </row>
    <row r="975" spans="1:1" s="6" customFormat="1" x14ac:dyDescent="0.3">
      <c r="A975" s="19"/>
    </row>
    <row r="976" spans="1:1" s="6" customFormat="1" x14ac:dyDescent="0.3">
      <c r="A976" s="19"/>
    </row>
    <row r="977" spans="1:128" s="6" customFormat="1" x14ac:dyDescent="0.3">
      <c r="A977" s="19"/>
    </row>
    <row r="978" spans="1:128" s="6" customFormat="1" x14ac:dyDescent="0.3">
      <c r="A978" s="19"/>
    </row>
    <row r="979" spans="1:128" s="6" customFormat="1" x14ac:dyDescent="0.3">
      <c r="A979" s="19"/>
    </row>
    <row r="980" spans="1:128" s="6" customFormat="1" x14ac:dyDescent="0.3">
      <c r="A980" s="19"/>
    </row>
    <row r="981" spans="1:128" s="6" customFormat="1" x14ac:dyDescent="0.3">
      <c r="A981" s="19"/>
    </row>
    <row r="982" spans="1:128" s="6" customFormat="1" x14ac:dyDescent="0.3">
      <c r="A982" s="19"/>
    </row>
    <row r="983" spans="1:128" s="6" customFormat="1" x14ac:dyDescent="0.3">
      <c r="A983" s="19"/>
    </row>
    <row r="984" spans="1:128" s="6" customFormat="1" x14ac:dyDescent="0.3">
      <c r="A984" s="19"/>
    </row>
    <row r="985" spans="1:128" s="6" customFormat="1" x14ac:dyDescent="0.3">
      <c r="A985" s="19"/>
    </row>
    <row r="986" spans="1:128" s="6" customFormat="1" x14ac:dyDescent="0.3">
      <c r="A986" s="19"/>
    </row>
    <row r="987" spans="1:128" s="6" customFormat="1" x14ac:dyDescent="0.3">
      <c r="A987" s="19"/>
    </row>
    <row r="988" spans="1:128" s="23" customFormat="1" x14ac:dyDescent="0.3">
      <c r="A988" s="22"/>
      <c r="F988" s="24"/>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c r="AS988" s="6"/>
      <c r="AT988" s="6"/>
      <c r="AU988" s="6"/>
      <c r="AV988" s="6"/>
      <c r="AW988" s="6"/>
      <c r="AX988" s="6"/>
      <c r="AY988" s="6"/>
      <c r="AZ988" s="6"/>
      <c r="BA988" s="6"/>
      <c r="BB988" s="6"/>
      <c r="BC988" s="6"/>
      <c r="BD988" s="6"/>
      <c r="BE988" s="6"/>
      <c r="BF988" s="6"/>
      <c r="BG988" s="6"/>
      <c r="BH988" s="6"/>
      <c r="BI988" s="6"/>
      <c r="BJ988" s="6"/>
      <c r="BK988" s="6"/>
      <c r="BL988" s="6"/>
      <c r="BM988" s="6"/>
      <c r="BN988" s="6"/>
      <c r="BO988" s="6"/>
      <c r="BP988" s="6"/>
      <c r="BQ988" s="6"/>
      <c r="BR988" s="6"/>
      <c r="BS988" s="6"/>
      <c r="BT988" s="6"/>
      <c r="BU988" s="6"/>
      <c r="BV988" s="6"/>
      <c r="BW988" s="6"/>
      <c r="BX988" s="6"/>
      <c r="BY988" s="6"/>
      <c r="BZ988" s="6"/>
      <c r="CA988" s="6"/>
      <c r="CB988" s="6"/>
      <c r="CC988" s="6"/>
      <c r="CD988" s="6"/>
      <c r="CE988" s="6"/>
      <c r="CF988" s="6"/>
      <c r="CG988" s="6"/>
      <c r="CH988" s="6"/>
      <c r="CI988" s="6"/>
      <c r="CJ988" s="6"/>
      <c r="CK988" s="6"/>
      <c r="CL988" s="6"/>
      <c r="CM988" s="6"/>
      <c r="CN988" s="6"/>
      <c r="CO988" s="6"/>
      <c r="CP988" s="6"/>
      <c r="CQ988" s="6"/>
      <c r="CR988" s="6"/>
      <c r="CS988" s="6"/>
      <c r="CT988" s="6"/>
      <c r="CU988" s="6"/>
      <c r="CV988" s="6"/>
      <c r="CW988" s="6"/>
      <c r="CX988" s="6"/>
      <c r="CY988" s="6"/>
      <c r="CZ988" s="6"/>
      <c r="DA988" s="6"/>
      <c r="DB988" s="6"/>
      <c r="DC988" s="6"/>
      <c r="DD988" s="6"/>
      <c r="DE988" s="6"/>
      <c r="DF988" s="6"/>
      <c r="DG988" s="6"/>
      <c r="DH988" s="6"/>
      <c r="DI988" s="6"/>
      <c r="DJ988" s="6"/>
      <c r="DK988" s="6"/>
      <c r="DL988" s="6"/>
      <c r="DM988" s="6"/>
      <c r="DN988" s="6"/>
      <c r="DO988" s="6"/>
      <c r="DP988" s="6"/>
      <c r="DQ988" s="6"/>
      <c r="DR988" s="6"/>
      <c r="DS988" s="6"/>
      <c r="DT988" s="6"/>
      <c r="DU988" s="6"/>
      <c r="DV988" s="6"/>
      <c r="DW988" s="6"/>
      <c r="DX988" s="25"/>
    </row>
  </sheetData>
  <mergeCells count="30">
    <mergeCell ref="B35:D35"/>
    <mergeCell ref="B25:F25"/>
    <mergeCell ref="B26:F26"/>
    <mergeCell ref="A27:F27"/>
    <mergeCell ref="B28:F28"/>
    <mergeCell ref="B29:F29"/>
    <mergeCell ref="A24:F24"/>
    <mergeCell ref="C13:F13"/>
    <mergeCell ref="C14:F14"/>
    <mergeCell ref="C15:F15"/>
    <mergeCell ref="A16:F16"/>
    <mergeCell ref="B17:F17"/>
    <mergeCell ref="B18:F18"/>
    <mergeCell ref="A19:F19"/>
    <mergeCell ref="A20:F20"/>
    <mergeCell ref="A21:F21"/>
    <mergeCell ref="B22:F22"/>
    <mergeCell ref="B23:F23"/>
    <mergeCell ref="C12:F12"/>
    <mergeCell ref="A1:F1"/>
    <mergeCell ref="A2:F2"/>
    <mergeCell ref="A3:F3"/>
    <mergeCell ref="C4:F4"/>
    <mergeCell ref="C5:F5"/>
    <mergeCell ref="C6:F6"/>
    <mergeCell ref="C7:F7"/>
    <mergeCell ref="C8:F8"/>
    <mergeCell ref="C9:F9"/>
    <mergeCell ref="C10:F10"/>
    <mergeCell ref="C11:F11"/>
  </mergeCells>
  <conditionalFormatting sqref="C5:F15">
    <cfRule type="expression" dxfId="65" priority="9">
      <formula>$B5="No"</formula>
    </cfRule>
    <cfRule type="expression" dxfId="64" priority="10">
      <formula>$B5="Yes"</formula>
    </cfRule>
  </conditionalFormatting>
  <conditionalFormatting sqref="B18:F18">
    <cfRule type="expression" dxfId="63" priority="7">
      <formula>$A$18="No"</formula>
    </cfRule>
    <cfRule type="expression" dxfId="62" priority="8">
      <formula>$A$18="Yes"</formula>
    </cfRule>
  </conditionalFormatting>
  <conditionalFormatting sqref="B23:F23">
    <cfRule type="expression" dxfId="61" priority="5">
      <formula>$A$23="No"</formula>
    </cfRule>
    <cfRule type="expression" dxfId="60" priority="6">
      <formula>$A$23="Yes"</formula>
    </cfRule>
  </conditionalFormatting>
  <conditionalFormatting sqref="B26:F26">
    <cfRule type="expression" dxfId="59" priority="3">
      <formula>$A$26="No"</formula>
    </cfRule>
    <cfRule type="expression" dxfId="58" priority="4">
      <formula>$A$26="Yes"</formula>
    </cfRule>
  </conditionalFormatting>
  <conditionalFormatting sqref="B29:F29">
    <cfRule type="expression" dxfId="57" priority="1">
      <formula>$A$29="No"</formula>
    </cfRule>
    <cfRule type="expression" dxfId="56" priority="2">
      <formula>$A$29="Yes"</formula>
    </cfRule>
  </conditionalFormatting>
  <dataValidations count="1">
    <dataValidation type="list" showInputMessage="1" showErrorMessage="1" sqref="B5:B15 A18 A23 A26 A29" xr:uid="{12874C2B-F31C-48C9-BB1A-32AC342E147D}">
      <formula1>"Yes,No"</formula1>
    </dataValidation>
  </dataValidations>
  <hyperlinks>
    <hyperlink ref="B35:D35" r:id="rId1" location=":~:text=Set%20a%20row%20to%20a,want%2C%20and%20then%20click%20OK" display="Comment(s)/citation(s)/text goes beyond row height; expand row height to see all text" xr:uid="{4A16F0B9-1A49-4B08-A2D2-31D1A551621A}"/>
  </hyperlinks>
  <pageMargins left="0.7" right="0.7" top="0.75" bottom="0.75" header="0.3" footer="0.3"/>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AAF1E-8AD0-4942-B11C-144AB722C34E}">
  <dimension ref="A1:DX988"/>
  <sheetViews>
    <sheetView workbookViewId="0">
      <selection activeCell="A2" sqref="A2:F2"/>
    </sheetView>
  </sheetViews>
  <sheetFormatPr defaultColWidth="9.109375" defaultRowHeight="14.4" x14ac:dyDescent="0.3"/>
  <cols>
    <col min="1" max="1" width="32.109375" style="26" customWidth="1"/>
    <col min="2" max="2" width="15.88671875" style="3" customWidth="1"/>
    <col min="3" max="3" width="50.5546875" style="3" customWidth="1"/>
    <col min="4" max="5" width="9.109375" style="3"/>
    <col min="6" max="6" width="45.6640625" style="27" customWidth="1"/>
    <col min="7" max="127" width="9.109375" style="6"/>
    <col min="128" max="128" width="9.109375" style="9"/>
    <col min="129" max="16384" width="9.109375" style="3"/>
  </cols>
  <sheetData>
    <row r="1" spans="1:6" ht="64.2" customHeight="1" x14ac:dyDescent="0.3">
      <c r="A1" s="202" t="s">
        <v>58</v>
      </c>
      <c r="B1" s="203"/>
      <c r="C1" s="203"/>
      <c r="D1" s="203"/>
      <c r="E1" s="203"/>
      <c r="F1" s="204"/>
    </row>
    <row r="2" spans="1:6" ht="84" customHeight="1" x14ac:dyDescent="0.3">
      <c r="A2" s="205" t="s">
        <v>285</v>
      </c>
      <c r="B2" s="206"/>
      <c r="C2" s="206"/>
      <c r="D2" s="206"/>
      <c r="E2" s="206"/>
      <c r="F2" s="207"/>
    </row>
    <row r="3" spans="1:6" ht="36.75" customHeight="1" x14ac:dyDescent="0.3">
      <c r="A3" s="208" t="s">
        <v>59</v>
      </c>
      <c r="B3" s="209"/>
      <c r="C3" s="209"/>
      <c r="D3" s="209"/>
      <c r="E3" s="209"/>
      <c r="F3" s="210"/>
    </row>
    <row r="4" spans="1:6" x14ac:dyDescent="0.3">
      <c r="A4" s="10"/>
      <c r="B4" s="11" t="s">
        <v>60</v>
      </c>
      <c r="C4" s="211" t="s">
        <v>61</v>
      </c>
      <c r="D4" s="212"/>
      <c r="E4" s="212"/>
      <c r="F4" s="213"/>
    </row>
    <row r="5" spans="1:6" ht="55.8" customHeight="1" x14ac:dyDescent="0.3">
      <c r="A5" s="31" t="s">
        <v>49</v>
      </c>
      <c r="B5" s="13" t="s">
        <v>69</v>
      </c>
      <c r="C5" s="236" t="s">
        <v>286</v>
      </c>
      <c r="D5" s="237"/>
      <c r="E5" s="237"/>
      <c r="F5" s="238"/>
    </row>
    <row r="6" spans="1:6" ht="49.8" customHeight="1" x14ac:dyDescent="0.3">
      <c r="A6" s="31" t="s">
        <v>50</v>
      </c>
      <c r="B6" s="13" t="s">
        <v>69</v>
      </c>
      <c r="C6" s="236" t="s">
        <v>287</v>
      </c>
      <c r="D6" s="237"/>
      <c r="E6" s="237"/>
      <c r="F6" s="238"/>
    </row>
    <row r="7" spans="1:6" ht="60" customHeight="1" x14ac:dyDescent="0.3">
      <c r="A7" s="31" t="s">
        <v>51</v>
      </c>
      <c r="B7" s="13" t="s">
        <v>69</v>
      </c>
      <c r="C7" s="236" t="s">
        <v>288</v>
      </c>
      <c r="D7" s="237"/>
      <c r="E7" s="237"/>
      <c r="F7" s="238"/>
    </row>
    <row r="8" spans="1:6" ht="56.4" customHeight="1" x14ac:dyDescent="0.3">
      <c r="A8" s="31" t="s">
        <v>62</v>
      </c>
      <c r="B8" s="13" t="s">
        <v>69</v>
      </c>
      <c r="C8" s="236" t="s">
        <v>289</v>
      </c>
      <c r="D8" s="237"/>
      <c r="E8" s="237"/>
      <c r="F8" s="238"/>
    </row>
    <row r="9" spans="1:6" ht="60" customHeight="1" x14ac:dyDescent="0.3">
      <c r="A9" s="31" t="s">
        <v>52</v>
      </c>
      <c r="B9" s="13" t="s">
        <v>69</v>
      </c>
      <c r="C9" s="236" t="s">
        <v>288</v>
      </c>
      <c r="D9" s="237"/>
      <c r="E9" s="237"/>
      <c r="F9" s="238"/>
    </row>
    <row r="10" spans="1:6" x14ac:dyDescent="0.3">
      <c r="A10" s="28" t="s">
        <v>63</v>
      </c>
      <c r="B10" s="13" t="s">
        <v>70</v>
      </c>
      <c r="C10" s="239"/>
      <c r="D10" s="237"/>
      <c r="E10" s="237"/>
      <c r="F10" s="238"/>
    </row>
    <row r="11" spans="1:6" ht="61.8" customHeight="1" x14ac:dyDescent="0.3">
      <c r="A11" s="31" t="s">
        <v>53</v>
      </c>
      <c r="B11" s="13" t="s">
        <v>69</v>
      </c>
      <c r="C11" s="236" t="s">
        <v>290</v>
      </c>
      <c r="D11" s="237"/>
      <c r="E11" s="237"/>
      <c r="F11" s="238"/>
    </row>
    <row r="12" spans="1:6" ht="61.8" customHeight="1" x14ac:dyDescent="0.3">
      <c r="A12" s="31" t="s">
        <v>54</v>
      </c>
      <c r="B12" s="13" t="s">
        <v>69</v>
      </c>
      <c r="C12" s="236" t="s">
        <v>291</v>
      </c>
      <c r="D12" s="237"/>
      <c r="E12" s="237"/>
      <c r="F12" s="238"/>
    </row>
    <row r="13" spans="1:6" x14ac:dyDescent="0.3">
      <c r="A13" s="28" t="s">
        <v>55</v>
      </c>
      <c r="B13" s="13" t="s">
        <v>70</v>
      </c>
      <c r="C13" s="239"/>
      <c r="D13" s="237"/>
      <c r="E13" s="237"/>
      <c r="F13" s="238"/>
    </row>
    <row r="14" spans="1:6" ht="23.4" customHeight="1" x14ac:dyDescent="0.3">
      <c r="A14" s="28" t="s">
        <v>56</v>
      </c>
      <c r="B14" s="13" t="s">
        <v>70</v>
      </c>
      <c r="C14" s="214" t="s">
        <v>292</v>
      </c>
      <c r="D14" s="215"/>
      <c r="E14" s="215"/>
      <c r="F14" s="216"/>
    </row>
    <row r="15" spans="1:6" ht="61.8" customHeight="1" x14ac:dyDescent="0.3">
      <c r="A15" s="31" t="s">
        <v>57</v>
      </c>
      <c r="B15" s="13" t="s">
        <v>69</v>
      </c>
      <c r="C15" s="236" t="s">
        <v>293</v>
      </c>
      <c r="D15" s="237"/>
      <c r="E15" s="237"/>
      <c r="F15" s="238"/>
    </row>
    <row r="16" spans="1:6" ht="45" customHeight="1" x14ac:dyDescent="0.3">
      <c r="A16" s="208" t="s">
        <v>64</v>
      </c>
      <c r="B16" s="209"/>
      <c r="C16" s="209"/>
      <c r="D16" s="209"/>
      <c r="E16" s="209"/>
      <c r="F16" s="210"/>
    </row>
    <row r="17" spans="1:128" ht="15.75" customHeight="1" x14ac:dyDescent="0.3">
      <c r="A17" s="14" t="s">
        <v>60</v>
      </c>
      <c r="B17" s="219" t="s">
        <v>61</v>
      </c>
      <c r="C17" s="220"/>
      <c r="D17" s="220"/>
      <c r="E17" s="220"/>
      <c r="F17" s="221"/>
    </row>
    <row r="18" spans="1:128" ht="63" customHeight="1" x14ac:dyDescent="0.3">
      <c r="A18" s="60" t="s">
        <v>70</v>
      </c>
      <c r="B18" s="265" t="s">
        <v>294</v>
      </c>
      <c r="C18" s="266"/>
      <c r="D18" s="266"/>
      <c r="E18" s="266"/>
      <c r="F18" s="267"/>
    </row>
    <row r="19" spans="1:128" ht="49.2" customHeight="1" x14ac:dyDescent="0.3">
      <c r="A19" s="208" t="s">
        <v>65</v>
      </c>
      <c r="B19" s="209"/>
      <c r="C19" s="209"/>
      <c r="D19" s="209"/>
      <c r="E19" s="209"/>
      <c r="F19" s="210"/>
    </row>
    <row r="20" spans="1:128" ht="49.8" customHeight="1" thickBot="1" x14ac:dyDescent="0.35">
      <c r="A20" s="259" t="s">
        <v>295</v>
      </c>
      <c r="B20" s="260"/>
      <c r="C20" s="260"/>
      <c r="D20" s="260"/>
      <c r="E20" s="260"/>
      <c r="F20" s="261"/>
    </row>
    <row r="21" spans="1:128" ht="18" customHeight="1" x14ac:dyDescent="0.3">
      <c r="A21" s="202" t="s">
        <v>66</v>
      </c>
      <c r="B21" s="203"/>
      <c r="C21" s="203"/>
      <c r="D21" s="203"/>
      <c r="E21" s="203"/>
      <c r="F21" s="204"/>
    </row>
    <row r="22" spans="1:128" ht="15" customHeight="1" x14ac:dyDescent="0.3">
      <c r="A22" s="14" t="s">
        <v>60</v>
      </c>
      <c r="B22" s="219" t="s">
        <v>61</v>
      </c>
      <c r="C22" s="220"/>
      <c r="D22" s="220"/>
      <c r="E22" s="220"/>
      <c r="F22" s="221"/>
    </row>
    <row r="23" spans="1:128" ht="30.6" customHeight="1" thickBot="1" x14ac:dyDescent="0.35">
      <c r="A23" s="18" t="s">
        <v>69</v>
      </c>
      <c r="B23" s="230" t="s">
        <v>296</v>
      </c>
      <c r="C23" s="231"/>
      <c r="D23" s="231"/>
      <c r="E23" s="231"/>
      <c r="F23" s="232"/>
    </row>
    <row r="24" spans="1:128" ht="29.25" customHeight="1" x14ac:dyDescent="0.3">
      <c r="A24" s="202" t="s">
        <v>67</v>
      </c>
      <c r="B24" s="203"/>
      <c r="C24" s="203"/>
      <c r="D24" s="203"/>
      <c r="E24" s="203"/>
      <c r="F24" s="204"/>
    </row>
    <row r="25" spans="1:128" ht="18" customHeight="1" x14ac:dyDescent="0.3">
      <c r="A25" s="14" t="s">
        <v>60</v>
      </c>
      <c r="B25" s="228" t="s">
        <v>61</v>
      </c>
      <c r="C25" s="228"/>
      <c r="D25" s="228"/>
      <c r="E25" s="228"/>
      <c r="F25" s="229"/>
    </row>
    <row r="26" spans="1:128" ht="18" customHeight="1" thickBot="1" x14ac:dyDescent="0.35">
      <c r="A26" s="17" t="s">
        <v>69</v>
      </c>
      <c r="B26" s="230" t="s">
        <v>297</v>
      </c>
      <c r="C26" s="231"/>
      <c r="D26" s="231"/>
      <c r="E26" s="231"/>
      <c r="F26" s="232"/>
    </row>
    <row r="27" spans="1:128" ht="33" customHeight="1" x14ac:dyDescent="0.3">
      <c r="A27" s="202" t="s">
        <v>68</v>
      </c>
      <c r="B27" s="203"/>
      <c r="C27" s="203"/>
      <c r="D27" s="203"/>
      <c r="E27" s="203"/>
      <c r="F27" s="204"/>
    </row>
    <row r="28" spans="1:128" ht="16.5" customHeight="1" x14ac:dyDescent="0.3">
      <c r="A28" s="14" t="s">
        <v>60</v>
      </c>
      <c r="B28" s="219" t="s">
        <v>61</v>
      </c>
      <c r="C28" s="220"/>
      <c r="D28" s="220"/>
      <c r="E28" s="220"/>
      <c r="F28" s="221"/>
    </row>
    <row r="29" spans="1:128" ht="30" customHeight="1" x14ac:dyDescent="0.3">
      <c r="A29" s="60" t="s">
        <v>70</v>
      </c>
      <c r="B29" s="265" t="s">
        <v>298</v>
      </c>
      <c r="C29" s="266"/>
      <c r="D29" s="266"/>
      <c r="E29" s="266"/>
      <c r="F29" s="267"/>
    </row>
    <row r="30" spans="1:128" x14ac:dyDescent="0.3">
      <c r="A30" s="19"/>
      <c r="B30" s="6"/>
      <c r="C30" s="6"/>
      <c r="D30" s="6"/>
      <c r="E30" s="6"/>
      <c r="F30" s="6"/>
    </row>
    <row r="31" spans="1:128" x14ac:dyDescent="0.3">
      <c r="A31" s="130" t="s">
        <v>371</v>
      </c>
      <c r="B31" s="131"/>
      <c r="C31" s="131"/>
      <c r="D31" s="124"/>
      <c r="E31" s="142"/>
      <c r="F31" s="6"/>
    </row>
    <row r="32" spans="1:128" s="20" customFormat="1" x14ac:dyDescent="0.3">
      <c r="A32" s="132"/>
      <c r="B32" s="112" t="s">
        <v>384</v>
      </c>
      <c r="C32" s="133"/>
      <c r="D32" s="139"/>
      <c r="E32" s="139"/>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7"/>
    </row>
    <row r="33" spans="1:128" s="20" customFormat="1" x14ac:dyDescent="0.3">
      <c r="A33" s="134" t="s">
        <v>372</v>
      </c>
      <c r="B33" s="113" t="s">
        <v>382</v>
      </c>
      <c r="C33" s="135"/>
      <c r="D33" s="140"/>
      <c r="E33" s="140"/>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7"/>
    </row>
    <row r="34" spans="1:128" s="20" customFormat="1" x14ac:dyDescent="0.3">
      <c r="A34" s="136" t="s">
        <v>372</v>
      </c>
      <c r="B34" s="129" t="s">
        <v>383</v>
      </c>
      <c r="C34" s="135"/>
      <c r="D34" s="140"/>
      <c r="E34" s="140"/>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7"/>
    </row>
    <row r="35" spans="1:128" s="20" customFormat="1" x14ac:dyDescent="0.3">
      <c r="A35" s="137" t="s">
        <v>386</v>
      </c>
      <c r="B35" s="197" t="s">
        <v>430</v>
      </c>
      <c r="C35" s="198"/>
      <c r="D35" s="198"/>
      <c r="E35" s="141"/>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7"/>
    </row>
    <row r="36" spans="1:128" s="20" customFormat="1" x14ac:dyDescent="0.3">
      <c r="A36" s="19"/>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7"/>
    </row>
    <row r="37" spans="1:128" s="20" customFormat="1" x14ac:dyDescent="0.3">
      <c r="A37" s="19"/>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7"/>
    </row>
    <row r="38" spans="1:128" s="20" customFormat="1" x14ac:dyDescent="0.3">
      <c r="A38" s="19"/>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7"/>
    </row>
    <row r="39" spans="1:128" s="20" customFormat="1" x14ac:dyDescent="0.3">
      <c r="A39" s="19"/>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7"/>
    </row>
    <row r="40" spans="1:128" s="20" customFormat="1" x14ac:dyDescent="0.3">
      <c r="A40" s="19"/>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7"/>
    </row>
    <row r="41" spans="1:128" s="21" customFormat="1" x14ac:dyDescent="0.3">
      <c r="A41" s="19"/>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8"/>
    </row>
    <row r="42" spans="1:128" s="6" customFormat="1" x14ac:dyDescent="0.3">
      <c r="A42" s="19"/>
    </row>
    <row r="43" spans="1:128" s="6" customFormat="1" x14ac:dyDescent="0.3">
      <c r="A43" s="19"/>
    </row>
    <row r="44" spans="1:128" s="6" customFormat="1" x14ac:dyDescent="0.3">
      <c r="A44" s="19"/>
    </row>
    <row r="45" spans="1:128" s="6" customFormat="1" x14ac:dyDescent="0.3">
      <c r="A45" s="19"/>
    </row>
    <row r="46" spans="1:128" s="6" customFormat="1" x14ac:dyDescent="0.3">
      <c r="A46" s="19"/>
    </row>
    <row r="47" spans="1:128" s="6" customFormat="1" x14ac:dyDescent="0.3">
      <c r="A47" s="19"/>
    </row>
    <row r="48" spans="1:128" s="6" customFormat="1" x14ac:dyDescent="0.3">
      <c r="A48" s="19"/>
    </row>
    <row r="49" spans="1:1" s="6" customFormat="1" x14ac:dyDescent="0.3">
      <c r="A49" s="19"/>
    </row>
    <row r="50" spans="1:1" s="6" customFormat="1" x14ac:dyDescent="0.3">
      <c r="A50" s="19"/>
    </row>
    <row r="51" spans="1:1" s="6" customFormat="1" x14ac:dyDescent="0.3">
      <c r="A51" s="19"/>
    </row>
    <row r="52" spans="1:1" s="6" customFormat="1" x14ac:dyDescent="0.3">
      <c r="A52" s="19"/>
    </row>
    <row r="53" spans="1:1" s="6" customFormat="1" x14ac:dyDescent="0.3">
      <c r="A53" s="19"/>
    </row>
    <row r="54" spans="1:1" s="6" customFormat="1" x14ac:dyDescent="0.3">
      <c r="A54" s="19"/>
    </row>
    <row r="55" spans="1:1" s="6" customFormat="1" x14ac:dyDescent="0.3">
      <c r="A55" s="19"/>
    </row>
    <row r="56" spans="1:1" s="6" customFormat="1" x14ac:dyDescent="0.3">
      <c r="A56" s="19"/>
    </row>
    <row r="57" spans="1:1" s="6" customFormat="1" x14ac:dyDescent="0.3">
      <c r="A57" s="19"/>
    </row>
    <row r="58" spans="1:1" s="6" customFormat="1" x14ac:dyDescent="0.3">
      <c r="A58" s="19"/>
    </row>
    <row r="59" spans="1:1" s="6" customFormat="1" x14ac:dyDescent="0.3">
      <c r="A59" s="19"/>
    </row>
    <row r="60" spans="1:1" s="6" customFormat="1" x14ac:dyDescent="0.3">
      <c r="A60" s="19"/>
    </row>
    <row r="61" spans="1:1" s="6" customFormat="1" x14ac:dyDescent="0.3">
      <c r="A61" s="19"/>
    </row>
    <row r="62" spans="1:1" s="6" customFormat="1" x14ac:dyDescent="0.3">
      <c r="A62" s="19"/>
    </row>
    <row r="63" spans="1:1" s="6" customFormat="1" x14ac:dyDescent="0.3">
      <c r="A63" s="19"/>
    </row>
    <row r="64" spans="1:1" s="6" customFormat="1" x14ac:dyDescent="0.3">
      <c r="A64" s="19"/>
    </row>
    <row r="65" spans="1:1" s="6" customFormat="1" x14ac:dyDescent="0.3">
      <c r="A65" s="19"/>
    </row>
    <row r="66" spans="1:1" s="6" customFormat="1" x14ac:dyDescent="0.3">
      <c r="A66" s="19"/>
    </row>
    <row r="67" spans="1:1" s="6" customFormat="1" x14ac:dyDescent="0.3">
      <c r="A67" s="19"/>
    </row>
    <row r="68" spans="1:1" s="6" customFormat="1" x14ac:dyDescent="0.3">
      <c r="A68" s="19"/>
    </row>
    <row r="69" spans="1:1" s="6" customFormat="1" x14ac:dyDescent="0.3">
      <c r="A69" s="19"/>
    </row>
    <row r="70" spans="1:1" s="6" customFormat="1" x14ac:dyDescent="0.3">
      <c r="A70" s="19"/>
    </row>
    <row r="71" spans="1:1" s="6" customFormat="1" x14ac:dyDescent="0.3">
      <c r="A71" s="19"/>
    </row>
    <row r="72" spans="1:1" s="6" customFormat="1" x14ac:dyDescent="0.3">
      <c r="A72" s="19"/>
    </row>
    <row r="73" spans="1:1" s="6" customFormat="1" x14ac:dyDescent="0.3">
      <c r="A73" s="19"/>
    </row>
    <row r="74" spans="1:1" s="6" customFormat="1" x14ac:dyDescent="0.3">
      <c r="A74" s="19"/>
    </row>
    <row r="75" spans="1:1" s="6" customFormat="1" x14ac:dyDescent="0.3">
      <c r="A75" s="19"/>
    </row>
    <row r="76" spans="1:1" s="6" customFormat="1" x14ac:dyDescent="0.3">
      <c r="A76" s="19"/>
    </row>
    <row r="77" spans="1:1" s="6" customFormat="1" x14ac:dyDescent="0.3">
      <c r="A77" s="19"/>
    </row>
    <row r="78" spans="1:1" s="6" customFormat="1" x14ac:dyDescent="0.3">
      <c r="A78" s="19"/>
    </row>
    <row r="79" spans="1:1" s="6" customFormat="1" x14ac:dyDescent="0.3">
      <c r="A79" s="19"/>
    </row>
    <row r="80" spans="1:1" s="6" customFormat="1" x14ac:dyDescent="0.3">
      <c r="A80" s="19"/>
    </row>
    <row r="81" spans="1:1" s="6" customFormat="1" x14ac:dyDescent="0.3">
      <c r="A81" s="19"/>
    </row>
    <row r="82" spans="1:1" s="6" customFormat="1" x14ac:dyDescent="0.3">
      <c r="A82" s="19"/>
    </row>
    <row r="83" spans="1:1" s="6" customFormat="1" x14ac:dyDescent="0.3">
      <c r="A83" s="19"/>
    </row>
    <row r="84" spans="1:1" s="6" customFormat="1" x14ac:dyDescent="0.3">
      <c r="A84" s="19"/>
    </row>
    <row r="85" spans="1:1" s="6" customFormat="1" x14ac:dyDescent="0.3">
      <c r="A85" s="19"/>
    </row>
    <row r="86" spans="1:1" s="6" customFormat="1" x14ac:dyDescent="0.3">
      <c r="A86" s="19"/>
    </row>
    <row r="87" spans="1:1" s="6" customFormat="1" x14ac:dyDescent="0.3">
      <c r="A87" s="19"/>
    </row>
    <row r="88" spans="1:1" s="6" customFormat="1" x14ac:dyDescent="0.3">
      <c r="A88" s="19"/>
    </row>
    <row r="89" spans="1:1" s="6" customFormat="1" x14ac:dyDescent="0.3">
      <c r="A89" s="19"/>
    </row>
    <row r="90" spans="1:1" s="6" customFormat="1" x14ac:dyDescent="0.3">
      <c r="A90" s="19"/>
    </row>
    <row r="91" spans="1:1" s="6" customFormat="1" x14ac:dyDescent="0.3">
      <c r="A91" s="19"/>
    </row>
    <row r="92" spans="1:1" s="6" customFormat="1" x14ac:dyDescent="0.3">
      <c r="A92" s="19"/>
    </row>
    <row r="93" spans="1:1" s="6" customFormat="1" x14ac:dyDescent="0.3">
      <c r="A93" s="19"/>
    </row>
    <row r="94" spans="1:1" s="6" customFormat="1" x14ac:dyDescent="0.3">
      <c r="A94" s="19"/>
    </row>
    <row r="95" spans="1:1" s="6" customFormat="1" x14ac:dyDescent="0.3">
      <c r="A95" s="19"/>
    </row>
    <row r="96" spans="1:1" s="6" customFormat="1" x14ac:dyDescent="0.3">
      <c r="A96" s="19"/>
    </row>
    <row r="97" spans="1:1" s="6" customFormat="1" x14ac:dyDescent="0.3">
      <c r="A97" s="19"/>
    </row>
    <row r="98" spans="1:1" s="6" customFormat="1" x14ac:dyDescent="0.3">
      <c r="A98" s="19"/>
    </row>
    <row r="99" spans="1:1" s="6" customFormat="1" x14ac:dyDescent="0.3">
      <c r="A99" s="19"/>
    </row>
    <row r="100" spans="1:1" s="6" customFormat="1" x14ac:dyDescent="0.3">
      <c r="A100" s="19"/>
    </row>
    <row r="101" spans="1:1" s="6" customFormat="1" x14ac:dyDescent="0.3">
      <c r="A101" s="19"/>
    </row>
    <row r="102" spans="1:1" s="6" customFormat="1" x14ac:dyDescent="0.3">
      <c r="A102" s="19"/>
    </row>
    <row r="103" spans="1:1" s="6" customFormat="1" x14ac:dyDescent="0.3">
      <c r="A103" s="19"/>
    </row>
    <row r="104" spans="1:1" s="6" customFormat="1" x14ac:dyDescent="0.3">
      <c r="A104" s="19"/>
    </row>
    <row r="105" spans="1:1" s="6" customFormat="1" x14ac:dyDescent="0.3">
      <c r="A105" s="19"/>
    </row>
    <row r="106" spans="1:1" s="6" customFormat="1" x14ac:dyDescent="0.3">
      <c r="A106" s="19"/>
    </row>
    <row r="107" spans="1:1" s="6" customFormat="1" x14ac:dyDescent="0.3">
      <c r="A107" s="19"/>
    </row>
    <row r="108" spans="1:1" s="6" customFormat="1" x14ac:dyDescent="0.3">
      <c r="A108" s="19"/>
    </row>
    <row r="109" spans="1:1" s="6" customFormat="1" x14ac:dyDescent="0.3">
      <c r="A109" s="19"/>
    </row>
    <row r="110" spans="1:1" s="6" customFormat="1" x14ac:dyDescent="0.3">
      <c r="A110" s="19"/>
    </row>
    <row r="111" spans="1:1" s="6" customFormat="1" x14ac:dyDescent="0.3">
      <c r="A111" s="19"/>
    </row>
    <row r="112" spans="1:1" s="6" customFormat="1" x14ac:dyDescent="0.3">
      <c r="A112" s="19"/>
    </row>
    <row r="113" spans="1:1" s="6" customFormat="1" x14ac:dyDescent="0.3">
      <c r="A113" s="19"/>
    </row>
    <row r="114" spans="1:1" s="6" customFormat="1" x14ac:dyDescent="0.3">
      <c r="A114" s="19"/>
    </row>
    <row r="115" spans="1:1" s="6" customFormat="1" x14ac:dyDescent="0.3">
      <c r="A115" s="19"/>
    </row>
    <row r="116" spans="1:1" s="6" customFormat="1" x14ac:dyDescent="0.3">
      <c r="A116" s="19"/>
    </row>
    <row r="117" spans="1:1" s="6" customFormat="1" x14ac:dyDescent="0.3">
      <c r="A117" s="19"/>
    </row>
    <row r="118" spans="1:1" s="6" customFormat="1" x14ac:dyDescent="0.3">
      <c r="A118" s="19"/>
    </row>
    <row r="119" spans="1:1" s="6" customFormat="1" x14ac:dyDescent="0.3">
      <c r="A119" s="19"/>
    </row>
    <row r="120" spans="1:1" s="6" customFormat="1" x14ac:dyDescent="0.3">
      <c r="A120" s="19"/>
    </row>
    <row r="121" spans="1:1" s="6" customFormat="1" x14ac:dyDescent="0.3">
      <c r="A121" s="19"/>
    </row>
    <row r="122" spans="1:1" s="6" customFormat="1" x14ac:dyDescent="0.3">
      <c r="A122" s="19"/>
    </row>
    <row r="123" spans="1:1" s="6" customFormat="1" x14ac:dyDescent="0.3">
      <c r="A123" s="19"/>
    </row>
    <row r="124" spans="1:1" s="6" customFormat="1" x14ac:dyDescent="0.3">
      <c r="A124" s="19"/>
    </row>
    <row r="125" spans="1:1" s="6" customFormat="1" x14ac:dyDescent="0.3">
      <c r="A125" s="19"/>
    </row>
    <row r="126" spans="1:1" s="6" customFormat="1" x14ac:dyDescent="0.3">
      <c r="A126" s="19"/>
    </row>
    <row r="127" spans="1:1" s="6" customFormat="1" x14ac:dyDescent="0.3">
      <c r="A127" s="19"/>
    </row>
    <row r="128" spans="1:1" s="6" customFormat="1" x14ac:dyDescent="0.3">
      <c r="A128" s="19"/>
    </row>
    <row r="129" spans="1:1" s="6" customFormat="1" x14ac:dyDescent="0.3">
      <c r="A129" s="19"/>
    </row>
    <row r="130" spans="1:1" s="6" customFormat="1" x14ac:dyDescent="0.3">
      <c r="A130" s="19"/>
    </row>
    <row r="131" spans="1:1" s="6" customFormat="1" x14ac:dyDescent="0.3">
      <c r="A131" s="19"/>
    </row>
    <row r="132" spans="1:1" s="6" customFormat="1" x14ac:dyDescent="0.3">
      <c r="A132" s="19"/>
    </row>
    <row r="133" spans="1:1" s="6" customFormat="1" x14ac:dyDescent="0.3">
      <c r="A133" s="19"/>
    </row>
    <row r="134" spans="1:1" s="6" customFormat="1" x14ac:dyDescent="0.3">
      <c r="A134" s="19"/>
    </row>
    <row r="135" spans="1:1" s="6" customFormat="1" x14ac:dyDescent="0.3">
      <c r="A135" s="19"/>
    </row>
    <row r="136" spans="1:1" s="6" customFormat="1" x14ac:dyDescent="0.3">
      <c r="A136" s="19"/>
    </row>
    <row r="137" spans="1:1" s="6" customFormat="1" x14ac:dyDescent="0.3">
      <c r="A137" s="19"/>
    </row>
    <row r="138" spans="1:1" s="6" customFormat="1" x14ac:dyDescent="0.3">
      <c r="A138" s="19"/>
    </row>
    <row r="139" spans="1:1" s="6" customFormat="1" x14ac:dyDescent="0.3">
      <c r="A139" s="19"/>
    </row>
    <row r="140" spans="1:1" s="6" customFormat="1" x14ac:dyDescent="0.3">
      <c r="A140" s="19"/>
    </row>
    <row r="141" spans="1:1" s="6" customFormat="1" x14ac:dyDescent="0.3">
      <c r="A141" s="19"/>
    </row>
    <row r="142" spans="1:1" s="6" customFormat="1" x14ac:dyDescent="0.3">
      <c r="A142" s="19"/>
    </row>
    <row r="143" spans="1:1" s="6" customFormat="1" x14ac:dyDescent="0.3">
      <c r="A143" s="19"/>
    </row>
    <row r="144" spans="1:1" s="6" customFormat="1" x14ac:dyDescent="0.3">
      <c r="A144" s="19"/>
    </row>
    <row r="145" spans="1:1" s="6" customFormat="1" x14ac:dyDescent="0.3">
      <c r="A145" s="19"/>
    </row>
    <row r="146" spans="1:1" s="6" customFormat="1" x14ac:dyDescent="0.3">
      <c r="A146" s="19"/>
    </row>
    <row r="147" spans="1:1" s="6" customFormat="1" x14ac:dyDescent="0.3">
      <c r="A147" s="19"/>
    </row>
    <row r="148" spans="1:1" s="6" customFormat="1" x14ac:dyDescent="0.3">
      <c r="A148" s="19"/>
    </row>
    <row r="149" spans="1:1" s="6" customFormat="1" x14ac:dyDescent="0.3">
      <c r="A149" s="19"/>
    </row>
    <row r="150" spans="1:1" s="6" customFormat="1" x14ac:dyDescent="0.3">
      <c r="A150" s="19"/>
    </row>
    <row r="151" spans="1:1" s="6" customFormat="1" x14ac:dyDescent="0.3">
      <c r="A151" s="19"/>
    </row>
    <row r="152" spans="1:1" s="6" customFormat="1" x14ac:dyDescent="0.3">
      <c r="A152" s="19"/>
    </row>
    <row r="153" spans="1:1" s="6" customFormat="1" x14ac:dyDescent="0.3">
      <c r="A153" s="19"/>
    </row>
    <row r="154" spans="1:1" s="6" customFormat="1" x14ac:dyDescent="0.3">
      <c r="A154" s="19"/>
    </row>
    <row r="155" spans="1:1" s="6" customFormat="1" x14ac:dyDescent="0.3">
      <c r="A155" s="19"/>
    </row>
    <row r="156" spans="1:1" s="6" customFormat="1" x14ac:dyDescent="0.3">
      <c r="A156" s="19"/>
    </row>
    <row r="157" spans="1:1" s="6" customFormat="1" x14ac:dyDescent="0.3">
      <c r="A157" s="19"/>
    </row>
    <row r="158" spans="1:1" s="6" customFormat="1" x14ac:dyDescent="0.3">
      <c r="A158" s="19"/>
    </row>
    <row r="159" spans="1:1" s="6" customFormat="1" x14ac:dyDescent="0.3">
      <c r="A159" s="19"/>
    </row>
    <row r="160" spans="1:1" s="6" customFormat="1" x14ac:dyDescent="0.3">
      <c r="A160" s="19"/>
    </row>
    <row r="161" spans="1:1" s="6" customFormat="1" x14ac:dyDescent="0.3">
      <c r="A161" s="19"/>
    </row>
    <row r="162" spans="1:1" s="6" customFormat="1" x14ac:dyDescent="0.3">
      <c r="A162" s="19"/>
    </row>
    <row r="163" spans="1:1" s="6" customFormat="1" x14ac:dyDescent="0.3">
      <c r="A163" s="19"/>
    </row>
    <row r="164" spans="1:1" s="6" customFormat="1" x14ac:dyDescent="0.3">
      <c r="A164" s="19"/>
    </row>
    <row r="165" spans="1:1" s="6" customFormat="1" x14ac:dyDescent="0.3">
      <c r="A165" s="19"/>
    </row>
    <row r="166" spans="1:1" s="6" customFormat="1" x14ac:dyDescent="0.3">
      <c r="A166" s="19"/>
    </row>
    <row r="167" spans="1:1" s="6" customFormat="1" x14ac:dyDescent="0.3">
      <c r="A167" s="19"/>
    </row>
    <row r="168" spans="1:1" s="6" customFormat="1" x14ac:dyDescent="0.3">
      <c r="A168" s="19"/>
    </row>
    <row r="169" spans="1:1" s="6" customFormat="1" x14ac:dyDescent="0.3">
      <c r="A169" s="19"/>
    </row>
    <row r="170" spans="1:1" s="6" customFormat="1" x14ac:dyDescent="0.3">
      <c r="A170" s="19"/>
    </row>
    <row r="171" spans="1:1" s="6" customFormat="1" x14ac:dyDescent="0.3">
      <c r="A171" s="19"/>
    </row>
    <row r="172" spans="1:1" s="6" customFormat="1" x14ac:dyDescent="0.3">
      <c r="A172" s="19"/>
    </row>
    <row r="173" spans="1:1" s="6" customFormat="1" x14ac:dyDescent="0.3">
      <c r="A173" s="19"/>
    </row>
    <row r="174" spans="1:1" s="6" customFormat="1" x14ac:dyDescent="0.3">
      <c r="A174" s="19"/>
    </row>
    <row r="175" spans="1:1" s="6" customFormat="1" x14ac:dyDescent="0.3">
      <c r="A175" s="19"/>
    </row>
    <row r="176" spans="1:1" s="6" customFormat="1" x14ac:dyDescent="0.3">
      <c r="A176" s="19"/>
    </row>
    <row r="177" spans="1:1" s="6" customFormat="1" x14ac:dyDescent="0.3">
      <c r="A177" s="19"/>
    </row>
    <row r="178" spans="1:1" s="6" customFormat="1" x14ac:dyDescent="0.3">
      <c r="A178" s="19"/>
    </row>
    <row r="179" spans="1:1" s="6" customFormat="1" x14ac:dyDescent="0.3">
      <c r="A179" s="19"/>
    </row>
    <row r="180" spans="1:1" s="6" customFormat="1" x14ac:dyDescent="0.3">
      <c r="A180" s="19"/>
    </row>
    <row r="181" spans="1:1" s="6" customFormat="1" x14ac:dyDescent="0.3">
      <c r="A181" s="19"/>
    </row>
    <row r="182" spans="1:1" s="6" customFormat="1" x14ac:dyDescent="0.3">
      <c r="A182" s="19"/>
    </row>
    <row r="183" spans="1:1" s="6" customFormat="1" x14ac:dyDescent="0.3">
      <c r="A183" s="19"/>
    </row>
    <row r="184" spans="1:1" s="6" customFormat="1" x14ac:dyDescent="0.3">
      <c r="A184" s="19"/>
    </row>
    <row r="185" spans="1:1" s="6" customFormat="1" x14ac:dyDescent="0.3">
      <c r="A185" s="19"/>
    </row>
    <row r="186" spans="1:1" s="6" customFormat="1" x14ac:dyDescent="0.3">
      <c r="A186" s="19"/>
    </row>
    <row r="187" spans="1:1" s="6" customFormat="1" x14ac:dyDescent="0.3">
      <c r="A187" s="19"/>
    </row>
    <row r="188" spans="1:1" s="6" customFormat="1" x14ac:dyDescent="0.3">
      <c r="A188" s="19"/>
    </row>
    <row r="189" spans="1:1" s="6" customFormat="1" x14ac:dyDescent="0.3">
      <c r="A189" s="19"/>
    </row>
    <row r="190" spans="1:1" s="6" customFormat="1" x14ac:dyDescent="0.3">
      <c r="A190" s="19"/>
    </row>
    <row r="191" spans="1:1" s="6" customFormat="1" x14ac:dyDescent="0.3">
      <c r="A191" s="19"/>
    </row>
    <row r="192" spans="1:1" s="6" customFormat="1" x14ac:dyDescent="0.3">
      <c r="A192" s="19"/>
    </row>
    <row r="193" spans="1:1" s="6" customFormat="1" x14ac:dyDescent="0.3">
      <c r="A193" s="19"/>
    </row>
    <row r="194" spans="1:1" s="6" customFormat="1" x14ac:dyDescent="0.3">
      <c r="A194" s="19"/>
    </row>
    <row r="195" spans="1:1" s="6" customFormat="1" x14ac:dyDescent="0.3">
      <c r="A195" s="19"/>
    </row>
    <row r="196" spans="1:1" s="6" customFormat="1" x14ac:dyDescent="0.3">
      <c r="A196" s="19"/>
    </row>
    <row r="197" spans="1:1" s="6" customFormat="1" x14ac:dyDescent="0.3">
      <c r="A197" s="19"/>
    </row>
    <row r="198" spans="1:1" s="6" customFormat="1" x14ac:dyDescent="0.3">
      <c r="A198" s="19"/>
    </row>
    <row r="199" spans="1:1" s="6" customFormat="1" x14ac:dyDescent="0.3">
      <c r="A199" s="19"/>
    </row>
    <row r="200" spans="1:1" s="6" customFormat="1" x14ac:dyDescent="0.3">
      <c r="A200" s="19"/>
    </row>
    <row r="201" spans="1:1" s="6" customFormat="1" x14ac:dyDescent="0.3">
      <c r="A201" s="19"/>
    </row>
    <row r="202" spans="1:1" s="6" customFormat="1" x14ac:dyDescent="0.3">
      <c r="A202" s="19"/>
    </row>
    <row r="203" spans="1:1" s="6" customFormat="1" x14ac:dyDescent="0.3">
      <c r="A203" s="19"/>
    </row>
    <row r="204" spans="1:1" s="6" customFormat="1" x14ac:dyDescent="0.3">
      <c r="A204" s="19"/>
    </row>
    <row r="205" spans="1:1" s="6" customFormat="1" x14ac:dyDescent="0.3">
      <c r="A205" s="19"/>
    </row>
    <row r="206" spans="1:1" s="6" customFormat="1" x14ac:dyDescent="0.3">
      <c r="A206" s="19"/>
    </row>
    <row r="207" spans="1:1" s="6" customFormat="1" x14ac:dyDescent="0.3">
      <c r="A207" s="19"/>
    </row>
    <row r="208" spans="1:1" s="6" customFormat="1" x14ac:dyDescent="0.3">
      <c r="A208" s="19"/>
    </row>
    <row r="209" spans="1:1" s="6" customFormat="1" x14ac:dyDescent="0.3">
      <c r="A209" s="19"/>
    </row>
    <row r="210" spans="1:1" s="6" customFormat="1" x14ac:dyDescent="0.3">
      <c r="A210" s="19"/>
    </row>
    <row r="211" spans="1:1" s="6" customFormat="1" x14ac:dyDescent="0.3">
      <c r="A211" s="19"/>
    </row>
    <row r="212" spans="1:1" s="6" customFormat="1" x14ac:dyDescent="0.3">
      <c r="A212" s="19"/>
    </row>
    <row r="213" spans="1:1" s="6" customFormat="1" x14ac:dyDescent="0.3">
      <c r="A213" s="19"/>
    </row>
    <row r="214" spans="1:1" s="6" customFormat="1" x14ac:dyDescent="0.3">
      <c r="A214" s="19"/>
    </row>
    <row r="215" spans="1:1" s="6" customFormat="1" x14ac:dyDescent="0.3">
      <c r="A215" s="19"/>
    </row>
    <row r="216" spans="1:1" s="6" customFormat="1" x14ac:dyDescent="0.3">
      <c r="A216" s="19"/>
    </row>
    <row r="217" spans="1:1" s="6" customFormat="1" x14ac:dyDescent="0.3">
      <c r="A217" s="19"/>
    </row>
    <row r="218" spans="1:1" s="6" customFormat="1" x14ac:dyDescent="0.3">
      <c r="A218" s="19"/>
    </row>
    <row r="219" spans="1:1" s="6" customFormat="1" x14ac:dyDescent="0.3">
      <c r="A219" s="19"/>
    </row>
    <row r="220" spans="1:1" s="6" customFormat="1" x14ac:dyDescent="0.3">
      <c r="A220" s="19"/>
    </row>
    <row r="221" spans="1:1" s="6" customFormat="1" x14ac:dyDescent="0.3">
      <c r="A221" s="19"/>
    </row>
    <row r="222" spans="1:1" s="6" customFormat="1" x14ac:dyDescent="0.3">
      <c r="A222" s="19"/>
    </row>
    <row r="223" spans="1:1" s="6" customFormat="1" x14ac:dyDescent="0.3">
      <c r="A223" s="19"/>
    </row>
    <row r="224" spans="1:1" s="6" customFormat="1" x14ac:dyDescent="0.3">
      <c r="A224" s="19"/>
    </row>
    <row r="225" spans="1:1" s="6" customFormat="1" x14ac:dyDescent="0.3">
      <c r="A225" s="19"/>
    </row>
    <row r="226" spans="1:1" s="6" customFormat="1" x14ac:dyDescent="0.3">
      <c r="A226" s="19"/>
    </row>
    <row r="227" spans="1:1" s="6" customFormat="1" x14ac:dyDescent="0.3">
      <c r="A227" s="19"/>
    </row>
    <row r="228" spans="1:1" s="6" customFormat="1" x14ac:dyDescent="0.3">
      <c r="A228" s="19"/>
    </row>
    <row r="229" spans="1:1" s="6" customFormat="1" x14ac:dyDescent="0.3">
      <c r="A229" s="19"/>
    </row>
    <row r="230" spans="1:1" s="6" customFormat="1" x14ac:dyDescent="0.3">
      <c r="A230" s="19"/>
    </row>
    <row r="231" spans="1:1" s="6" customFormat="1" x14ac:dyDescent="0.3">
      <c r="A231" s="19"/>
    </row>
    <row r="232" spans="1:1" s="6" customFormat="1" x14ac:dyDescent="0.3">
      <c r="A232" s="19"/>
    </row>
    <row r="233" spans="1:1" s="6" customFormat="1" x14ac:dyDescent="0.3">
      <c r="A233" s="19"/>
    </row>
    <row r="234" spans="1:1" s="6" customFormat="1" x14ac:dyDescent="0.3">
      <c r="A234" s="19"/>
    </row>
    <row r="235" spans="1:1" s="6" customFormat="1" x14ac:dyDescent="0.3">
      <c r="A235" s="19"/>
    </row>
    <row r="236" spans="1:1" s="6" customFormat="1" x14ac:dyDescent="0.3">
      <c r="A236" s="19"/>
    </row>
    <row r="237" spans="1:1" s="6" customFormat="1" x14ac:dyDescent="0.3">
      <c r="A237" s="19"/>
    </row>
    <row r="238" spans="1:1" s="6" customFormat="1" x14ac:dyDescent="0.3">
      <c r="A238" s="19"/>
    </row>
    <row r="239" spans="1:1" s="6" customFormat="1" x14ac:dyDescent="0.3">
      <c r="A239" s="19"/>
    </row>
    <row r="240" spans="1:1" s="6" customFormat="1" x14ac:dyDescent="0.3">
      <c r="A240" s="19"/>
    </row>
    <row r="241" spans="1:1" s="6" customFormat="1" x14ac:dyDescent="0.3">
      <c r="A241" s="19"/>
    </row>
    <row r="242" spans="1:1" s="6" customFormat="1" x14ac:dyDescent="0.3">
      <c r="A242" s="19"/>
    </row>
    <row r="243" spans="1:1" s="6" customFormat="1" x14ac:dyDescent="0.3">
      <c r="A243" s="19"/>
    </row>
    <row r="244" spans="1:1" s="6" customFormat="1" x14ac:dyDescent="0.3">
      <c r="A244" s="19"/>
    </row>
    <row r="245" spans="1:1" s="6" customFormat="1" x14ac:dyDescent="0.3">
      <c r="A245" s="19"/>
    </row>
    <row r="246" spans="1:1" s="6" customFormat="1" x14ac:dyDescent="0.3">
      <c r="A246" s="19"/>
    </row>
    <row r="247" spans="1:1" s="6" customFormat="1" x14ac:dyDescent="0.3">
      <c r="A247" s="19"/>
    </row>
    <row r="248" spans="1:1" s="6" customFormat="1" x14ac:dyDescent="0.3">
      <c r="A248" s="19"/>
    </row>
    <row r="249" spans="1:1" s="6" customFormat="1" x14ac:dyDescent="0.3">
      <c r="A249" s="19"/>
    </row>
    <row r="250" spans="1:1" s="6" customFormat="1" x14ac:dyDescent="0.3">
      <c r="A250" s="19"/>
    </row>
    <row r="251" spans="1:1" s="6" customFormat="1" x14ac:dyDescent="0.3">
      <c r="A251" s="19"/>
    </row>
    <row r="252" spans="1:1" s="6" customFormat="1" x14ac:dyDescent="0.3">
      <c r="A252" s="19"/>
    </row>
    <row r="253" spans="1:1" s="6" customFormat="1" x14ac:dyDescent="0.3">
      <c r="A253" s="19"/>
    </row>
    <row r="254" spans="1:1" s="6" customFormat="1" x14ac:dyDescent="0.3">
      <c r="A254" s="19"/>
    </row>
    <row r="255" spans="1:1" s="6" customFormat="1" x14ac:dyDescent="0.3">
      <c r="A255" s="19"/>
    </row>
    <row r="256" spans="1:1" s="6" customFormat="1" x14ac:dyDescent="0.3">
      <c r="A256" s="19"/>
    </row>
    <row r="257" spans="1:1" s="6" customFormat="1" x14ac:dyDescent="0.3">
      <c r="A257" s="19"/>
    </row>
    <row r="258" spans="1:1" s="6" customFormat="1" x14ac:dyDescent="0.3">
      <c r="A258" s="19"/>
    </row>
    <row r="259" spans="1:1" s="6" customFormat="1" x14ac:dyDescent="0.3">
      <c r="A259" s="19"/>
    </row>
    <row r="260" spans="1:1" s="6" customFormat="1" x14ac:dyDescent="0.3">
      <c r="A260" s="19"/>
    </row>
    <row r="261" spans="1:1" s="6" customFormat="1" x14ac:dyDescent="0.3">
      <c r="A261" s="19"/>
    </row>
    <row r="262" spans="1:1" s="6" customFormat="1" x14ac:dyDescent="0.3">
      <c r="A262" s="19"/>
    </row>
    <row r="263" spans="1:1" s="6" customFormat="1" x14ac:dyDescent="0.3">
      <c r="A263" s="19"/>
    </row>
    <row r="264" spans="1:1" s="6" customFormat="1" x14ac:dyDescent="0.3">
      <c r="A264" s="19"/>
    </row>
    <row r="265" spans="1:1" s="6" customFormat="1" x14ac:dyDescent="0.3">
      <c r="A265" s="19"/>
    </row>
    <row r="266" spans="1:1" s="6" customFormat="1" x14ac:dyDescent="0.3">
      <c r="A266" s="19"/>
    </row>
    <row r="267" spans="1:1" s="6" customFormat="1" x14ac:dyDescent="0.3">
      <c r="A267" s="19"/>
    </row>
    <row r="268" spans="1:1" s="6" customFormat="1" x14ac:dyDescent="0.3">
      <c r="A268" s="19"/>
    </row>
    <row r="269" spans="1:1" s="6" customFormat="1" x14ac:dyDescent="0.3">
      <c r="A269" s="19"/>
    </row>
    <row r="270" spans="1:1" s="6" customFormat="1" x14ac:dyDescent="0.3">
      <c r="A270" s="19"/>
    </row>
    <row r="271" spans="1:1" s="6" customFormat="1" x14ac:dyDescent="0.3">
      <c r="A271" s="19"/>
    </row>
    <row r="272" spans="1:1" s="6" customFormat="1" x14ac:dyDescent="0.3">
      <c r="A272" s="19"/>
    </row>
    <row r="273" spans="1:1" s="6" customFormat="1" x14ac:dyDescent="0.3">
      <c r="A273" s="19"/>
    </row>
    <row r="274" spans="1:1" s="6" customFormat="1" x14ac:dyDescent="0.3">
      <c r="A274" s="19"/>
    </row>
    <row r="275" spans="1:1" s="6" customFormat="1" x14ac:dyDescent="0.3">
      <c r="A275" s="19"/>
    </row>
    <row r="276" spans="1:1" s="6" customFormat="1" x14ac:dyDescent="0.3">
      <c r="A276" s="19"/>
    </row>
    <row r="277" spans="1:1" s="6" customFormat="1" x14ac:dyDescent="0.3">
      <c r="A277" s="19"/>
    </row>
    <row r="278" spans="1:1" s="6" customFormat="1" x14ac:dyDescent="0.3">
      <c r="A278" s="19"/>
    </row>
    <row r="279" spans="1:1" s="6" customFormat="1" x14ac:dyDescent="0.3">
      <c r="A279" s="19"/>
    </row>
    <row r="280" spans="1:1" s="6" customFormat="1" x14ac:dyDescent="0.3">
      <c r="A280" s="19"/>
    </row>
    <row r="281" spans="1:1" s="6" customFormat="1" x14ac:dyDescent="0.3">
      <c r="A281" s="19"/>
    </row>
    <row r="282" spans="1:1" s="6" customFormat="1" x14ac:dyDescent="0.3">
      <c r="A282" s="19"/>
    </row>
    <row r="283" spans="1:1" s="6" customFormat="1" x14ac:dyDescent="0.3">
      <c r="A283" s="19"/>
    </row>
    <row r="284" spans="1:1" s="6" customFormat="1" x14ac:dyDescent="0.3">
      <c r="A284" s="19"/>
    </row>
    <row r="285" spans="1:1" s="6" customFormat="1" x14ac:dyDescent="0.3">
      <c r="A285" s="19"/>
    </row>
    <row r="286" spans="1:1" s="6" customFormat="1" x14ac:dyDescent="0.3">
      <c r="A286" s="19"/>
    </row>
    <row r="287" spans="1:1" s="6" customFormat="1" x14ac:dyDescent="0.3">
      <c r="A287" s="19"/>
    </row>
    <row r="288" spans="1:1" s="6" customFormat="1" x14ac:dyDescent="0.3">
      <c r="A288" s="19"/>
    </row>
    <row r="289" spans="1:1" s="6" customFormat="1" x14ac:dyDescent="0.3">
      <c r="A289" s="19"/>
    </row>
    <row r="290" spans="1:1" s="6" customFormat="1" x14ac:dyDescent="0.3">
      <c r="A290" s="19"/>
    </row>
    <row r="291" spans="1:1" s="6" customFormat="1" x14ac:dyDescent="0.3">
      <c r="A291" s="19"/>
    </row>
    <row r="292" spans="1:1" s="6" customFormat="1" x14ac:dyDescent="0.3">
      <c r="A292" s="19"/>
    </row>
    <row r="293" spans="1:1" s="6" customFormat="1" x14ac:dyDescent="0.3">
      <c r="A293" s="19"/>
    </row>
    <row r="294" spans="1:1" s="6" customFormat="1" x14ac:dyDescent="0.3">
      <c r="A294" s="19"/>
    </row>
    <row r="295" spans="1:1" s="6" customFormat="1" x14ac:dyDescent="0.3">
      <c r="A295" s="19"/>
    </row>
    <row r="296" spans="1:1" s="6" customFormat="1" x14ac:dyDescent="0.3">
      <c r="A296" s="19"/>
    </row>
    <row r="297" spans="1:1" s="6" customFormat="1" x14ac:dyDescent="0.3">
      <c r="A297" s="19"/>
    </row>
    <row r="298" spans="1:1" s="6" customFormat="1" x14ac:dyDescent="0.3">
      <c r="A298" s="19"/>
    </row>
    <row r="299" spans="1:1" s="6" customFormat="1" x14ac:dyDescent="0.3">
      <c r="A299" s="19"/>
    </row>
    <row r="300" spans="1:1" s="6" customFormat="1" x14ac:dyDescent="0.3">
      <c r="A300" s="19"/>
    </row>
    <row r="301" spans="1:1" s="6" customFormat="1" x14ac:dyDescent="0.3">
      <c r="A301" s="19"/>
    </row>
    <row r="302" spans="1:1" s="6" customFormat="1" x14ac:dyDescent="0.3">
      <c r="A302" s="19"/>
    </row>
    <row r="303" spans="1:1" s="6" customFormat="1" x14ac:dyDescent="0.3">
      <c r="A303" s="19"/>
    </row>
    <row r="304" spans="1:1" s="6" customFormat="1" x14ac:dyDescent="0.3">
      <c r="A304" s="19"/>
    </row>
    <row r="305" spans="1:1" s="6" customFormat="1" x14ac:dyDescent="0.3">
      <c r="A305" s="19"/>
    </row>
    <row r="306" spans="1:1" s="6" customFormat="1" x14ac:dyDescent="0.3">
      <c r="A306" s="19"/>
    </row>
    <row r="307" spans="1:1" s="6" customFormat="1" x14ac:dyDescent="0.3">
      <c r="A307" s="19"/>
    </row>
    <row r="308" spans="1:1" s="6" customFormat="1" x14ac:dyDescent="0.3">
      <c r="A308" s="19"/>
    </row>
    <row r="309" spans="1:1" s="6" customFormat="1" x14ac:dyDescent="0.3">
      <c r="A309" s="19"/>
    </row>
    <row r="310" spans="1:1" s="6" customFormat="1" x14ac:dyDescent="0.3">
      <c r="A310" s="19"/>
    </row>
    <row r="311" spans="1:1" s="6" customFormat="1" x14ac:dyDescent="0.3">
      <c r="A311" s="19"/>
    </row>
    <row r="312" spans="1:1" s="6" customFormat="1" x14ac:dyDescent="0.3">
      <c r="A312" s="19"/>
    </row>
    <row r="313" spans="1:1" s="6" customFormat="1" x14ac:dyDescent="0.3">
      <c r="A313" s="19"/>
    </row>
    <row r="314" spans="1:1" s="6" customFormat="1" x14ac:dyDescent="0.3">
      <c r="A314" s="19"/>
    </row>
    <row r="315" spans="1:1" s="6" customFormat="1" x14ac:dyDescent="0.3">
      <c r="A315" s="19"/>
    </row>
    <row r="316" spans="1:1" s="6" customFormat="1" x14ac:dyDescent="0.3">
      <c r="A316" s="19"/>
    </row>
    <row r="317" spans="1:1" s="6" customFormat="1" x14ac:dyDescent="0.3">
      <c r="A317" s="19"/>
    </row>
    <row r="318" spans="1:1" s="6" customFormat="1" x14ac:dyDescent="0.3">
      <c r="A318" s="19"/>
    </row>
    <row r="319" spans="1:1" s="6" customFormat="1" x14ac:dyDescent="0.3">
      <c r="A319" s="19"/>
    </row>
    <row r="320" spans="1:1" s="6" customFormat="1" x14ac:dyDescent="0.3">
      <c r="A320" s="19"/>
    </row>
    <row r="321" spans="1:1" s="6" customFormat="1" x14ac:dyDescent="0.3">
      <c r="A321" s="19"/>
    </row>
    <row r="322" spans="1:1" s="6" customFormat="1" x14ac:dyDescent="0.3">
      <c r="A322" s="19"/>
    </row>
    <row r="323" spans="1:1" s="6" customFormat="1" x14ac:dyDescent="0.3">
      <c r="A323" s="19"/>
    </row>
    <row r="324" spans="1:1" s="6" customFormat="1" x14ac:dyDescent="0.3">
      <c r="A324" s="19"/>
    </row>
    <row r="325" spans="1:1" s="6" customFormat="1" x14ac:dyDescent="0.3">
      <c r="A325" s="19"/>
    </row>
    <row r="326" spans="1:1" s="6" customFormat="1" x14ac:dyDescent="0.3">
      <c r="A326" s="19"/>
    </row>
    <row r="327" spans="1:1" s="6" customFormat="1" x14ac:dyDescent="0.3">
      <c r="A327" s="19"/>
    </row>
    <row r="328" spans="1:1" s="6" customFormat="1" x14ac:dyDescent="0.3">
      <c r="A328" s="19"/>
    </row>
    <row r="329" spans="1:1" s="6" customFormat="1" x14ac:dyDescent="0.3">
      <c r="A329" s="19"/>
    </row>
    <row r="330" spans="1:1" s="6" customFormat="1" x14ac:dyDescent="0.3">
      <c r="A330" s="19"/>
    </row>
    <row r="331" spans="1:1" s="6" customFormat="1" x14ac:dyDescent="0.3">
      <c r="A331" s="19"/>
    </row>
    <row r="332" spans="1:1" s="6" customFormat="1" x14ac:dyDescent="0.3">
      <c r="A332" s="19"/>
    </row>
    <row r="333" spans="1:1" s="6" customFormat="1" x14ac:dyDescent="0.3">
      <c r="A333" s="19"/>
    </row>
    <row r="334" spans="1:1" s="6" customFormat="1" x14ac:dyDescent="0.3">
      <c r="A334" s="19"/>
    </row>
    <row r="335" spans="1:1" s="6" customFormat="1" x14ac:dyDescent="0.3">
      <c r="A335" s="19"/>
    </row>
    <row r="336" spans="1:1" s="6" customFormat="1" x14ac:dyDescent="0.3">
      <c r="A336" s="19"/>
    </row>
    <row r="337" spans="1:1" s="6" customFormat="1" x14ac:dyDescent="0.3">
      <c r="A337" s="19"/>
    </row>
    <row r="338" spans="1:1" s="6" customFormat="1" x14ac:dyDescent="0.3">
      <c r="A338" s="19"/>
    </row>
    <row r="339" spans="1:1" s="6" customFormat="1" x14ac:dyDescent="0.3">
      <c r="A339" s="19"/>
    </row>
    <row r="340" spans="1:1" s="6" customFormat="1" x14ac:dyDescent="0.3">
      <c r="A340" s="19"/>
    </row>
    <row r="341" spans="1:1" s="6" customFormat="1" x14ac:dyDescent="0.3">
      <c r="A341" s="19"/>
    </row>
    <row r="342" spans="1:1" s="6" customFormat="1" x14ac:dyDescent="0.3">
      <c r="A342" s="19"/>
    </row>
    <row r="343" spans="1:1" s="6" customFormat="1" x14ac:dyDescent="0.3">
      <c r="A343" s="19"/>
    </row>
    <row r="344" spans="1:1" s="6" customFormat="1" x14ac:dyDescent="0.3">
      <c r="A344" s="19"/>
    </row>
    <row r="345" spans="1:1" s="6" customFormat="1" x14ac:dyDescent="0.3">
      <c r="A345" s="19"/>
    </row>
    <row r="346" spans="1:1" s="6" customFormat="1" x14ac:dyDescent="0.3">
      <c r="A346" s="19"/>
    </row>
    <row r="347" spans="1:1" s="6" customFormat="1" x14ac:dyDescent="0.3">
      <c r="A347" s="19"/>
    </row>
    <row r="348" spans="1:1" s="6" customFormat="1" x14ac:dyDescent="0.3">
      <c r="A348" s="19"/>
    </row>
    <row r="349" spans="1:1" s="6" customFormat="1" x14ac:dyDescent="0.3">
      <c r="A349" s="19"/>
    </row>
    <row r="350" spans="1:1" s="6" customFormat="1" x14ac:dyDescent="0.3">
      <c r="A350" s="19"/>
    </row>
    <row r="351" spans="1:1" s="6" customFormat="1" x14ac:dyDescent="0.3">
      <c r="A351" s="19"/>
    </row>
    <row r="352" spans="1:1" s="6" customFormat="1" x14ac:dyDescent="0.3">
      <c r="A352" s="19"/>
    </row>
    <row r="353" spans="1:1" s="6" customFormat="1" x14ac:dyDescent="0.3">
      <c r="A353" s="19"/>
    </row>
    <row r="354" spans="1:1" s="6" customFormat="1" x14ac:dyDescent="0.3">
      <c r="A354" s="19"/>
    </row>
    <row r="355" spans="1:1" s="6" customFormat="1" x14ac:dyDescent="0.3">
      <c r="A355" s="19"/>
    </row>
    <row r="356" spans="1:1" s="6" customFormat="1" x14ac:dyDescent="0.3">
      <c r="A356" s="19"/>
    </row>
    <row r="357" spans="1:1" s="6" customFormat="1" x14ac:dyDescent="0.3">
      <c r="A357" s="19"/>
    </row>
    <row r="358" spans="1:1" s="6" customFormat="1" x14ac:dyDescent="0.3">
      <c r="A358" s="19"/>
    </row>
    <row r="359" spans="1:1" s="6" customFormat="1" x14ac:dyDescent="0.3">
      <c r="A359" s="19"/>
    </row>
    <row r="360" spans="1:1" s="6" customFormat="1" x14ac:dyDescent="0.3">
      <c r="A360" s="19"/>
    </row>
    <row r="361" spans="1:1" s="6" customFormat="1" x14ac:dyDescent="0.3">
      <c r="A361" s="19"/>
    </row>
    <row r="362" spans="1:1" s="6" customFormat="1" x14ac:dyDescent="0.3">
      <c r="A362" s="19"/>
    </row>
    <row r="363" spans="1:1" s="6" customFormat="1" x14ac:dyDescent="0.3">
      <c r="A363" s="19"/>
    </row>
    <row r="364" spans="1:1" s="6" customFormat="1" x14ac:dyDescent="0.3">
      <c r="A364" s="19"/>
    </row>
    <row r="365" spans="1:1" s="6" customFormat="1" x14ac:dyDescent="0.3">
      <c r="A365" s="19"/>
    </row>
    <row r="366" spans="1:1" s="6" customFormat="1" x14ac:dyDescent="0.3">
      <c r="A366" s="19"/>
    </row>
    <row r="367" spans="1:1" s="6" customFormat="1" x14ac:dyDescent="0.3">
      <c r="A367" s="19"/>
    </row>
    <row r="368" spans="1:1" s="6" customFormat="1" x14ac:dyDescent="0.3">
      <c r="A368" s="19"/>
    </row>
    <row r="369" spans="1:1" s="6" customFormat="1" x14ac:dyDescent="0.3">
      <c r="A369" s="19"/>
    </row>
    <row r="370" spans="1:1" s="6" customFormat="1" x14ac:dyDescent="0.3">
      <c r="A370" s="19"/>
    </row>
    <row r="371" spans="1:1" s="6" customFormat="1" x14ac:dyDescent="0.3">
      <c r="A371" s="19"/>
    </row>
    <row r="372" spans="1:1" s="6" customFormat="1" x14ac:dyDescent="0.3">
      <c r="A372" s="19"/>
    </row>
    <row r="373" spans="1:1" s="6" customFormat="1" x14ac:dyDescent="0.3">
      <c r="A373" s="19"/>
    </row>
    <row r="374" spans="1:1" s="6" customFormat="1" x14ac:dyDescent="0.3">
      <c r="A374" s="19"/>
    </row>
    <row r="375" spans="1:1" s="6" customFormat="1" x14ac:dyDescent="0.3">
      <c r="A375" s="19"/>
    </row>
    <row r="376" spans="1:1" s="6" customFormat="1" x14ac:dyDescent="0.3">
      <c r="A376" s="19"/>
    </row>
    <row r="377" spans="1:1" s="6" customFormat="1" x14ac:dyDescent="0.3">
      <c r="A377" s="19"/>
    </row>
    <row r="378" spans="1:1" s="6" customFormat="1" x14ac:dyDescent="0.3">
      <c r="A378" s="19"/>
    </row>
    <row r="379" spans="1:1" s="6" customFormat="1" x14ac:dyDescent="0.3">
      <c r="A379" s="19"/>
    </row>
    <row r="380" spans="1:1" s="6" customFormat="1" x14ac:dyDescent="0.3">
      <c r="A380" s="19"/>
    </row>
    <row r="381" spans="1:1" s="6" customFormat="1" x14ac:dyDescent="0.3">
      <c r="A381" s="19"/>
    </row>
    <row r="382" spans="1:1" s="6" customFormat="1" x14ac:dyDescent="0.3">
      <c r="A382" s="19"/>
    </row>
    <row r="383" spans="1:1" s="6" customFormat="1" x14ac:dyDescent="0.3">
      <c r="A383" s="19"/>
    </row>
    <row r="384" spans="1:1" s="6" customFormat="1" x14ac:dyDescent="0.3">
      <c r="A384" s="19"/>
    </row>
    <row r="385" spans="1:1" s="6" customFormat="1" x14ac:dyDescent="0.3">
      <c r="A385" s="19"/>
    </row>
    <row r="386" spans="1:1" s="6" customFormat="1" x14ac:dyDescent="0.3">
      <c r="A386" s="19"/>
    </row>
    <row r="387" spans="1:1" s="6" customFormat="1" x14ac:dyDescent="0.3">
      <c r="A387" s="19"/>
    </row>
    <row r="388" spans="1:1" s="6" customFormat="1" x14ac:dyDescent="0.3">
      <c r="A388" s="19"/>
    </row>
    <row r="389" spans="1:1" s="6" customFormat="1" x14ac:dyDescent="0.3">
      <c r="A389" s="19"/>
    </row>
    <row r="390" spans="1:1" s="6" customFormat="1" x14ac:dyDescent="0.3">
      <c r="A390" s="19"/>
    </row>
    <row r="391" spans="1:1" s="6" customFormat="1" x14ac:dyDescent="0.3">
      <c r="A391" s="19"/>
    </row>
    <row r="392" spans="1:1" s="6" customFormat="1" x14ac:dyDescent="0.3">
      <c r="A392" s="19"/>
    </row>
    <row r="393" spans="1:1" s="6" customFormat="1" x14ac:dyDescent="0.3">
      <c r="A393" s="19"/>
    </row>
    <row r="394" spans="1:1" s="6" customFormat="1" x14ac:dyDescent="0.3">
      <c r="A394" s="19"/>
    </row>
    <row r="395" spans="1:1" s="6" customFormat="1" x14ac:dyDescent="0.3">
      <c r="A395" s="19"/>
    </row>
    <row r="396" spans="1:1" s="6" customFormat="1" x14ac:dyDescent="0.3">
      <c r="A396" s="19"/>
    </row>
    <row r="397" spans="1:1" s="6" customFormat="1" x14ac:dyDescent="0.3">
      <c r="A397" s="19"/>
    </row>
    <row r="398" spans="1:1" s="6" customFormat="1" x14ac:dyDescent="0.3">
      <c r="A398" s="19"/>
    </row>
    <row r="399" spans="1:1" s="6" customFormat="1" x14ac:dyDescent="0.3">
      <c r="A399" s="19"/>
    </row>
    <row r="400" spans="1:1" s="6" customFormat="1" x14ac:dyDescent="0.3">
      <c r="A400" s="19"/>
    </row>
    <row r="401" spans="1:1" s="6" customFormat="1" x14ac:dyDescent="0.3">
      <c r="A401" s="19"/>
    </row>
    <row r="402" spans="1:1" s="6" customFormat="1" x14ac:dyDescent="0.3">
      <c r="A402" s="19"/>
    </row>
    <row r="403" spans="1:1" s="6" customFormat="1" x14ac:dyDescent="0.3">
      <c r="A403" s="19"/>
    </row>
    <row r="404" spans="1:1" s="6" customFormat="1" x14ac:dyDescent="0.3">
      <c r="A404" s="19"/>
    </row>
    <row r="405" spans="1:1" s="6" customFormat="1" x14ac:dyDescent="0.3">
      <c r="A405" s="19"/>
    </row>
    <row r="406" spans="1:1" s="6" customFormat="1" x14ac:dyDescent="0.3">
      <c r="A406" s="19"/>
    </row>
    <row r="407" spans="1:1" s="6" customFormat="1" x14ac:dyDescent="0.3">
      <c r="A407" s="19"/>
    </row>
    <row r="408" spans="1:1" s="6" customFormat="1" x14ac:dyDescent="0.3">
      <c r="A408" s="19"/>
    </row>
    <row r="409" spans="1:1" s="6" customFormat="1" x14ac:dyDescent="0.3">
      <c r="A409" s="19"/>
    </row>
    <row r="410" spans="1:1" s="6" customFormat="1" x14ac:dyDescent="0.3">
      <c r="A410" s="19"/>
    </row>
    <row r="411" spans="1:1" s="6" customFormat="1" x14ac:dyDescent="0.3">
      <c r="A411" s="19"/>
    </row>
    <row r="412" spans="1:1" s="6" customFormat="1" x14ac:dyDescent="0.3">
      <c r="A412" s="19"/>
    </row>
    <row r="413" spans="1:1" s="6" customFormat="1" x14ac:dyDescent="0.3">
      <c r="A413" s="19"/>
    </row>
    <row r="414" spans="1:1" s="6" customFormat="1" x14ac:dyDescent="0.3">
      <c r="A414" s="19"/>
    </row>
    <row r="415" spans="1:1" s="6" customFormat="1" x14ac:dyDescent="0.3">
      <c r="A415" s="19"/>
    </row>
    <row r="416" spans="1:1" s="6" customFormat="1" x14ac:dyDescent="0.3">
      <c r="A416" s="19"/>
    </row>
    <row r="417" spans="1:1" s="6" customFormat="1" x14ac:dyDescent="0.3">
      <c r="A417" s="19"/>
    </row>
    <row r="418" spans="1:1" s="6" customFormat="1" x14ac:dyDescent="0.3">
      <c r="A418" s="19"/>
    </row>
    <row r="419" spans="1:1" s="6" customFormat="1" x14ac:dyDescent="0.3">
      <c r="A419" s="19"/>
    </row>
    <row r="420" spans="1:1" s="6" customFormat="1" x14ac:dyDescent="0.3">
      <c r="A420" s="19"/>
    </row>
    <row r="421" spans="1:1" s="6" customFormat="1" x14ac:dyDescent="0.3">
      <c r="A421" s="19"/>
    </row>
    <row r="422" spans="1:1" s="6" customFormat="1" x14ac:dyDescent="0.3">
      <c r="A422" s="19"/>
    </row>
    <row r="423" spans="1:1" s="6" customFormat="1" x14ac:dyDescent="0.3">
      <c r="A423" s="19"/>
    </row>
    <row r="424" spans="1:1" s="6" customFormat="1" x14ac:dyDescent="0.3">
      <c r="A424" s="19"/>
    </row>
    <row r="425" spans="1:1" s="6" customFormat="1" x14ac:dyDescent="0.3">
      <c r="A425" s="19"/>
    </row>
    <row r="426" spans="1:1" s="6" customFormat="1" x14ac:dyDescent="0.3">
      <c r="A426" s="19"/>
    </row>
    <row r="427" spans="1:1" s="6" customFormat="1" x14ac:dyDescent="0.3">
      <c r="A427" s="19"/>
    </row>
    <row r="428" spans="1:1" s="6" customFormat="1" x14ac:dyDescent="0.3">
      <c r="A428" s="19"/>
    </row>
    <row r="429" spans="1:1" s="6" customFormat="1" x14ac:dyDescent="0.3">
      <c r="A429" s="19"/>
    </row>
    <row r="430" spans="1:1" s="6" customFormat="1" x14ac:dyDescent="0.3">
      <c r="A430" s="19"/>
    </row>
    <row r="431" spans="1:1" s="6" customFormat="1" x14ac:dyDescent="0.3">
      <c r="A431" s="19"/>
    </row>
    <row r="432" spans="1:1" s="6" customFormat="1" x14ac:dyDescent="0.3">
      <c r="A432" s="19"/>
    </row>
    <row r="433" spans="1:1" s="6" customFormat="1" x14ac:dyDescent="0.3">
      <c r="A433" s="19"/>
    </row>
    <row r="434" spans="1:1" s="6" customFormat="1" x14ac:dyDescent="0.3">
      <c r="A434" s="19"/>
    </row>
    <row r="435" spans="1:1" s="6" customFormat="1" x14ac:dyDescent="0.3">
      <c r="A435" s="19"/>
    </row>
    <row r="436" spans="1:1" s="6" customFormat="1" x14ac:dyDescent="0.3">
      <c r="A436" s="19"/>
    </row>
    <row r="437" spans="1:1" s="6" customFormat="1" x14ac:dyDescent="0.3">
      <c r="A437" s="19"/>
    </row>
    <row r="438" spans="1:1" s="6" customFormat="1" x14ac:dyDescent="0.3">
      <c r="A438" s="19"/>
    </row>
    <row r="439" spans="1:1" s="6" customFormat="1" x14ac:dyDescent="0.3">
      <c r="A439" s="19"/>
    </row>
    <row r="440" spans="1:1" s="6" customFormat="1" x14ac:dyDescent="0.3">
      <c r="A440" s="19"/>
    </row>
    <row r="441" spans="1:1" s="6" customFormat="1" x14ac:dyDescent="0.3">
      <c r="A441" s="19"/>
    </row>
    <row r="442" spans="1:1" s="6" customFormat="1" x14ac:dyDescent="0.3">
      <c r="A442" s="19"/>
    </row>
    <row r="443" spans="1:1" s="6" customFormat="1" x14ac:dyDescent="0.3">
      <c r="A443" s="19"/>
    </row>
    <row r="444" spans="1:1" s="6" customFormat="1" x14ac:dyDescent="0.3">
      <c r="A444" s="19"/>
    </row>
    <row r="445" spans="1:1" s="6" customFormat="1" x14ac:dyDescent="0.3">
      <c r="A445" s="19"/>
    </row>
    <row r="446" spans="1:1" s="6" customFormat="1" x14ac:dyDescent="0.3">
      <c r="A446" s="19"/>
    </row>
    <row r="447" spans="1:1" s="6" customFormat="1" x14ac:dyDescent="0.3">
      <c r="A447" s="19"/>
    </row>
    <row r="448" spans="1:1" s="6" customFormat="1" x14ac:dyDescent="0.3">
      <c r="A448" s="19"/>
    </row>
    <row r="449" spans="1:1" s="6" customFormat="1" x14ac:dyDescent="0.3">
      <c r="A449" s="19"/>
    </row>
    <row r="450" spans="1:1" s="6" customFormat="1" x14ac:dyDescent="0.3">
      <c r="A450" s="19"/>
    </row>
    <row r="451" spans="1:1" s="6" customFormat="1" x14ac:dyDescent="0.3">
      <c r="A451" s="19"/>
    </row>
    <row r="452" spans="1:1" s="6" customFormat="1" x14ac:dyDescent="0.3">
      <c r="A452" s="19"/>
    </row>
    <row r="453" spans="1:1" s="6" customFormat="1" x14ac:dyDescent="0.3">
      <c r="A453" s="19"/>
    </row>
    <row r="454" spans="1:1" s="6" customFormat="1" x14ac:dyDescent="0.3">
      <c r="A454" s="19"/>
    </row>
    <row r="455" spans="1:1" s="6" customFormat="1" x14ac:dyDescent="0.3">
      <c r="A455" s="19"/>
    </row>
    <row r="456" spans="1:1" s="6" customFormat="1" x14ac:dyDescent="0.3">
      <c r="A456" s="19"/>
    </row>
    <row r="457" spans="1:1" s="6" customFormat="1" x14ac:dyDescent="0.3">
      <c r="A457" s="19"/>
    </row>
    <row r="458" spans="1:1" s="6" customFormat="1" x14ac:dyDescent="0.3">
      <c r="A458" s="19"/>
    </row>
    <row r="459" spans="1:1" s="6" customFormat="1" x14ac:dyDescent="0.3">
      <c r="A459" s="19"/>
    </row>
    <row r="460" spans="1:1" s="6" customFormat="1" x14ac:dyDescent="0.3">
      <c r="A460" s="19"/>
    </row>
    <row r="461" spans="1:1" s="6" customFormat="1" x14ac:dyDescent="0.3">
      <c r="A461" s="19"/>
    </row>
    <row r="462" spans="1:1" s="6" customFormat="1" x14ac:dyDescent="0.3">
      <c r="A462" s="19"/>
    </row>
    <row r="463" spans="1:1" s="6" customFormat="1" x14ac:dyDescent="0.3">
      <c r="A463" s="19"/>
    </row>
    <row r="464" spans="1:1" s="6" customFormat="1" x14ac:dyDescent="0.3">
      <c r="A464" s="19"/>
    </row>
    <row r="465" spans="1:1" s="6" customFormat="1" x14ac:dyDescent="0.3">
      <c r="A465" s="19"/>
    </row>
    <row r="466" spans="1:1" s="6" customFormat="1" x14ac:dyDescent="0.3">
      <c r="A466" s="19"/>
    </row>
    <row r="467" spans="1:1" s="6" customFormat="1" x14ac:dyDescent="0.3">
      <c r="A467" s="19"/>
    </row>
    <row r="468" spans="1:1" s="6" customFormat="1" x14ac:dyDescent="0.3">
      <c r="A468" s="19"/>
    </row>
    <row r="469" spans="1:1" s="6" customFormat="1" x14ac:dyDescent="0.3">
      <c r="A469" s="19"/>
    </row>
    <row r="470" spans="1:1" s="6" customFormat="1" x14ac:dyDescent="0.3">
      <c r="A470" s="19"/>
    </row>
    <row r="471" spans="1:1" s="6" customFormat="1" x14ac:dyDescent="0.3">
      <c r="A471" s="19"/>
    </row>
    <row r="472" spans="1:1" s="6" customFormat="1" x14ac:dyDescent="0.3">
      <c r="A472" s="19"/>
    </row>
    <row r="473" spans="1:1" s="6" customFormat="1" x14ac:dyDescent="0.3">
      <c r="A473" s="19"/>
    </row>
    <row r="474" spans="1:1" s="6" customFormat="1" x14ac:dyDescent="0.3">
      <c r="A474" s="19"/>
    </row>
    <row r="475" spans="1:1" s="6" customFormat="1" x14ac:dyDescent="0.3">
      <c r="A475" s="19"/>
    </row>
    <row r="476" spans="1:1" s="6" customFormat="1" x14ac:dyDescent="0.3">
      <c r="A476" s="19"/>
    </row>
    <row r="477" spans="1:1" s="6" customFormat="1" x14ac:dyDescent="0.3">
      <c r="A477" s="19"/>
    </row>
    <row r="478" spans="1:1" s="6" customFormat="1" x14ac:dyDescent="0.3">
      <c r="A478" s="19"/>
    </row>
    <row r="479" spans="1:1" s="6" customFormat="1" x14ac:dyDescent="0.3">
      <c r="A479" s="19"/>
    </row>
    <row r="480" spans="1:1" s="6" customFormat="1" x14ac:dyDescent="0.3">
      <c r="A480" s="19"/>
    </row>
    <row r="481" spans="1:1" s="6" customFormat="1" x14ac:dyDescent="0.3">
      <c r="A481" s="19"/>
    </row>
    <row r="482" spans="1:1" s="6" customFormat="1" x14ac:dyDescent="0.3">
      <c r="A482" s="19"/>
    </row>
    <row r="483" spans="1:1" s="6" customFormat="1" x14ac:dyDescent="0.3">
      <c r="A483" s="19"/>
    </row>
    <row r="484" spans="1:1" s="6" customFormat="1" x14ac:dyDescent="0.3">
      <c r="A484" s="19"/>
    </row>
    <row r="485" spans="1:1" s="6" customFormat="1" x14ac:dyDescent="0.3">
      <c r="A485" s="19"/>
    </row>
    <row r="486" spans="1:1" s="6" customFormat="1" x14ac:dyDescent="0.3">
      <c r="A486" s="19"/>
    </row>
    <row r="487" spans="1:1" s="6" customFormat="1" x14ac:dyDescent="0.3">
      <c r="A487" s="19"/>
    </row>
    <row r="488" spans="1:1" s="6" customFormat="1" x14ac:dyDescent="0.3">
      <c r="A488" s="19"/>
    </row>
    <row r="489" spans="1:1" s="6" customFormat="1" x14ac:dyDescent="0.3">
      <c r="A489" s="19"/>
    </row>
    <row r="490" spans="1:1" s="6" customFormat="1" x14ac:dyDescent="0.3">
      <c r="A490" s="19"/>
    </row>
    <row r="491" spans="1:1" s="6" customFormat="1" x14ac:dyDescent="0.3">
      <c r="A491" s="19"/>
    </row>
    <row r="492" spans="1:1" s="6" customFormat="1" x14ac:dyDescent="0.3">
      <c r="A492" s="19"/>
    </row>
    <row r="493" spans="1:1" s="6" customFormat="1" x14ac:dyDescent="0.3">
      <c r="A493" s="19"/>
    </row>
    <row r="494" spans="1:1" s="6" customFormat="1" x14ac:dyDescent="0.3">
      <c r="A494" s="19"/>
    </row>
    <row r="495" spans="1:1" s="6" customFormat="1" x14ac:dyDescent="0.3">
      <c r="A495" s="19"/>
    </row>
    <row r="496" spans="1:1" s="6" customFormat="1" x14ac:dyDescent="0.3">
      <c r="A496" s="19"/>
    </row>
    <row r="497" spans="1:1" s="6" customFormat="1" x14ac:dyDescent="0.3">
      <c r="A497" s="19"/>
    </row>
    <row r="498" spans="1:1" s="6" customFormat="1" x14ac:dyDescent="0.3">
      <c r="A498" s="19"/>
    </row>
    <row r="499" spans="1:1" s="6" customFormat="1" x14ac:dyDescent="0.3">
      <c r="A499" s="19"/>
    </row>
    <row r="500" spans="1:1" s="6" customFormat="1" x14ac:dyDescent="0.3">
      <c r="A500" s="19"/>
    </row>
    <row r="501" spans="1:1" s="6" customFormat="1" x14ac:dyDescent="0.3">
      <c r="A501" s="19"/>
    </row>
    <row r="502" spans="1:1" s="6" customFormat="1" x14ac:dyDescent="0.3">
      <c r="A502" s="19"/>
    </row>
    <row r="503" spans="1:1" s="6" customFormat="1" x14ac:dyDescent="0.3">
      <c r="A503" s="19"/>
    </row>
    <row r="504" spans="1:1" s="6" customFormat="1" x14ac:dyDescent="0.3">
      <c r="A504" s="19"/>
    </row>
    <row r="505" spans="1:1" s="6" customFormat="1" x14ac:dyDescent="0.3">
      <c r="A505" s="19"/>
    </row>
    <row r="506" spans="1:1" s="6" customFormat="1" x14ac:dyDescent="0.3">
      <c r="A506" s="19"/>
    </row>
    <row r="507" spans="1:1" s="6" customFormat="1" x14ac:dyDescent="0.3">
      <c r="A507" s="19"/>
    </row>
    <row r="508" spans="1:1" s="6" customFormat="1" x14ac:dyDescent="0.3">
      <c r="A508" s="19"/>
    </row>
    <row r="509" spans="1:1" s="6" customFormat="1" x14ac:dyDescent="0.3">
      <c r="A509" s="19"/>
    </row>
    <row r="510" spans="1:1" s="6" customFormat="1" x14ac:dyDescent="0.3">
      <c r="A510" s="19"/>
    </row>
    <row r="511" spans="1:1" s="6" customFormat="1" x14ac:dyDescent="0.3">
      <c r="A511" s="19"/>
    </row>
    <row r="512" spans="1:1" s="6" customFormat="1" x14ac:dyDescent="0.3">
      <c r="A512" s="19"/>
    </row>
    <row r="513" spans="1:1" s="6" customFormat="1" x14ac:dyDescent="0.3">
      <c r="A513" s="19"/>
    </row>
    <row r="514" spans="1:1" s="6" customFormat="1" x14ac:dyDescent="0.3">
      <c r="A514" s="19"/>
    </row>
    <row r="515" spans="1:1" s="6" customFormat="1" x14ac:dyDescent="0.3">
      <c r="A515" s="19"/>
    </row>
    <row r="516" spans="1:1" s="6" customFormat="1" x14ac:dyDescent="0.3">
      <c r="A516" s="19"/>
    </row>
    <row r="517" spans="1:1" s="6" customFormat="1" x14ac:dyDescent="0.3">
      <c r="A517" s="19"/>
    </row>
    <row r="518" spans="1:1" s="6" customFormat="1" x14ac:dyDescent="0.3">
      <c r="A518" s="19"/>
    </row>
    <row r="519" spans="1:1" s="6" customFormat="1" x14ac:dyDescent="0.3">
      <c r="A519" s="19"/>
    </row>
    <row r="520" spans="1:1" s="6" customFormat="1" x14ac:dyDescent="0.3">
      <c r="A520" s="19"/>
    </row>
    <row r="521" spans="1:1" s="6" customFormat="1" x14ac:dyDescent="0.3">
      <c r="A521" s="19"/>
    </row>
    <row r="522" spans="1:1" s="6" customFormat="1" x14ac:dyDescent="0.3">
      <c r="A522" s="19"/>
    </row>
    <row r="523" spans="1:1" s="6" customFormat="1" x14ac:dyDescent="0.3">
      <c r="A523" s="19"/>
    </row>
    <row r="524" spans="1:1" s="6" customFormat="1" x14ac:dyDescent="0.3">
      <c r="A524" s="19"/>
    </row>
    <row r="525" spans="1:1" s="6" customFormat="1" x14ac:dyDescent="0.3">
      <c r="A525" s="19"/>
    </row>
    <row r="526" spans="1:1" s="6" customFormat="1" x14ac:dyDescent="0.3">
      <c r="A526" s="19"/>
    </row>
    <row r="527" spans="1:1" s="6" customFormat="1" x14ac:dyDescent="0.3">
      <c r="A527" s="19"/>
    </row>
    <row r="528" spans="1:1" s="6" customFormat="1" x14ac:dyDescent="0.3">
      <c r="A528" s="19"/>
    </row>
    <row r="529" spans="1:1" s="6" customFormat="1" x14ac:dyDescent="0.3">
      <c r="A529" s="19"/>
    </row>
    <row r="530" spans="1:1" s="6" customFormat="1" x14ac:dyDescent="0.3">
      <c r="A530" s="19"/>
    </row>
    <row r="531" spans="1:1" s="6" customFormat="1" x14ac:dyDescent="0.3">
      <c r="A531" s="19"/>
    </row>
    <row r="532" spans="1:1" s="6" customFormat="1" x14ac:dyDescent="0.3">
      <c r="A532" s="19"/>
    </row>
    <row r="533" spans="1:1" s="6" customFormat="1" x14ac:dyDescent="0.3">
      <c r="A533" s="19"/>
    </row>
    <row r="534" spans="1:1" s="6" customFormat="1" x14ac:dyDescent="0.3">
      <c r="A534" s="19"/>
    </row>
    <row r="535" spans="1:1" s="6" customFormat="1" x14ac:dyDescent="0.3">
      <c r="A535" s="19"/>
    </row>
    <row r="536" spans="1:1" s="6" customFormat="1" x14ac:dyDescent="0.3">
      <c r="A536" s="19"/>
    </row>
    <row r="537" spans="1:1" s="6" customFormat="1" x14ac:dyDescent="0.3">
      <c r="A537" s="19"/>
    </row>
    <row r="538" spans="1:1" s="6" customFormat="1" x14ac:dyDescent="0.3">
      <c r="A538" s="19"/>
    </row>
    <row r="539" spans="1:1" s="6" customFormat="1" x14ac:dyDescent="0.3">
      <c r="A539" s="19"/>
    </row>
    <row r="540" spans="1:1" s="6" customFormat="1" x14ac:dyDescent="0.3">
      <c r="A540" s="19"/>
    </row>
    <row r="541" spans="1:1" s="6" customFormat="1" x14ac:dyDescent="0.3">
      <c r="A541" s="19"/>
    </row>
    <row r="542" spans="1:1" s="6" customFormat="1" x14ac:dyDescent="0.3">
      <c r="A542" s="19"/>
    </row>
    <row r="543" spans="1:1" s="6" customFormat="1" x14ac:dyDescent="0.3">
      <c r="A543" s="19"/>
    </row>
    <row r="544" spans="1:1" s="6" customFormat="1" x14ac:dyDescent="0.3">
      <c r="A544" s="19"/>
    </row>
    <row r="545" spans="1:1" s="6" customFormat="1" x14ac:dyDescent="0.3">
      <c r="A545" s="19"/>
    </row>
    <row r="546" spans="1:1" s="6" customFormat="1" x14ac:dyDescent="0.3">
      <c r="A546" s="19"/>
    </row>
    <row r="547" spans="1:1" s="6" customFormat="1" x14ac:dyDescent="0.3">
      <c r="A547" s="19"/>
    </row>
    <row r="548" spans="1:1" s="6" customFormat="1" x14ac:dyDescent="0.3">
      <c r="A548" s="19"/>
    </row>
    <row r="549" spans="1:1" s="6" customFormat="1" x14ac:dyDescent="0.3">
      <c r="A549" s="19"/>
    </row>
    <row r="550" spans="1:1" s="6" customFormat="1" x14ac:dyDescent="0.3">
      <c r="A550" s="19"/>
    </row>
    <row r="551" spans="1:1" s="6" customFormat="1" x14ac:dyDescent="0.3">
      <c r="A551" s="19"/>
    </row>
    <row r="552" spans="1:1" s="6" customFormat="1" x14ac:dyDescent="0.3">
      <c r="A552" s="19"/>
    </row>
    <row r="553" spans="1:1" s="6" customFormat="1" x14ac:dyDescent="0.3">
      <c r="A553" s="19"/>
    </row>
    <row r="554" spans="1:1" s="6" customFormat="1" x14ac:dyDescent="0.3">
      <c r="A554" s="19"/>
    </row>
    <row r="555" spans="1:1" s="6" customFormat="1" x14ac:dyDescent="0.3">
      <c r="A555" s="19"/>
    </row>
    <row r="556" spans="1:1" s="6" customFormat="1" x14ac:dyDescent="0.3">
      <c r="A556" s="19"/>
    </row>
    <row r="557" spans="1:1" s="6" customFormat="1" x14ac:dyDescent="0.3">
      <c r="A557" s="19"/>
    </row>
    <row r="558" spans="1:1" s="6" customFormat="1" x14ac:dyDescent="0.3">
      <c r="A558" s="19"/>
    </row>
    <row r="559" spans="1:1" s="6" customFormat="1" x14ac:dyDescent="0.3">
      <c r="A559" s="19"/>
    </row>
    <row r="560" spans="1:1" s="6" customFormat="1" x14ac:dyDescent="0.3">
      <c r="A560" s="19"/>
    </row>
    <row r="561" spans="1:1" s="6" customFormat="1" x14ac:dyDescent="0.3">
      <c r="A561" s="19"/>
    </row>
    <row r="562" spans="1:1" s="6" customFormat="1" x14ac:dyDescent="0.3">
      <c r="A562" s="19"/>
    </row>
    <row r="563" spans="1:1" s="6" customFormat="1" x14ac:dyDescent="0.3">
      <c r="A563" s="19"/>
    </row>
    <row r="564" spans="1:1" s="6" customFormat="1" x14ac:dyDescent="0.3">
      <c r="A564" s="19"/>
    </row>
    <row r="565" spans="1:1" s="6" customFormat="1" x14ac:dyDescent="0.3">
      <c r="A565" s="19"/>
    </row>
    <row r="566" spans="1:1" s="6" customFormat="1" x14ac:dyDescent="0.3">
      <c r="A566" s="19"/>
    </row>
    <row r="567" spans="1:1" s="6" customFormat="1" x14ac:dyDescent="0.3">
      <c r="A567" s="19"/>
    </row>
    <row r="568" spans="1:1" s="6" customFormat="1" x14ac:dyDescent="0.3">
      <c r="A568" s="19"/>
    </row>
    <row r="569" spans="1:1" s="6" customFormat="1" x14ac:dyDescent="0.3">
      <c r="A569" s="19"/>
    </row>
    <row r="570" spans="1:1" s="6" customFormat="1" x14ac:dyDescent="0.3">
      <c r="A570" s="19"/>
    </row>
    <row r="571" spans="1:1" s="6" customFormat="1" x14ac:dyDescent="0.3">
      <c r="A571" s="19"/>
    </row>
    <row r="572" spans="1:1" s="6" customFormat="1" x14ac:dyDescent="0.3">
      <c r="A572" s="19"/>
    </row>
    <row r="573" spans="1:1" s="6" customFormat="1" x14ac:dyDescent="0.3">
      <c r="A573" s="19"/>
    </row>
    <row r="574" spans="1:1" s="6" customFormat="1" x14ac:dyDescent="0.3">
      <c r="A574" s="19"/>
    </row>
    <row r="575" spans="1:1" s="6" customFormat="1" x14ac:dyDescent="0.3">
      <c r="A575" s="19"/>
    </row>
    <row r="576" spans="1:1" s="6" customFormat="1" x14ac:dyDescent="0.3">
      <c r="A576" s="19"/>
    </row>
    <row r="577" spans="1:1" s="6" customFormat="1" x14ac:dyDescent="0.3">
      <c r="A577" s="19"/>
    </row>
    <row r="578" spans="1:1" s="6" customFormat="1" x14ac:dyDescent="0.3">
      <c r="A578" s="19"/>
    </row>
    <row r="579" spans="1:1" s="6" customFormat="1" x14ac:dyDescent="0.3">
      <c r="A579" s="19"/>
    </row>
    <row r="580" spans="1:1" s="6" customFormat="1" x14ac:dyDescent="0.3">
      <c r="A580" s="19"/>
    </row>
    <row r="581" spans="1:1" s="6" customFormat="1" x14ac:dyDescent="0.3">
      <c r="A581" s="19"/>
    </row>
    <row r="582" spans="1:1" s="6" customFormat="1" x14ac:dyDescent="0.3">
      <c r="A582" s="19"/>
    </row>
    <row r="583" spans="1:1" s="6" customFormat="1" x14ac:dyDescent="0.3">
      <c r="A583" s="19"/>
    </row>
    <row r="584" spans="1:1" s="6" customFormat="1" x14ac:dyDescent="0.3">
      <c r="A584" s="19"/>
    </row>
    <row r="585" spans="1:1" s="6" customFormat="1" x14ac:dyDescent="0.3">
      <c r="A585" s="19"/>
    </row>
    <row r="586" spans="1:1" s="6" customFormat="1" x14ac:dyDescent="0.3">
      <c r="A586" s="19"/>
    </row>
    <row r="587" spans="1:1" s="6" customFormat="1" x14ac:dyDescent="0.3">
      <c r="A587" s="19"/>
    </row>
    <row r="588" spans="1:1" s="6" customFormat="1" x14ac:dyDescent="0.3">
      <c r="A588" s="19"/>
    </row>
    <row r="589" spans="1:1" s="6" customFormat="1" x14ac:dyDescent="0.3">
      <c r="A589" s="19"/>
    </row>
    <row r="590" spans="1:1" s="6" customFormat="1" x14ac:dyDescent="0.3">
      <c r="A590" s="19"/>
    </row>
    <row r="591" spans="1:1" s="6" customFormat="1" x14ac:dyDescent="0.3">
      <c r="A591" s="19"/>
    </row>
    <row r="592" spans="1:1" s="6" customFormat="1" x14ac:dyDescent="0.3">
      <c r="A592" s="19"/>
    </row>
    <row r="593" spans="1:1" s="6" customFormat="1" x14ac:dyDescent="0.3">
      <c r="A593" s="19"/>
    </row>
    <row r="594" spans="1:1" s="6" customFormat="1" x14ac:dyDescent="0.3">
      <c r="A594" s="19"/>
    </row>
    <row r="595" spans="1:1" s="6" customFormat="1" x14ac:dyDescent="0.3">
      <c r="A595" s="19"/>
    </row>
    <row r="596" spans="1:1" s="6" customFormat="1" x14ac:dyDescent="0.3">
      <c r="A596" s="19"/>
    </row>
    <row r="597" spans="1:1" s="6" customFormat="1" x14ac:dyDescent="0.3">
      <c r="A597" s="19"/>
    </row>
    <row r="598" spans="1:1" s="6" customFormat="1" x14ac:dyDescent="0.3">
      <c r="A598" s="19"/>
    </row>
    <row r="599" spans="1:1" s="6" customFormat="1" x14ac:dyDescent="0.3">
      <c r="A599" s="19"/>
    </row>
    <row r="600" spans="1:1" s="6" customFormat="1" x14ac:dyDescent="0.3">
      <c r="A600" s="19"/>
    </row>
    <row r="601" spans="1:1" s="6" customFormat="1" x14ac:dyDescent="0.3">
      <c r="A601" s="19"/>
    </row>
    <row r="602" spans="1:1" s="6" customFormat="1" x14ac:dyDescent="0.3">
      <c r="A602" s="19"/>
    </row>
    <row r="603" spans="1:1" s="6" customFormat="1" x14ac:dyDescent="0.3">
      <c r="A603" s="19"/>
    </row>
    <row r="604" spans="1:1" s="6" customFormat="1" x14ac:dyDescent="0.3">
      <c r="A604" s="19"/>
    </row>
    <row r="605" spans="1:1" s="6" customFormat="1" x14ac:dyDescent="0.3">
      <c r="A605" s="19"/>
    </row>
    <row r="606" spans="1:1" s="6" customFormat="1" x14ac:dyDescent="0.3">
      <c r="A606" s="19"/>
    </row>
    <row r="607" spans="1:1" s="6" customFormat="1" x14ac:dyDescent="0.3">
      <c r="A607" s="19"/>
    </row>
    <row r="608" spans="1:1" s="6" customFormat="1" x14ac:dyDescent="0.3">
      <c r="A608" s="19"/>
    </row>
    <row r="609" spans="1:1" s="6" customFormat="1" x14ac:dyDescent="0.3">
      <c r="A609" s="19"/>
    </row>
    <row r="610" spans="1:1" s="6" customFormat="1" x14ac:dyDescent="0.3">
      <c r="A610" s="19"/>
    </row>
    <row r="611" spans="1:1" s="6" customFormat="1" x14ac:dyDescent="0.3">
      <c r="A611" s="19"/>
    </row>
    <row r="612" spans="1:1" s="6" customFormat="1" x14ac:dyDescent="0.3">
      <c r="A612" s="19"/>
    </row>
    <row r="613" spans="1:1" s="6" customFormat="1" x14ac:dyDescent="0.3">
      <c r="A613" s="19"/>
    </row>
    <row r="614" spans="1:1" s="6" customFormat="1" x14ac:dyDescent="0.3">
      <c r="A614" s="19"/>
    </row>
    <row r="615" spans="1:1" s="6" customFormat="1" x14ac:dyDescent="0.3">
      <c r="A615" s="19"/>
    </row>
    <row r="616" spans="1:1" s="6" customFormat="1" x14ac:dyDescent="0.3">
      <c r="A616" s="19"/>
    </row>
    <row r="617" spans="1:1" s="6" customFormat="1" x14ac:dyDescent="0.3">
      <c r="A617" s="19"/>
    </row>
    <row r="618" spans="1:1" s="6" customFormat="1" x14ac:dyDescent="0.3">
      <c r="A618" s="19"/>
    </row>
    <row r="619" spans="1:1" s="6" customFormat="1" x14ac:dyDescent="0.3">
      <c r="A619" s="19"/>
    </row>
    <row r="620" spans="1:1" s="6" customFormat="1" x14ac:dyDescent="0.3">
      <c r="A620" s="19"/>
    </row>
    <row r="621" spans="1:1" s="6" customFormat="1" x14ac:dyDescent="0.3">
      <c r="A621" s="19"/>
    </row>
    <row r="622" spans="1:1" s="6" customFormat="1" x14ac:dyDescent="0.3">
      <c r="A622" s="19"/>
    </row>
    <row r="623" spans="1:1" s="6" customFormat="1" x14ac:dyDescent="0.3">
      <c r="A623" s="19"/>
    </row>
    <row r="624" spans="1:1" s="6" customFormat="1" x14ac:dyDescent="0.3">
      <c r="A624" s="19"/>
    </row>
    <row r="625" spans="1:1" s="6" customFormat="1" x14ac:dyDescent="0.3">
      <c r="A625" s="19"/>
    </row>
    <row r="626" spans="1:1" s="6" customFormat="1" x14ac:dyDescent="0.3">
      <c r="A626" s="19"/>
    </row>
    <row r="627" spans="1:1" s="6" customFormat="1" x14ac:dyDescent="0.3">
      <c r="A627" s="19"/>
    </row>
    <row r="628" spans="1:1" s="6" customFormat="1" x14ac:dyDescent="0.3">
      <c r="A628" s="19"/>
    </row>
    <row r="629" spans="1:1" s="6" customFormat="1" x14ac:dyDescent="0.3">
      <c r="A629" s="19"/>
    </row>
    <row r="630" spans="1:1" s="6" customFormat="1" x14ac:dyDescent="0.3">
      <c r="A630" s="19"/>
    </row>
    <row r="631" spans="1:1" s="6" customFormat="1" x14ac:dyDescent="0.3">
      <c r="A631" s="19"/>
    </row>
    <row r="632" spans="1:1" s="6" customFormat="1" x14ac:dyDescent="0.3">
      <c r="A632" s="19"/>
    </row>
    <row r="633" spans="1:1" s="6" customFormat="1" x14ac:dyDescent="0.3">
      <c r="A633" s="19"/>
    </row>
    <row r="634" spans="1:1" s="6" customFormat="1" x14ac:dyDescent="0.3">
      <c r="A634" s="19"/>
    </row>
    <row r="635" spans="1:1" s="6" customFormat="1" x14ac:dyDescent="0.3">
      <c r="A635" s="19"/>
    </row>
    <row r="636" spans="1:1" s="6" customFormat="1" x14ac:dyDescent="0.3">
      <c r="A636" s="19"/>
    </row>
    <row r="637" spans="1:1" s="6" customFormat="1" x14ac:dyDescent="0.3">
      <c r="A637" s="19"/>
    </row>
    <row r="638" spans="1:1" s="6" customFormat="1" x14ac:dyDescent="0.3">
      <c r="A638" s="19"/>
    </row>
    <row r="639" spans="1:1" s="6" customFormat="1" x14ac:dyDescent="0.3">
      <c r="A639" s="19"/>
    </row>
    <row r="640" spans="1:1" s="6" customFormat="1" x14ac:dyDescent="0.3">
      <c r="A640" s="19"/>
    </row>
    <row r="641" spans="1:1" s="6" customFormat="1" x14ac:dyDescent="0.3">
      <c r="A641" s="19"/>
    </row>
    <row r="642" spans="1:1" s="6" customFormat="1" x14ac:dyDescent="0.3">
      <c r="A642" s="19"/>
    </row>
    <row r="643" spans="1:1" s="6" customFormat="1" x14ac:dyDescent="0.3">
      <c r="A643" s="19"/>
    </row>
    <row r="644" spans="1:1" s="6" customFormat="1" x14ac:dyDescent="0.3">
      <c r="A644" s="19"/>
    </row>
    <row r="645" spans="1:1" s="6" customFormat="1" x14ac:dyDescent="0.3">
      <c r="A645" s="19"/>
    </row>
    <row r="646" spans="1:1" s="6" customFormat="1" x14ac:dyDescent="0.3">
      <c r="A646" s="19"/>
    </row>
    <row r="647" spans="1:1" s="6" customFormat="1" x14ac:dyDescent="0.3">
      <c r="A647" s="19"/>
    </row>
    <row r="648" spans="1:1" s="6" customFormat="1" x14ac:dyDescent="0.3">
      <c r="A648" s="19"/>
    </row>
    <row r="649" spans="1:1" s="6" customFormat="1" x14ac:dyDescent="0.3">
      <c r="A649" s="19"/>
    </row>
    <row r="650" spans="1:1" s="6" customFormat="1" x14ac:dyDescent="0.3">
      <c r="A650" s="19"/>
    </row>
    <row r="651" spans="1:1" s="6" customFormat="1" x14ac:dyDescent="0.3">
      <c r="A651" s="19"/>
    </row>
    <row r="652" spans="1:1" s="6" customFormat="1" x14ac:dyDescent="0.3">
      <c r="A652" s="19"/>
    </row>
    <row r="653" spans="1:1" s="6" customFormat="1" x14ac:dyDescent="0.3">
      <c r="A653" s="19"/>
    </row>
    <row r="654" spans="1:1" s="6" customFormat="1" x14ac:dyDescent="0.3">
      <c r="A654" s="19"/>
    </row>
    <row r="655" spans="1:1" s="6" customFormat="1" x14ac:dyDescent="0.3">
      <c r="A655" s="19"/>
    </row>
    <row r="656" spans="1:1" s="6" customFormat="1" x14ac:dyDescent="0.3">
      <c r="A656" s="19"/>
    </row>
    <row r="657" spans="1:1" s="6" customFormat="1" x14ac:dyDescent="0.3">
      <c r="A657" s="19"/>
    </row>
    <row r="658" spans="1:1" s="6" customFormat="1" x14ac:dyDescent="0.3">
      <c r="A658" s="19"/>
    </row>
    <row r="659" spans="1:1" s="6" customFormat="1" x14ac:dyDescent="0.3">
      <c r="A659" s="19"/>
    </row>
    <row r="660" spans="1:1" s="6" customFormat="1" x14ac:dyDescent="0.3">
      <c r="A660" s="19"/>
    </row>
    <row r="661" spans="1:1" s="6" customFormat="1" x14ac:dyDescent="0.3">
      <c r="A661" s="19"/>
    </row>
    <row r="662" spans="1:1" s="6" customFormat="1" x14ac:dyDescent="0.3">
      <c r="A662" s="19"/>
    </row>
    <row r="663" spans="1:1" s="6" customFormat="1" x14ac:dyDescent="0.3">
      <c r="A663" s="19"/>
    </row>
    <row r="664" spans="1:1" s="6" customFormat="1" x14ac:dyDescent="0.3">
      <c r="A664" s="19"/>
    </row>
    <row r="665" spans="1:1" s="6" customFormat="1" x14ac:dyDescent="0.3">
      <c r="A665" s="19"/>
    </row>
    <row r="666" spans="1:1" s="6" customFormat="1" x14ac:dyDescent="0.3">
      <c r="A666" s="19"/>
    </row>
    <row r="667" spans="1:1" s="6" customFormat="1" x14ac:dyDescent="0.3">
      <c r="A667" s="19"/>
    </row>
    <row r="668" spans="1:1" s="6" customFormat="1" x14ac:dyDescent="0.3">
      <c r="A668" s="19"/>
    </row>
    <row r="669" spans="1:1" s="6" customFormat="1" x14ac:dyDescent="0.3">
      <c r="A669" s="19"/>
    </row>
    <row r="670" spans="1:1" s="6" customFormat="1" x14ac:dyDescent="0.3">
      <c r="A670" s="19"/>
    </row>
    <row r="671" spans="1:1" s="6" customFormat="1" x14ac:dyDescent="0.3">
      <c r="A671" s="19"/>
    </row>
    <row r="672" spans="1:1" s="6" customFormat="1" x14ac:dyDescent="0.3">
      <c r="A672" s="19"/>
    </row>
    <row r="673" spans="1:1" s="6" customFormat="1" x14ac:dyDescent="0.3">
      <c r="A673" s="19"/>
    </row>
    <row r="674" spans="1:1" s="6" customFormat="1" x14ac:dyDescent="0.3">
      <c r="A674" s="19"/>
    </row>
    <row r="675" spans="1:1" s="6" customFormat="1" x14ac:dyDescent="0.3">
      <c r="A675" s="19"/>
    </row>
    <row r="676" spans="1:1" s="6" customFormat="1" x14ac:dyDescent="0.3">
      <c r="A676" s="19"/>
    </row>
    <row r="677" spans="1:1" s="6" customFormat="1" x14ac:dyDescent="0.3">
      <c r="A677" s="19"/>
    </row>
    <row r="678" spans="1:1" s="6" customFormat="1" x14ac:dyDescent="0.3">
      <c r="A678" s="19"/>
    </row>
    <row r="679" spans="1:1" s="6" customFormat="1" x14ac:dyDescent="0.3">
      <c r="A679" s="19"/>
    </row>
    <row r="680" spans="1:1" s="6" customFormat="1" x14ac:dyDescent="0.3">
      <c r="A680" s="19"/>
    </row>
    <row r="681" spans="1:1" s="6" customFormat="1" x14ac:dyDescent="0.3">
      <c r="A681" s="19"/>
    </row>
    <row r="682" spans="1:1" s="6" customFormat="1" x14ac:dyDescent="0.3">
      <c r="A682" s="19"/>
    </row>
    <row r="683" spans="1:1" s="6" customFormat="1" x14ac:dyDescent="0.3">
      <c r="A683" s="19"/>
    </row>
    <row r="684" spans="1:1" s="6" customFormat="1" x14ac:dyDescent="0.3">
      <c r="A684" s="19"/>
    </row>
    <row r="685" spans="1:1" s="6" customFormat="1" x14ac:dyDescent="0.3">
      <c r="A685" s="19"/>
    </row>
    <row r="686" spans="1:1" s="6" customFormat="1" x14ac:dyDescent="0.3">
      <c r="A686" s="19"/>
    </row>
    <row r="687" spans="1:1" s="6" customFormat="1" x14ac:dyDescent="0.3">
      <c r="A687" s="19"/>
    </row>
    <row r="688" spans="1:1" s="6" customFormat="1" x14ac:dyDescent="0.3">
      <c r="A688" s="19"/>
    </row>
    <row r="689" spans="1:1" s="6" customFormat="1" x14ac:dyDescent="0.3">
      <c r="A689" s="19"/>
    </row>
    <row r="690" spans="1:1" s="6" customFormat="1" x14ac:dyDescent="0.3">
      <c r="A690" s="19"/>
    </row>
    <row r="691" spans="1:1" s="6" customFormat="1" x14ac:dyDescent="0.3">
      <c r="A691" s="19"/>
    </row>
    <row r="692" spans="1:1" s="6" customFormat="1" x14ac:dyDescent="0.3">
      <c r="A692" s="19"/>
    </row>
    <row r="693" spans="1:1" s="6" customFormat="1" x14ac:dyDescent="0.3">
      <c r="A693" s="19"/>
    </row>
    <row r="694" spans="1:1" s="6" customFormat="1" x14ac:dyDescent="0.3">
      <c r="A694" s="19"/>
    </row>
    <row r="695" spans="1:1" s="6" customFormat="1" x14ac:dyDescent="0.3">
      <c r="A695" s="19"/>
    </row>
    <row r="696" spans="1:1" s="6" customFormat="1" x14ac:dyDescent="0.3">
      <c r="A696" s="19"/>
    </row>
    <row r="697" spans="1:1" s="6" customFormat="1" x14ac:dyDescent="0.3">
      <c r="A697" s="19"/>
    </row>
    <row r="698" spans="1:1" s="6" customFormat="1" x14ac:dyDescent="0.3">
      <c r="A698" s="19"/>
    </row>
    <row r="699" spans="1:1" s="6" customFormat="1" x14ac:dyDescent="0.3">
      <c r="A699" s="19"/>
    </row>
    <row r="700" spans="1:1" s="6" customFormat="1" x14ac:dyDescent="0.3">
      <c r="A700" s="19"/>
    </row>
    <row r="701" spans="1:1" s="6" customFormat="1" x14ac:dyDescent="0.3">
      <c r="A701" s="19"/>
    </row>
    <row r="702" spans="1:1" s="6" customFormat="1" x14ac:dyDescent="0.3">
      <c r="A702" s="19"/>
    </row>
    <row r="703" spans="1:1" s="6" customFormat="1" x14ac:dyDescent="0.3">
      <c r="A703" s="19"/>
    </row>
    <row r="704" spans="1:1" s="6" customFormat="1" x14ac:dyDescent="0.3">
      <c r="A704" s="19"/>
    </row>
    <row r="705" spans="1:1" s="6" customFormat="1" x14ac:dyDescent="0.3">
      <c r="A705" s="19"/>
    </row>
    <row r="706" spans="1:1" s="6" customFormat="1" x14ac:dyDescent="0.3">
      <c r="A706" s="19"/>
    </row>
    <row r="707" spans="1:1" s="6" customFormat="1" x14ac:dyDescent="0.3">
      <c r="A707" s="19"/>
    </row>
    <row r="708" spans="1:1" s="6" customFormat="1" x14ac:dyDescent="0.3">
      <c r="A708" s="19"/>
    </row>
    <row r="709" spans="1:1" s="6" customFormat="1" x14ac:dyDescent="0.3">
      <c r="A709" s="19"/>
    </row>
    <row r="710" spans="1:1" s="6" customFormat="1" x14ac:dyDescent="0.3">
      <c r="A710" s="19"/>
    </row>
    <row r="711" spans="1:1" s="6" customFormat="1" x14ac:dyDescent="0.3">
      <c r="A711" s="19"/>
    </row>
    <row r="712" spans="1:1" s="6" customFormat="1" x14ac:dyDescent="0.3">
      <c r="A712" s="19"/>
    </row>
    <row r="713" spans="1:1" s="6" customFormat="1" x14ac:dyDescent="0.3">
      <c r="A713" s="19"/>
    </row>
    <row r="714" spans="1:1" s="6" customFormat="1" x14ac:dyDescent="0.3">
      <c r="A714" s="19"/>
    </row>
    <row r="715" spans="1:1" s="6" customFormat="1" x14ac:dyDescent="0.3">
      <c r="A715" s="19"/>
    </row>
    <row r="716" spans="1:1" s="6" customFormat="1" x14ac:dyDescent="0.3">
      <c r="A716" s="19"/>
    </row>
    <row r="717" spans="1:1" s="6" customFormat="1" x14ac:dyDescent="0.3">
      <c r="A717" s="19"/>
    </row>
    <row r="718" spans="1:1" s="6" customFormat="1" x14ac:dyDescent="0.3">
      <c r="A718" s="19"/>
    </row>
    <row r="719" spans="1:1" s="6" customFormat="1" x14ac:dyDescent="0.3">
      <c r="A719" s="19"/>
    </row>
    <row r="720" spans="1:1" s="6" customFormat="1" x14ac:dyDescent="0.3">
      <c r="A720" s="19"/>
    </row>
    <row r="721" spans="1:1" s="6" customFormat="1" x14ac:dyDescent="0.3">
      <c r="A721" s="19"/>
    </row>
    <row r="722" spans="1:1" s="6" customFormat="1" x14ac:dyDescent="0.3">
      <c r="A722" s="19"/>
    </row>
    <row r="723" spans="1:1" s="6" customFormat="1" x14ac:dyDescent="0.3">
      <c r="A723" s="19"/>
    </row>
    <row r="724" spans="1:1" s="6" customFormat="1" x14ac:dyDescent="0.3">
      <c r="A724" s="19"/>
    </row>
    <row r="725" spans="1:1" s="6" customFormat="1" x14ac:dyDescent="0.3">
      <c r="A725" s="19"/>
    </row>
    <row r="726" spans="1:1" s="6" customFormat="1" x14ac:dyDescent="0.3">
      <c r="A726" s="19"/>
    </row>
    <row r="727" spans="1:1" s="6" customFormat="1" x14ac:dyDescent="0.3">
      <c r="A727" s="19"/>
    </row>
    <row r="728" spans="1:1" s="6" customFormat="1" x14ac:dyDescent="0.3">
      <c r="A728" s="19"/>
    </row>
    <row r="729" spans="1:1" s="6" customFormat="1" x14ac:dyDescent="0.3">
      <c r="A729" s="19"/>
    </row>
    <row r="730" spans="1:1" s="6" customFormat="1" x14ac:dyDescent="0.3">
      <c r="A730" s="19"/>
    </row>
    <row r="731" spans="1:1" s="6" customFormat="1" x14ac:dyDescent="0.3">
      <c r="A731" s="19"/>
    </row>
    <row r="732" spans="1:1" s="6" customFormat="1" x14ac:dyDescent="0.3">
      <c r="A732" s="19"/>
    </row>
    <row r="733" spans="1:1" s="6" customFormat="1" x14ac:dyDescent="0.3">
      <c r="A733" s="19"/>
    </row>
    <row r="734" spans="1:1" s="6" customFormat="1" x14ac:dyDescent="0.3">
      <c r="A734" s="19"/>
    </row>
    <row r="735" spans="1:1" s="6" customFormat="1" x14ac:dyDescent="0.3">
      <c r="A735" s="19"/>
    </row>
    <row r="736" spans="1:1" s="6" customFormat="1" x14ac:dyDescent="0.3">
      <c r="A736" s="19"/>
    </row>
    <row r="737" spans="1:1" s="6" customFormat="1" x14ac:dyDescent="0.3">
      <c r="A737" s="19"/>
    </row>
    <row r="738" spans="1:1" s="6" customFormat="1" x14ac:dyDescent="0.3">
      <c r="A738" s="19"/>
    </row>
    <row r="739" spans="1:1" s="6" customFormat="1" x14ac:dyDescent="0.3">
      <c r="A739" s="19"/>
    </row>
    <row r="740" spans="1:1" s="6" customFormat="1" x14ac:dyDescent="0.3">
      <c r="A740" s="19"/>
    </row>
    <row r="741" spans="1:1" s="6" customFormat="1" x14ac:dyDescent="0.3">
      <c r="A741" s="19"/>
    </row>
    <row r="742" spans="1:1" s="6" customFormat="1" x14ac:dyDescent="0.3">
      <c r="A742" s="19"/>
    </row>
    <row r="743" spans="1:1" s="6" customFormat="1" x14ac:dyDescent="0.3">
      <c r="A743" s="19"/>
    </row>
    <row r="744" spans="1:1" s="6" customFormat="1" x14ac:dyDescent="0.3">
      <c r="A744" s="19"/>
    </row>
    <row r="745" spans="1:1" s="6" customFormat="1" x14ac:dyDescent="0.3">
      <c r="A745" s="19"/>
    </row>
    <row r="746" spans="1:1" s="6" customFormat="1" x14ac:dyDescent="0.3">
      <c r="A746" s="19"/>
    </row>
    <row r="747" spans="1:1" s="6" customFormat="1" x14ac:dyDescent="0.3">
      <c r="A747" s="19"/>
    </row>
    <row r="748" spans="1:1" s="6" customFormat="1" x14ac:dyDescent="0.3">
      <c r="A748" s="19"/>
    </row>
    <row r="749" spans="1:1" s="6" customFormat="1" x14ac:dyDescent="0.3">
      <c r="A749" s="19"/>
    </row>
    <row r="750" spans="1:1" s="6" customFormat="1" x14ac:dyDescent="0.3">
      <c r="A750" s="19"/>
    </row>
    <row r="751" spans="1:1" s="6" customFormat="1" x14ac:dyDescent="0.3">
      <c r="A751" s="19"/>
    </row>
    <row r="752" spans="1:1" s="6" customFormat="1" x14ac:dyDescent="0.3">
      <c r="A752" s="19"/>
    </row>
    <row r="753" spans="1:1" s="6" customFormat="1" x14ac:dyDescent="0.3">
      <c r="A753" s="19"/>
    </row>
    <row r="754" spans="1:1" s="6" customFormat="1" x14ac:dyDescent="0.3">
      <c r="A754" s="19"/>
    </row>
    <row r="755" spans="1:1" s="6" customFormat="1" x14ac:dyDescent="0.3">
      <c r="A755" s="19"/>
    </row>
    <row r="756" spans="1:1" s="6" customFormat="1" x14ac:dyDescent="0.3">
      <c r="A756" s="19"/>
    </row>
    <row r="757" spans="1:1" s="6" customFormat="1" x14ac:dyDescent="0.3">
      <c r="A757" s="19"/>
    </row>
    <row r="758" spans="1:1" s="6" customFormat="1" x14ac:dyDescent="0.3">
      <c r="A758" s="19"/>
    </row>
    <row r="759" spans="1:1" s="6" customFormat="1" x14ac:dyDescent="0.3">
      <c r="A759" s="19"/>
    </row>
    <row r="760" spans="1:1" s="6" customFormat="1" x14ac:dyDescent="0.3">
      <c r="A760" s="19"/>
    </row>
    <row r="761" spans="1:1" s="6" customFormat="1" x14ac:dyDescent="0.3">
      <c r="A761" s="19"/>
    </row>
    <row r="762" spans="1:1" s="6" customFormat="1" x14ac:dyDescent="0.3">
      <c r="A762" s="19"/>
    </row>
    <row r="763" spans="1:1" s="6" customFormat="1" x14ac:dyDescent="0.3">
      <c r="A763" s="19"/>
    </row>
    <row r="764" spans="1:1" s="6" customFormat="1" x14ac:dyDescent="0.3">
      <c r="A764" s="19"/>
    </row>
    <row r="765" spans="1:1" s="6" customFormat="1" x14ac:dyDescent="0.3">
      <c r="A765" s="19"/>
    </row>
    <row r="766" spans="1:1" s="6" customFormat="1" x14ac:dyDescent="0.3">
      <c r="A766" s="19"/>
    </row>
    <row r="767" spans="1:1" s="6" customFormat="1" x14ac:dyDescent="0.3">
      <c r="A767" s="19"/>
    </row>
    <row r="768" spans="1:1" s="6" customFormat="1" x14ac:dyDescent="0.3">
      <c r="A768" s="19"/>
    </row>
    <row r="769" spans="1:1" s="6" customFormat="1" x14ac:dyDescent="0.3">
      <c r="A769" s="19"/>
    </row>
    <row r="770" spans="1:1" s="6" customFormat="1" x14ac:dyDescent="0.3">
      <c r="A770" s="19"/>
    </row>
    <row r="771" spans="1:1" s="6" customFormat="1" x14ac:dyDescent="0.3">
      <c r="A771" s="19"/>
    </row>
    <row r="772" spans="1:1" s="6" customFormat="1" x14ac:dyDescent="0.3">
      <c r="A772" s="19"/>
    </row>
    <row r="773" spans="1:1" s="6" customFormat="1" x14ac:dyDescent="0.3">
      <c r="A773" s="19"/>
    </row>
    <row r="774" spans="1:1" s="6" customFormat="1" x14ac:dyDescent="0.3">
      <c r="A774" s="19"/>
    </row>
    <row r="775" spans="1:1" s="6" customFormat="1" x14ac:dyDescent="0.3">
      <c r="A775" s="19"/>
    </row>
    <row r="776" spans="1:1" s="6" customFormat="1" x14ac:dyDescent="0.3">
      <c r="A776" s="19"/>
    </row>
    <row r="777" spans="1:1" s="6" customFormat="1" x14ac:dyDescent="0.3">
      <c r="A777" s="19"/>
    </row>
    <row r="778" spans="1:1" s="6" customFormat="1" x14ac:dyDescent="0.3">
      <c r="A778" s="19"/>
    </row>
    <row r="779" spans="1:1" s="6" customFormat="1" x14ac:dyDescent="0.3">
      <c r="A779" s="19"/>
    </row>
    <row r="780" spans="1:1" s="6" customFormat="1" x14ac:dyDescent="0.3">
      <c r="A780" s="19"/>
    </row>
    <row r="781" spans="1:1" s="6" customFormat="1" x14ac:dyDescent="0.3">
      <c r="A781" s="19"/>
    </row>
    <row r="782" spans="1:1" s="6" customFormat="1" x14ac:dyDescent="0.3">
      <c r="A782" s="19"/>
    </row>
    <row r="783" spans="1:1" s="6" customFormat="1" x14ac:dyDescent="0.3">
      <c r="A783" s="19"/>
    </row>
    <row r="784" spans="1:1" s="6" customFormat="1" x14ac:dyDescent="0.3">
      <c r="A784" s="19"/>
    </row>
    <row r="785" spans="1:1" s="6" customFormat="1" x14ac:dyDescent="0.3">
      <c r="A785" s="19"/>
    </row>
    <row r="786" spans="1:1" s="6" customFormat="1" x14ac:dyDescent="0.3">
      <c r="A786" s="19"/>
    </row>
    <row r="787" spans="1:1" s="6" customFormat="1" x14ac:dyDescent="0.3">
      <c r="A787" s="19"/>
    </row>
    <row r="788" spans="1:1" s="6" customFormat="1" x14ac:dyDescent="0.3">
      <c r="A788" s="19"/>
    </row>
    <row r="789" spans="1:1" s="6" customFormat="1" x14ac:dyDescent="0.3">
      <c r="A789" s="19"/>
    </row>
    <row r="790" spans="1:1" s="6" customFormat="1" x14ac:dyDescent="0.3">
      <c r="A790" s="19"/>
    </row>
    <row r="791" spans="1:1" s="6" customFormat="1" x14ac:dyDescent="0.3">
      <c r="A791" s="19"/>
    </row>
    <row r="792" spans="1:1" s="6" customFormat="1" x14ac:dyDescent="0.3">
      <c r="A792" s="19"/>
    </row>
    <row r="793" spans="1:1" s="6" customFormat="1" x14ac:dyDescent="0.3">
      <c r="A793" s="19"/>
    </row>
    <row r="794" spans="1:1" s="6" customFormat="1" x14ac:dyDescent="0.3">
      <c r="A794" s="19"/>
    </row>
    <row r="795" spans="1:1" s="6" customFormat="1" x14ac:dyDescent="0.3">
      <c r="A795" s="19"/>
    </row>
    <row r="796" spans="1:1" s="6" customFormat="1" x14ac:dyDescent="0.3">
      <c r="A796" s="19"/>
    </row>
    <row r="797" spans="1:1" s="6" customFormat="1" x14ac:dyDescent="0.3">
      <c r="A797" s="19"/>
    </row>
    <row r="798" spans="1:1" s="6" customFormat="1" x14ac:dyDescent="0.3">
      <c r="A798" s="19"/>
    </row>
    <row r="799" spans="1:1" s="6" customFormat="1" x14ac:dyDescent="0.3">
      <c r="A799" s="19"/>
    </row>
    <row r="800" spans="1:1" s="6" customFormat="1" x14ac:dyDescent="0.3">
      <c r="A800" s="19"/>
    </row>
    <row r="801" spans="1:1" s="6" customFormat="1" x14ac:dyDescent="0.3">
      <c r="A801" s="19"/>
    </row>
    <row r="802" spans="1:1" s="6" customFormat="1" x14ac:dyDescent="0.3">
      <c r="A802" s="19"/>
    </row>
    <row r="803" spans="1:1" s="6" customFormat="1" x14ac:dyDescent="0.3">
      <c r="A803" s="19"/>
    </row>
    <row r="804" spans="1:1" s="6" customFormat="1" x14ac:dyDescent="0.3">
      <c r="A804" s="19"/>
    </row>
    <row r="805" spans="1:1" s="6" customFormat="1" x14ac:dyDescent="0.3">
      <c r="A805" s="19"/>
    </row>
    <row r="806" spans="1:1" s="6" customFormat="1" x14ac:dyDescent="0.3">
      <c r="A806" s="19"/>
    </row>
    <row r="807" spans="1:1" s="6" customFormat="1" x14ac:dyDescent="0.3">
      <c r="A807" s="19"/>
    </row>
    <row r="808" spans="1:1" s="6" customFormat="1" x14ac:dyDescent="0.3">
      <c r="A808" s="19"/>
    </row>
    <row r="809" spans="1:1" s="6" customFormat="1" x14ac:dyDescent="0.3">
      <c r="A809" s="19"/>
    </row>
    <row r="810" spans="1:1" s="6" customFormat="1" x14ac:dyDescent="0.3">
      <c r="A810" s="19"/>
    </row>
    <row r="811" spans="1:1" s="6" customFormat="1" x14ac:dyDescent="0.3">
      <c r="A811" s="19"/>
    </row>
    <row r="812" spans="1:1" s="6" customFormat="1" x14ac:dyDescent="0.3">
      <c r="A812" s="19"/>
    </row>
    <row r="813" spans="1:1" s="6" customFormat="1" x14ac:dyDescent="0.3">
      <c r="A813" s="19"/>
    </row>
    <row r="814" spans="1:1" s="6" customFormat="1" x14ac:dyDescent="0.3">
      <c r="A814" s="19"/>
    </row>
    <row r="815" spans="1:1" s="6" customFormat="1" x14ac:dyDescent="0.3">
      <c r="A815" s="19"/>
    </row>
    <row r="816" spans="1:1" s="6" customFormat="1" x14ac:dyDescent="0.3">
      <c r="A816" s="19"/>
    </row>
    <row r="817" spans="1:1" s="6" customFormat="1" x14ac:dyDescent="0.3">
      <c r="A817" s="19"/>
    </row>
    <row r="818" spans="1:1" s="6" customFormat="1" x14ac:dyDescent="0.3">
      <c r="A818" s="19"/>
    </row>
    <row r="819" spans="1:1" s="6" customFormat="1" x14ac:dyDescent="0.3">
      <c r="A819" s="19"/>
    </row>
    <row r="820" spans="1:1" s="6" customFormat="1" x14ac:dyDescent="0.3">
      <c r="A820" s="19"/>
    </row>
    <row r="821" spans="1:1" s="6" customFormat="1" x14ac:dyDescent="0.3">
      <c r="A821" s="19"/>
    </row>
    <row r="822" spans="1:1" s="6" customFormat="1" x14ac:dyDescent="0.3">
      <c r="A822" s="19"/>
    </row>
    <row r="823" spans="1:1" s="6" customFormat="1" x14ac:dyDescent="0.3">
      <c r="A823" s="19"/>
    </row>
    <row r="824" spans="1:1" s="6" customFormat="1" x14ac:dyDescent="0.3">
      <c r="A824" s="19"/>
    </row>
    <row r="825" spans="1:1" s="6" customFormat="1" x14ac:dyDescent="0.3">
      <c r="A825" s="19"/>
    </row>
    <row r="826" spans="1:1" s="6" customFormat="1" x14ac:dyDescent="0.3">
      <c r="A826" s="19"/>
    </row>
    <row r="827" spans="1:1" s="6" customFormat="1" x14ac:dyDescent="0.3">
      <c r="A827" s="19"/>
    </row>
    <row r="828" spans="1:1" s="6" customFormat="1" x14ac:dyDescent="0.3">
      <c r="A828" s="19"/>
    </row>
    <row r="829" spans="1:1" s="6" customFormat="1" x14ac:dyDescent="0.3">
      <c r="A829" s="19"/>
    </row>
    <row r="830" spans="1:1" s="6" customFormat="1" x14ac:dyDescent="0.3">
      <c r="A830" s="19"/>
    </row>
    <row r="831" spans="1:1" s="6" customFormat="1" x14ac:dyDescent="0.3">
      <c r="A831" s="19"/>
    </row>
    <row r="832" spans="1:1" s="6" customFormat="1" x14ac:dyDescent="0.3">
      <c r="A832" s="19"/>
    </row>
    <row r="833" spans="1:1" s="6" customFormat="1" x14ac:dyDescent="0.3">
      <c r="A833" s="19"/>
    </row>
    <row r="834" spans="1:1" s="6" customFormat="1" x14ac:dyDescent="0.3">
      <c r="A834" s="19"/>
    </row>
    <row r="835" spans="1:1" s="6" customFormat="1" x14ac:dyDescent="0.3">
      <c r="A835" s="19"/>
    </row>
    <row r="836" spans="1:1" s="6" customFormat="1" x14ac:dyDescent="0.3">
      <c r="A836" s="19"/>
    </row>
    <row r="837" spans="1:1" s="6" customFormat="1" x14ac:dyDescent="0.3">
      <c r="A837" s="19"/>
    </row>
    <row r="838" spans="1:1" s="6" customFormat="1" x14ac:dyDescent="0.3">
      <c r="A838" s="19"/>
    </row>
    <row r="839" spans="1:1" s="6" customFormat="1" x14ac:dyDescent="0.3">
      <c r="A839" s="19"/>
    </row>
    <row r="840" spans="1:1" s="6" customFormat="1" x14ac:dyDescent="0.3">
      <c r="A840" s="19"/>
    </row>
    <row r="841" spans="1:1" s="6" customFormat="1" x14ac:dyDescent="0.3">
      <c r="A841" s="19"/>
    </row>
    <row r="842" spans="1:1" s="6" customFormat="1" x14ac:dyDescent="0.3">
      <c r="A842" s="19"/>
    </row>
    <row r="843" spans="1:1" s="6" customFormat="1" x14ac:dyDescent="0.3">
      <c r="A843" s="19"/>
    </row>
    <row r="844" spans="1:1" s="6" customFormat="1" x14ac:dyDescent="0.3">
      <c r="A844" s="19"/>
    </row>
    <row r="845" spans="1:1" s="6" customFormat="1" x14ac:dyDescent="0.3">
      <c r="A845" s="19"/>
    </row>
    <row r="846" spans="1:1" s="6" customFormat="1" x14ac:dyDescent="0.3">
      <c r="A846" s="19"/>
    </row>
    <row r="847" spans="1:1" s="6" customFormat="1" x14ac:dyDescent="0.3">
      <c r="A847" s="19"/>
    </row>
    <row r="848" spans="1:1" s="6" customFormat="1" x14ac:dyDescent="0.3">
      <c r="A848" s="19"/>
    </row>
    <row r="849" spans="1:1" s="6" customFormat="1" x14ac:dyDescent="0.3">
      <c r="A849" s="19"/>
    </row>
    <row r="850" spans="1:1" s="6" customFormat="1" x14ac:dyDescent="0.3">
      <c r="A850" s="19"/>
    </row>
    <row r="851" spans="1:1" s="6" customFormat="1" x14ac:dyDescent="0.3">
      <c r="A851" s="19"/>
    </row>
    <row r="852" spans="1:1" s="6" customFormat="1" x14ac:dyDescent="0.3">
      <c r="A852" s="19"/>
    </row>
    <row r="853" spans="1:1" s="6" customFormat="1" x14ac:dyDescent="0.3">
      <c r="A853" s="19"/>
    </row>
    <row r="854" spans="1:1" s="6" customFormat="1" x14ac:dyDescent="0.3">
      <c r="A854" s="19"/>
    </row>
    <row r="855" spans="1:1" s="6" customFormat="1" x14ac:dyDescent="0.3">
      <c r="A855" s="19"/>
    </row>
    <row r="856" spans="1:1" s="6" customFormat="1" x14ac:dyDescent="0.3">
      <c r="A856" s="19"/>
    </row>
    <row r="857" spans="1:1" s="6" customFormat="1" x14ac:dyDescent="0.3">
      <c r="A857" s="19"/>
    </row>
    <row r="858" spans="1:1" s="6" customFormat="1" x14ac:dyDescent="0.3">
      <c r="A858" s="19"/>
    </row>
    <row r="859" spans="1:1" s="6" customFormat="1" x14ac:dyDescent="0.3">
      <c r="A859" s="19"/>
    </row>
    <row r="860" spans="1:1" s="6" customFormat="1" x14ac:dyDescent="0.3">
      <c r="A860" s="19"/>
    </row>
    <row r="861" spans="1:1" s="6" customFormat="1" x14ac:dyDescent="0.3">
      <c r="A861" s="19"/>
    </row>
    <row r="862" spans="1:1" s="6" customFormat="1" x14ac:dyDescent="0.3">
      <c r="A862" s="19"/>
    </row>
    <row r="863" spans="1:1" s="6" customFormat="1" x14ac:dyDescent="0.3">
      <c r="A863" s="19"/>
    </row>
    <row r="864" spans="1:1" s="6" customFormat="1" x14ac:dyDescent="0.3">
      <c r="A864" s="19"/>
    </row>
    <row r="865" spans="1:1" s="6" customFormat="1" x14ac:dyDescent="0.3">
      <c r="A865" s="19"/>
    </row>
    <row r="866" spans="1:1" s="6" customFormat="1" x14ac:dyDescent="0.3">
      <c r="A866" s="19"/>
    </row>
    <row r="867" spans="1:1" s="6" customFormat="1" x14ac:dyDescent="0.3">
      <c r="A867" s="19"/>
    </row>
    <row r="868" spans="1:1" s="6" customFormat="1" x14ac:dyDescent="0.3">
      <c r="A868" s="19"/>
    </row>
    <row r="869" spans="1:1" s="6" customFormat="1" x14ac:dyDescent="0.3">
      <c r="A869" s="19"/>
    </row>
    <row r="870" spans="1:1" s="6" customFormat="1" x14ac:dyDescent="0.3">
      <c r="A870" s="19"/>
    </row>
    <row r="871" spans="1:1" s="6" customFormat="1" x14ac:dyDescent="0.3">
      <c r="A871" s="19"/>
    </row>
    <row r="872" spans="1:1" s="6" customFormat="1" x14ac:dyDescent="0.3">
      <c r="A872" s="19"/>
    </row>
    <row r="873" spans="1:1" s="6" customFormat="1" x14ac:dyDescent="0.3">
      <c r="A873" s="19"/>
    </row>
    <row r="874" spans="1:1" s="6" customFormat="1" x14ac:dyDescent="0.3">
      <c r="A874" s="19"/>
    </row>
    <row r="875" spans="1:1" s="6" customFormat="1" x14ac:dyDescent="0.3">
      <c r="A875" s="19"/>
    </row>
    <row r="876" spans="1:1" s="6" customFormat="1" x14ac:dyDescent="0.3">
      <c r="A876" s="19"/>
    </row>
    <row r="877" spans="1:1" s="6" customFormat="1" x14ac:dyDescent="0.3">
      <c r="A877" s="19"/>
    </row>
    <row r="878" spans="1:1" s="6" customFormat="1" x14ac:dyDescent="0.3">
      <c r="A878" s="19"/>
    </row>
    <row r="879" spans="1:1" s="6" customFormat="1" x14ac:dyDescent="0.3">
      <c r="A879" s="19"/>
    </row>
    <row r="880" spans="1:1" s="6" customFormat="1" x14ac:dyDescent="0.3">
      <c r="A880" s="19"/>
    </row>
    <row r="881" spans="1:1" s="6" customFormat="1" x14ac:dyDescent="0.3">
      <c r="A881" s="19"/>
    </row>
    <row r="882" spans="1:1" s="6" customFormat="1" x14ac:dyDescent="0.3">
      <c r="A882" s="19"/>
    </row>
    <row r="883" spans="1:1" s="6" customFormat="1" x14ac:dyDescent="0.3">
      <c r="A883" s="19"/>
    </row>
    <row r="884" spans="1:1" s="6" customFormat="1" x14ac:dyDescent="0.3">
      <c r="A884" s="19"/>
    </row>
    <row r="885" spans="1:1" s="6" customFormat="1" x14ac:dyDescent="0.3">
      <c r="A885" s="19"/>
    </row>
    <row r="886" spans="1:1" s="6" customFormat="1" x14ac:dyDescent="0.3">
      <c r="A886" s="19"/>
    </row>
    <row r="887" spans="1:1" s="6" customFormat="1" x14ac:dyDescent="0.3">
      <c r="A887" s="19"/>
    </row>
    <row r="888" spans="1:1" s="6" customFormat="1" x14ac:dyDescent="0.3">
      <c r="A888" s="19"/>
    </row>
    <row r="889" spans="1:1" s="6" customFormat="1" x14ac:dyDescent="0.3">
      <c r="A889" s="19"/>
    </row>
    <row r="890" spans="1:1" s="6" customFormat="1" x14ac:dyDescent="0.3">
      <c r="A890" s="19"/>
    </row>
    <row r="891" spans="1:1" s="6" customFormat="1" x14ac:dyDescent="0.3">
      <c r="A891" s="19"/>
    </row>
    <row r="892" spans="1:1" s="6" customFormat="1" x14ac:dyDescent="0.3">
      <c r="A892" s="19"/>
    </row>
    <row r="893" spans="1:1" s="6" customFormat="1" x14ac:dyDescent="0.3">
      <c r="A893" s="19"/>
    </row>
    <row r="894" spans="1:1" s="6" customFormat="1" x14ac:dyDescent="0.3">
      <c r="A894" s="19"/>
    </row>
    <row r="895" spans="1:1" s="6" customFormat="1" x14ac:dyDescent="0.3">
      <c r="A895" s="19"/>
    </row>
    <row r="896" spans="1:1" s="6" customFormat="1" x14ac:dyDescent="0.3">
      <c r="A896" s="19"/>
    </row>
    <row r="897" spans="1:1" s="6" customFormat="1" x14ac:dyDescent="0.3">
      <c r="A897" s="19"/>
    </row>
    <row r="898" spans="1:1" s="6" customFormat="1" x14ac:dyDescent="0.3">
      <c r="A898" s="19"/>
    </row>
    <row r="899" spans="1:1" s="6" customFormat="1" x14ac:dyDescent="0.3">
      <c r="A899" s="19"/>
    </row>
    <row r="900" spans="1:1" s="6" customFormat="1" x14ac:dyDescent="0.3">
      <c r="A900" s="19"/>
    </row>
    <row r="901" spans="1:1" s="6" customFormat="1" x14ac:dyDescent="0.3">
      <c r="A901" s="19"/>
    </row>
    <row r="902" spans="1:1" s="6" customFormat="1" x14ac:dyDescent="0.3">
      <c r="A902" s="19"/>
    </row>
    <row r="903" spans="1:1" s="6" customFormat="1" x14ac:dyDescent="0.3">
      <c r="A903" s="19"/>
    </row>
    <row r="904" spans="1:1" s="6" customFormat="1" x14ac:dyDescent="0.3">
      <c r="A904" s="19"/>
    </row>
    <row r="905" spans="1:1" s="6" customFormat="1" x14ac:dyDescent="0.3">
      <c r="A905" s="19"/>
    </row>
    <row r="906" spans="1:1" s="6" customFormat="1" x14ac:dyDescent="0.3">
      <c r="A906" s="19"/>
    </row>
    <row r="907" spans="1:1" s="6" customFormat="1" x14ac:dyDescent="0.3">
      <c r="A907" s="19"/>
    </row>
    <row r="908" spans="1:1" s="6" customFormat="1" x14ac:dyDescent="0.3">
      <c r="A908" s="19"/>
    </row>
    <row r="909" spans="1:1" s="6" customFormat="1" x14ac:dyDescent="0.3">
      <c r="A909" s="19"/>
    </row>
    <row r="910" spans="1:1" s="6" customFormat="1" x14ac:dyDescent="0.3">
      <c r="A910" s="19"/>
    </row>
    <row r="911" spans="1:1" s="6" customFormat="1" x14ac:dyDescent="0.3">
      <c r="A911" s="19"/>
    </row>
    <row r="912" spans="1:1" s="6" customFormat="1" x14ac:dyDescent="0.3">
      <c r="A912" s="19"/>
    </row>
    <row r="913" spans="1:1" s="6" customFormat="1" x14ac:dyDescent="0.3">
      <c r="A913" s="19"/>
    </row>
    <row r="914" spans="1:1" s="6" customFormat="1" x14ac:dyDescent="0.3">
      <c r="A914" s="19"/>
    </row>
    <row r="915" spans="1:1" s="6" customFormat="1" x14ac:dyDescent="0.3">
      <c r="A915" s="19"/>
    </row>
    <row r="916" spans="1:1" s="6" customFormat="1" x14ac:dyDescent="0.3">
      <c r="A916" s="19"/>
    </row>
    <row r="917" spans="1:1" s="6" customFormat="1" x14ac:dyDescent="0.3">
      <c r="A917" s="19"/>
    </row>
    <row r="918" spans="1:1" s="6" customFormat="1" x14ac:dyDescent="0.3">
      <c r="A918" s="19"/>
    </row>
    <row r="919" spans="1:1" s="6" customFormat="1" x14ac:dyDescent="0.3">
      <c r="A919" s="19"/>
    </row>
    <row r="920" spans="1:1" s="6" customFormat="1" x14ac:dyDescent="0.3">
      <c r="A920" s="19"/>
    </row>
    <row r="921" spans="1:1" s="6" customFormat="1" x14ac:dyDescent="0.3">
      <c r="A921" s="19"/>
    </row>
    <row r="922" spans="1:1" s="6" customFormat="1" x14ac:dyDescent="0.3">
      <c r="A922" s="19"/>
    </row>
    <row r="923" spans="1:1" s="6" customFormat="1" x14ac:dyDescent="0.3">
      <c r="A923" s="19"/>
    </row>
    <row r="924" spans="1:1" s="6" customFormat="1" x14ac:dyDescent="0.3">
      <c r="A924" s="19"/>
    </row>
    <row r="925" spans="1:1" s="6" customFormat="1" x14ac:dyDescent="0.3">
      <c r="A925" s="19"/>
    </row>
    <row r="926" spans="1:1" s="6" customFormat="1" x14ac:dyDescent="0.3">
      <c r="A926" s="19"/>
    </row>
    <row r="927" spans="1:1" s="6" customFormat="1" x14ac:dyDescent="0.3">
      <c r="A927" s="19"/>
    </row>
    <row r="928" spans="1:1" s="6" customFormat="1" x14ac:dyDescent="0.3">
      <c r="A928" s="19"/>
    </row>
    <row r="929" spans="1:1" s="6" customFormat="1" x14ac:dyDescent="0.3">
      <c r="A929" s="19"/>
    </row>
    <row r="930" spans="1:1" s="6" customFormat="1" x14ac:dyDescent="0.3">
      <c r="A930" s="19"/>
    </row>
    <row r="931" spans="1:1" s="6" customFormat="1" x14ac:dyDescent="0.3">
      <c r="A931" s="19"/>
    </row>
    <row r="932" spans="1:1" s="6" customFormat="1" x14ac:dyDescent="0.3">
      <c r="A932" s="19"/>
    </row>
    <row r="933" spans="1:1" s="6" customFormat="1" x14ac:dyDescent="0.3">
      <c r="A933" s="19"/>
    </row>
    <row r="934" spans="1:1" s="6" customFormat="1" x14ac:dyDescent="0.3">
      <c r="A934" s="19"/>
    </row>
    <row r="935" spans="1:1" s="6" customFormat="1" x14ac:dyDescent="0.3">
      <c r="A935" s="19"/>
    </row>
    <row r="936" spans="1:1" s="6" customFormat="1" x14ac:dyDescent="0.3">
      <c r="A936" s="19"/>
    </row>
    <row r="937" spans="1:1" s="6" customFormat="1" x14ac:dyDescent="0.3">
      <c r="A937" s="19"/>
    </row>
    <row r="938" spans="1:1" s="6" customFormat="1" x14ac:dyDescent="0.3">
      <c r="A938" s="19"/>
    </row>
    <row r="939" spans="1:1" s="6" customFormat="1" x14ac:dyDescent="0.3">
      <c r="A939" s="19"/>
    </row>
    <row r="940" spans="1:1" s="6" customFormat="1" x14ac:dyDescent="0.3">
      <c r="A940" s="19"/>
    </row>
    <row r="941" spans="1:1" s="6" customFormat="1" x14ac:dyDescent="0.3">
      <c r="A941" s="19"/>
    </row>
    <row r="942" spans="1:1" s="6" customFormat="1" x14ac:dyDescent="0.3">
      <c r="A942" s="19"/>
    </row>
    <row r="943" spans="1:1" s="6" customFormat="1" x14ac:dyDescent="0.3">
      <c r="A943" s="19"/>
    </row>
    <row r="944" spans="1:1" s="6" customFormat="1" x14ac:dyDescent="0.3">
      <c r="A944" s="19"/>
    </row>
    <row r="945" spans="1:1" s="6" customFormat="1" x14ac:dyDescent="0.3">
      <c r="A945" s="19"/>
    </row>
    <row r="946" spans="1:1" s="6" customFormat="1" x14ac:dyDescent="0.3">
      <c r="A946" s="19"/>
    </row>
    <row r="947" spans="1:1" s="6" customFormat="1" x14ac:dyDescent="0.3">
      <c r="A947" s="19"/>
    </row>
    <row r="948" spans="1:1" s="6" customFormat="1" x14ac:dyDescent="0.3">
      <c r="A948" s="19"/>
    </row>
    <row r="949" spans="1:1" s="6" customFormat="1" x14ac:dyDescent="0.3">
      <c r="A949" s="19"/>
    </row>
    <row r="950" spans="1:1" s="6" customFormat="1" x14ac:dyDescent="0.3">
      <c r="A950" s="19"/>
    </row>
    <row r="951" spans="1:1" s="6" customFormat="1" x14ac:dyDescent="0.3">
      <c r="A951" s="19"/>
    </row>
    <row r="952" spans="1:1" s="6" customFormat="1" x14ac:dyDescent="0.3">
      <c r="A952" s="19"/>
    </row>
    <row r="953" spans="1:1" s="6" customFormat="1" x14ac:dyDescent="0.3">
      <c r="A953" s="19"/>
    </row>
    <row r="954" spans="1:1" s="6" customFormat="1" x14ac:dyDescent="0.3">
      <c r="A954" s="19"/>
    </row>
    <row r="955" spans="1:1" s="6" customFormat="1" x14ac:dyDescent="0.3">
      <c r="A955" s="19"/>
    </row>
    <row r="956" spans="1:1" s="6" customFormat="1" x14ac:dyDescent="0.3">
      <c r="A956" s="19"/>
    </row>
    <row r="957" spans="1:1" s="6" customFormat="1" x14ac:dyDescent="0.3">
      <c r="A957" s="19"/>
    </row>
    <row r="958" spans="1:1" s="6" customFormat="1" x14ac:dyDescent="0.3">
      <c r="A958" s="19"/>
    </row>
    <row r="959" spans="1:1" s="6" customFormat="1" x14ac:dyDescent="0.3">
      <c r="A959" s="19"/>
    </row>
    <row r="960" spans="1:1" s="6" customFormat="1" x14ac:dyDescent="0.3">
      <c r="A960" s="19"/>
    </row>
    <row r="961" spans="1:1" s="6" customFormat="1" x14ac:dyDescent="0.3">
      <c r="A961" s="19"/>
    </row>
    <row r="962" spans="1:1" s="6" customFormat="1" x14ac:dyDescent="0.3">
      <c r="A962" s="19"/>
    </row>
    <row r="963" spans="1:1" s="6" customFormat="1" x14ac:dyDescent="0.3">
      <c r="A963" s="19"/>
    </row>
    <row r="964" spans="1:1" s="6" customFormat="1" x14ac:dyDescent="0.3">
      <c r="A964" s="19"/>
    </row>
    <row r="965" spans="1:1" s="6" customFormat="1" x14ac:dyDescent="0.3">
      <c r="A965" s="19"/>
    </row>
    <row r="966" spans="1:1" s="6" customFormat="1" x14ac:dyDescent="0.3">
      <c r="A966" s="19"/>
    </row>
    <row r="967" spans="1:1" s="6" customFormat="1" x14ac:dyDescent="0.3">
      <c r="A967" s="19"/>
    </row>
    <row r="968" spans="1:1" s="6" customFormat="1" x14ac:dyDescent="0.3">
      <c r="A968" s="19"/>
    </row>
    <row r="969" spans="1:1" s="6" customFormat="1" x14ac:dyDescent="0.3">
      <c r="A969" s="19"/>
    </row>
    <row r="970" spans="1:1" s="6" customFormat="1" x14ac:dyDescent="0.3">
      <c r="A970" s="19"/>
    </row>
    <row r="971" spans="1:1" s="6" customFormat="1" x14ac:dyDescent="0.3">
      <c r="A971" s="19"/>
    </row>
    <row r="972" spans="1:1" s="6" customFormat="1" x14ac:dyDescent="0.3">
      <c r="A972" s="19"/>
    </row>
    <row r="973" spans="1:1" s="6" customFormat="1" x14ac:dyDescent="0.3">
      <c r="A973" s="19"/>
    </row>
    <row r="974" spans="1:1" s="6" customFormat="1" x14ac:dyDescent="0.3">
      <c r="A974" s="19"/>
    </row>
    <row r="975" spans="1:1" s="6" customFormat="1" x14ac:dyDescent="0.3">
      <c r="A975" s="19"/>
    </row>
    <row r="976" spans="1:1" s="6" customFormat="1" x14ac:dyDescent="0.3">
      <c r="A976" s="19"/>
    </row>
    <row r="977" spans="1:128" s="6" customFormat="1" x14ac:dyDescent="0.3">
      <c r="A977" s="19"/>
    </row>
    <row r="978" spans="1:128" s="6" customFormat="1" x14ac:dyDescent="0.3">
      <c r="A978" s="19"/>
    </row>
    <row r="979" spans="1:128" s="6" customFormat="1" x14ac:dyDescent="0.3">
      <c r="A979" s="19"/>
    </row>
    <row r="980" spans="1:128" s="6" customFormat="1" x14ac:dyDescent="0.3">
      <c r="A980" s="19"/>
    </row>
    <row r="981" spans="1:128" s="6" customFormat="1" x14ac:dyDescent="0.3">
      <c r="A981" s="19"/>
    </row>
    <row r="982" spans="1:128" s="6" customFormat="1" x14ac:dyDescent="0.3">
      <c r="A982" s="19"/>
    </row>
    <row r="983" spans="1:128" s="6" customFormat="1" x14ac:dyDescent="0.3">
      <c r="A983" s="19"/>
    </row>
    <row r="984" spans="1:128" s="6" customFormat="1" x14ac:dyDescent="0.3">
      <c r="A984" s="19"/>
    </row>
    <row r="985" spans="1:128" s="6" customFormat="1" x14ac:dyDescent="0.3">
      <c r="A985" s="19"/>
    </row>
    <row r="986" spans="1:128" s="6" customFormat="1" x14ac:dyDescent="0.3">
      <c r="A986" s="19"/>
    </row>
    <row r="987" spans="1:128" s="6" customFormat="1" x14ac:dyDescent="0.3">
      <c r="A987" s="19"/>
    </row>
    <row r="988" spans="1:128" s="23" customFormat="1" x14ac:dyDescent="0.3">
      <c r="A988" s="22"/>
      <c r="F988" s="24"/>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c r="AS988" s="6"/>
      <c r="AT988" s="6"/>
      <c r="AU988" s="6"/>
      <c r="AV988" s="6"/>
      <c r="AW988" s="6"/>
      <c r="AX988" s="6"/>
      <c r="AY988" s="6"/>
      <c r="AZ988" s="6"/>
      <c r="BA988" s="6"/>
      <c r="BB988" s="6"/>
      <c r="BC988" s="6"/>
      <c r="BD988" s="6"/>
      <c r="BE988" s="6"/>
      <c r="BF988" s="6"/>
      <c r="BG988" s="6"/>
      <c r="BH988" s="6"/>
      <c r="BI988" s="6"/>
      <c r="BJ988" s="6"/>
      <c r="BK988" s="6"/>
      <c r="BL988" s="6"/>
      <c r="BM988" s="6"/>
      <c r="BN988" s="6"/>
      <c r="BO988" s="6"/>
      <c r="BP988" s="6"/>
      <c r="BQ988" s="6"/>
      <c r="BR988" s="6"/>
      <c r="BS988" s="6"/>
      <c r="BT988" s="6"/>
      <c r="BU988" s="6"/>
      <c r="BV988" s="6"/>
      <c r="BW988" s="6"/>
      <c r="BX988" s="6"/>
      <c r="BY988" s="6"/>
      <c r="BZ988" s="6"/>
      <c r="CA988" s="6"/>
      <c r="CB988" s="6"/>
      <c r="CC988" s="6"/>
      <c r="CD988" s="6"/>
      <c r="CE988" s="6"/>
      <c r="CF988" s="6"/>
      <c r="CG988" s="6"/>
      <c r="CH988" s="6"/>
      <c r="CI988" s="6"/>
      <c r="CJ988" s="6"/>
      <c r="CK988" s="6"/>
      <c r="CL988" s="6"/>
      <c r="CM988" s="6"/>
      <c r="CN988" s="6"/>
      <c r="CO988" s="6"/>
      <c r="CP988" s="6"/>
      <c r="CQ988" s="6"/>
      <c r="CR988" s="6"/>
      <c r="CS988" s="6"/>
      <c r="CT988" s="6"/>
      <c r="CU988" s="6"/>
      <c r="CV988" s="6"/>
      <c r="CW988" s="6"/>
      <c r="CX988" s="6"/>
      <c r="CY988" s="6"/>
      <c r="CZ988" s="6"/>
      <c r="DA988" s="6"/>
      <c r="DB988" s="6"/>
      <c r="DC988" s="6"/>
      <c r="DD988" s="6"/>
      <c r="DE988" s="6"/>
      <c r="DF988" s="6"/>
      <c r="DG988" s="6"/>
      <c r="DH988" s="6"/>
      <c r="DI988" s="6"/>
      <c r="DJ988" s="6"/>
      <c r="DK988" s="6"/>
      <c r="DL988" s="6"/>
      <c r="DM988" s="6"/>
      <c r="DN988" s="6"/>
      <c r="DO988" s="6"/>
      <c r="DP988" s="6"/>
      <c r="DQ988" s="6"/>
      <c r="DR988" s="6"/>
      <c r="DS988" s="6"/>
      <c r="DT988" s="6"/>
      <c r="DU988" s="6"/>
      <c r="DV988" s="6"/>
      <c r="DW988" s="6"/>
      <c r="DX988" s="25"/>
    </row>
  </sheetData>
  <mergeCells count="30">
    <mergeCell ref="B35:D35"/>
    <mergeCell ref="B25:F25"/>
    <mergeCell ref="B26:F26"/>
    <mergeCell ref="A27:F27"/>
    <mergeCell ref="B28:F28"/>
    <mergeCell ref="B29:F29"/>
    <mergeCell ref="A24:F24"/>
    <mergeCell ref="C13:F13"/>
    <mergeCell ref="C14:F14"/>
    <mergeCell ref="C15:F15"/>
    <mergeCell ref="A16:F16"/>
    <mergeCell ref="B17:F17"/>
    <mergeCell ref="B18:F18"/>
    <mergeCell ref="A19:F19"/>
    <mergeCell ref="A20:F20"/>
    <mergeCell ref="A21:F21"/>
    <mergeCell ref="B22:F22"/>
    <mergeCell ref="B23:F23"/>
    <mergeCell ref="C12:F12"/>
    <mergeCell ref="A1:F1"/>
    <mergeCell ref="A2:F2"/>
    <mergeCell ref="A3:F3"/>
    <mergeCell ref="C4:F4"/>
    <mergeCell ref="C5:F5"/>
    <mergeCell ref="C6:F6"/>
    <mergeCell ref="C7:F7"/>
    <mergeCell ref="C8:F8"/>
    <mergeCell ref="C9:F9"/>
    <mergeCell ref="C10:F10"/>
    <mergeCell ref="C11:F11"/>
  </mergeCells>
  <conditionalFormatting sqref="C5:F13 C15:F15">
    <cfRule type="expression" dxfId="55" priority="9">
      <formula>$B5="No"</formula>
    </cfRule>
    <cfRule type="expression" dxfId="54" priority="10">
      <formula>$B5="Yes"</formula>
    </cfRule>
  </conditionalFormatting>
  <conditionalFormatting sqref="B23:F23">
    <cfRule type="expression" dxfId="53" priority="5">
      <formula>$A$23="No"</formula>
    </cfRule>
    <cfRule type="expression" dxfId="52" priority="6">
      <formula>$A$23="Yes"</formula>
    </cfRule>
  </conditionalFormatting>
  <conditionalFormatting sqref="B26:F26">
    <cfRule type="expression" dxfId="51" priority="3">
      <formula>$A$26="No"</formula>
    </cfRule>
    <cfRule type="expression" dxfId="50" priority="4">
      <formula>$A$26="Yes"</formula>
    </cfRule>
  </conditionalFormatting>
  <dataValidations count="1">
    <dataValidation type="list" showInputMessage="1" showErrorMessage="1" sqref="A18 B5:B15 A23 A26 A29" xr:uid="{8C74593F-D967-4EA5-A9D5-09C1C482F0C3}">
      <formula1>"Yes,No"</formula1>
    </dataValidation>
  </dataValidations>
  <hyperlinks>
    <hyperlink ref="B35:D35" r:id="rId1" location=":~:text=Set%20a%20row%20to%20a,want%2C%20and%20then%20click%20OK" display="Comment(s)/citation(s)/text goes beyond row height; expand row height to see all text" xr:uid="{CF27FAE5-F084-43B3-BEFA-340FD19EFC13}"/>
  </hyperlinks>
  <pageMargins left="0.7" right="0.7" top="0.75" bottom="0.75" header="0.3" footer="0.3"/>
  <pageSetup orientation="portrait" r:id="rId2"/>
  <drawing r:id="rId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76DA2-08BB-49B8-BD10-6AE5FE65CC5D}">
  <dimension ref="A1:DX988"/>
  <sheetViews>
    <sheetView zoomScaleNormal="100" workbookViewId="0">
      <selection activeCell="A2" sqref="A2:F2"/>
    </sheetView>
  </sheetViews>
  <sheetFormatPr defaultColWidth="9.109375" defaultRowHeight="14.4" x14ac:dyDescent="0.3"/>
  <cols>
    <col min="1" max="1" width="32.109375" style="26" customWidth="1"/>
    <col min="2" max="2" width="15.88671875" style="3" customWidth="1"/>
    <col min="3" max="3" width="50.5546875" style="3" customWidth="1"/>
    <col min="4" max="5" width="9.109375" style="3"/>
    <col min="6" max="6" width="45.6640625" style="27" customWidth="1"/>
    <col min="7" max="127" width="9.109375" style="6"/>
    <col min="128" max="128" width="9.109375" style="9"/>
    <col min="129" max="16384" width="9.109375" style="3"/>
  </cols>
  <sheetData>
    <row r="1" spans="1:6" ht="66.599999999999994" customHeight="1" x14ac:dyDescent="0.3">
      <c r="A1" s="202" t="s">
        <v>58</v>
      </c>
      <c r="B1" s="203"/>
      <c r="C1" s="203"/>
      <c r="D1" s="203"/>
      <c r="E1" s="203"/>
      <c r="F1" s="204"/>
    </row>
    <row r="2" spans="1:6" ht="144" customHeight="1" x14ac:dyDescent="0.3">
      <c r="A2" s="277" t="s">
        <v>149</v>
      </c>
      <c r="B2" s="242"/>
      <c r="C2" s="242"/>
      <c r="D2" s="242"/>
      <c r="E2" s="242"/>
      <c r="F2" s="243"/>
    </row>
    <row r="3" spans="1:6" ht="36.75" customHeight="1" x14ac:dyDescent="0.3">
      <c r="A3" s="208" t="s">
        <v>59</v>
      </c>
      <c r="B3" s="209"/>
      <c r="C3" s="209"/>
      <c r="D3" s="209"/>
      <c r="E3" s="209"/>
      <c r="F3" s="210"/>
    </row>
    <row r="4" spans="1:6" x14ac:dyDescent="0.3">
      <c r="A4" s="10"/>
      <c r="B4" s="11" t="s">
        <v>60</v>
      </c>
      <c r="C4" s="211" t="s">
        <v>61</v>
      </c>
      <c r="D4" s="212"/>
      <c r="E4" s="212"/>
      <c r="F4" s="213"/>
    </row>
    <row r="5" spans="1:6" x14ac:dyDescent="0.3">
      <c r="A5" s="12" t="s">
        <v>49</v>
      </c>
      <c r="B5" s="13" t="s">
        <v>70</v>
      </c>
      <c r="C5" s="199"/>
      <c r="D5" s="200"/>
      <c r="E5" s="200"/>
      <c r="F5" s="201"/>
    </row>
    <row r="6" spans="1:6" x14ac:dyDescent="0.3">
      <c r="A6" s="12" t="s">
        <v>50</v>
      </c>
      <c r="B6" s="13" t="s">
        <v>70</v>
      </c>
      <c r="C6" s="199"/>
      <c r="D6" s="200"/>
      <c r="E6" s="200"/>
      <c r="F6" s="201"/>
    </row>
    <row r="7" spans="1:6" x14ac:dyDescent="0.3">
      <c r="A7" s="12" t="s">
        <v>51</v>
      </c>
      <c r="B7" s="13" t="s">
        <v>70</v>
      </c>
      <c r="C7" s="199"/>
      <c r="D7" s="200"/>
      <c r="E7" s="200"/>
      <c r="F7" s="201"/>
    </row>
    <row r="8" spans="1:6" ht="124.2" customHeight="1" x14ac:dyDescent="0.3">
      <c r="A8" s="28" t="s">
        <v>62</v>
      </c>
      <c r="B8" s="13" t="s">
        <v>69</v>
      </c>
      <c r="C8" s="236" t="s">
        <v>150</v>
      </c>
      <c r="D8" s="237"/>
      <c r="E8" s="237"/>
      <c r="F8" s="238"/>
    </row>
    <row r="9" spans="1:6" ht="76.5" customHeight="1" x14ac:dyDescent="0.3">
      <c r="A9" s="31" t="s">
        <v>52</v>
      </c>
      <c r="B9" s="13" t="s">
        <v>69</v>
      </c>
      <c r="C9" s="236" t="s">
        <v>151</v>
      </c>
      <c r="D9" s="237"/>
      <c r="E9" s="237"/>
      <c r="F9" s="238"/>
    </row>
    <row r="10" spans="1:6" x14ac:dyDescent="0.3">
      <c r="A10" s="12" t="s">
        <v>63</v>
      </c>
      <c r="B10" s="13" t="s">
        <v>70</v>
      </c>
      <c r="C10" s="199"/>
      <c r="D10" s="200"/>
      <c r="E10" s="200"/>
      <c r="F10" s="201"/>
    </row>
    <row r="11" spans="1:6" x14ac:dyDescent="0.3">
      <c r="A11" s="12" t="s">
        <v>53</v>
      </c>
      <c r="B11" s="13" t="s">
        <v>70</v>
      </c>
      <c r="C11" s="199"/>
      <c r="D11" s="200"/>
      <c r="E11" s="200"/>
      <c r="F11" s="201"/>
    </row>
    <row r="12" spans="1:6" x14ac:dyDescent="0.3">
      <c r="A12" s="12" t="s">
        <v>54</v>
      </c>
      <c r="B12" s="13" t="s">
        <v>70</v>
      </c>
      <c r="C12" s="199"/>
      <c r="D12" s="200"/>
      <c r="E12" s="200"/>
      <c r="F12" s="201"/>
    </row>
    <row r="13" spans="1:6" x14ac:dyDescent="0.3">
      <c r="A13" s="12" t="s">
        <v>55</v>
      </c>
      <c r="B13" s="13" t="s">
        <v>70</v>
      </c>
      <c r="C13" s="199"/>
      <c r="D13" s="200"/>
      <c r="E13" s="200"/>
      <c r="F13" s="201"/>
    </row>
    <row r="14" spans="1:6" ht="58.5" customHeight="1" x14ac:dyDescent="0.3">
      <c r="A14" s="28" t="s">
        <v>56</v>
      </c>
      <c r="B14" s="13" t="s">
        <v>70</v>
      </c>
      <c r="C14" s="214" t="s">
        <v>152</v>
      </c>
      <c r="D14" s="215"/>
      <c r="E14" s="215"/>
      <c r="F14" s="216"/>
    </row>
    <row r="15" spans="1:6" ht="28.8" x14ac:dyDescent="0.3">
      <c r="A15" s="12" t="s">
        <v>57</v>
      </c>
      <c r="B15" s="13" t="s">
        <v>70</v>
      </c>
      <c r="C15" s="199"/>
      <c r="D15" s="200"/>
      <c r="E15" s="200"/>
      <c r="F15" s="201"/>
    </row>
    <row r="16" spans="1:6" ht="45" customHeight="1" x14ac:dyDescent="0.3">
      <c r="A16" s="208" t="s">
        <v>64</v>
      </c>
      <c r="B16" s="209"/>
      <c r="C16" s="209"/>
      <c r="D16" s="209"/>
      <c r="E16" s="209"/>
      <c r="F16" s="210"/>
    </row>
    <row r="17" spans="1:128" ht="15.75" customHeight="1" x14ac:dyDescent="0.3">
      <c r="A17" s="14" t="s">
        <v>60</v>
      </c>
      <c r="B17" s="219" t="s">
        <v>61</v>
      </c>
      <c r="C17" s="220"/>
      <c r="D17" s="220"/>
      <c r="E17" s="220"/>
      <c r="F17" s="221"/>
    </row>
    <row r="18" spans="1:128" x14ac:dyDescent="0.3">
      <c r="A18" s="15" t="s">
        <v>70</v>
      </c>
      <c r="B18" s="199"/>
      <c r="C18" s="200"/>
      <c r="D18" s="200"/>
      <c r="E18" s="200"/>
      <c r="F18" s="201"/>
    </row>
    <row r="19" spans="1:128" ht="71.25" customHeight="1" x14ac:dyDescent="0.3">
      <c r="A19" s="208" t="s">
        <v>65</v>
      </c>
      <c r="B19" s="209"/>
      <c r="C19" s="209"/>
      <c r="D19" s="209"/>
      <c r="E19" s="209"/>
      <c r="F19" s="210"/>
    </row>
    <row r="20" spans="1:128" ht="53.4" customHeight="1" thickBot="1" x14ac:dyDescent="0.35">
      <c r="A20" s="259" t="s">
        <v>153</v>
      </c>
      <c r="B20" s="260"/>
      <c r="C20" s="260"/>
      <c r="D20" s="260"/>
      <c r="E20" s="260"/>
      <c r="F20" s="261"/>
    </row>
    <row r="21" spans="1:128" ht="18" customHeight="1" x14ac:dyDescent="0.3">
      <c r="A21" s="202" t="s">
        <v>66</v>
      </c>
      <c r="B21" s="203"/>
      <c r="C21" s="203"/>
      <c r="D21" s="203"/>
      <c r="E21" s="203"/>
      <c r="F21" s="204"/>
    </row>
    <row r="22" spans="1:128" ht="15" customHeight="1" x14ac:dyDescent="0.3">
      <c r="A22" s="14" t="s">
        <v>60</v>
      </c>
      <c r="B22" s="219" t="s">
        <v>61</v>
      </c>
      <c r="C22" s="220"/>
      <c r="D22" s="220"/>
      <c r="E22" s="220"/>
      <c r="F22" s="221"/>
    </row>
    <row r="23" spans="1:128" ht="15" thickBot="1" x14ac:dyDescent="0.35">
      <c r="A23" s="16" t="s">
        <v>70</v>
      </c>
      <c r="B23" s="222"/>
      <c r="C23" s="223"/>
      <c r="D23" s="223"/>
      <c r="E23" s="223"/>
      <c r="F23" s="224"/>
    </row>
    <row r="24" spans="1:128" ht="29.25" customHeight="1" x14ac:dyDescent="0.3">
      <c r="A24" s="202" t="s">
        <v>67</v>
      </c>
      <c r="B24" s="203"/>
      <c r="C24" s="203"/>
      <c r="D24" s="203"/>
      <c r="E24" s="203"/>
      <c r="F24" s="204"/>
    </row>
    <row r="25" spans="1:128" ht="18" customHeight="1" x14ac:dyDescent="0.3">
      <c r="A25" s="14" t="s">
        <v>60</v>
      </c>
      <c r="B25" s="228" t="s">
        <v>61</v>
      </c>
      <c r="C25" s="228"/>
      <c r="D25" s="228"/>
      <c r="E25" s="228"/>
      <c r="F25" s="229"/>
    </row>
    <row r="26" spans="1:128" ht="18" customHeight="1" thickBot="1" x14ac:dyDescent="0.35">
      <c r="A26" s="17" t="s">
        <v>70</v>
      </c>
      <c r="B26" s="222"/>
      <c r="C26" s="223"/>
      <c r="D26" s="223"/>
      <c r="E26" s="223"/>
      <c r="F26" s="224"/>
    </row>
    <row r="27" spans="1:128" ht="33" customHeight="1" x14ac:dyDescent="0.3">
      <c r="A27" s="202" t="s">
        <v>68</v>
      </c>
      <c r="B27" s="203"/>
      <c r="C27" s="203"/>
      <c r="D27" s="203"/>
      <c r="E27" s="203"/>
      <c r="F27" s="204"/>
    </row>
    <row r="28" spans="1:128" ht="16.5" customHeight="1" x14ac:dyDescent="0.3">
      <c r="A28" s="14" t="s">
        <v>60</v>
      </c>
      <c r="B28" s="219" t="s">
        <v>61</v>
      </c>
      <c r="C28" s="220"/>
      <c r="D28" s="220"/>
      <c r="E28" s="220"/>
      <c r="F28" s="221"/>
    </row>
    <row r="29" spans="1:128" ht="15" thickBot="1" x14ac:dyDescent="0.35">
      <c r="A29" s="18" t="s">
        <v>70</v>
      </c>
      <c r="B29" s="222"/>
      <c r="C29" s="223"/>
      <c r="D29" s="223"/>
      <c r="E29" s="223"/>
      <c r="F29" s="224"/>
    </row>
    <row r="30" spans="1:128" x14ac:dyDescent="0.3">
      <c r="A30" s="19"/>
      <c r="B30" s="6"/>
      <c r="C30" s="6"/>
      <c r="D30" s="6"/>
      <c r="E30" s="6"/>
      <c r="F30" s="6"/>
    </row>
    <row r="31" spans="1:128" x14ac:dyDescent="0.3">
      <c r="A31" s="130" t="s">
        <v>371</v>
      </c>
      <c r="B31" s="131"/>
      <c r="C31" s="131"/>
      <c r="D31" s="124"/>
      <c r="E31" s="142"/>
      <c r="F31" s="6"/>
    </row>
    <row r="32" spans="1:128" s="20" customFormat="1" x14ac:dyDescent="0.3">
      <c r="A32" s="132"/>
      <c r="B32" s="112" t="s">
        <v>384</v>
      </c>
      <c r="C32" s="133"/>
      <c r="D32" s="139"/>
      <c r="E32" s="139"/>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7"/>
    </row>
    <row r="33" spans="1:128" s="20" customFormat="1" x14ac:dyDescent="0.3">
      <c r="A33" s="134" t="s">
        <v>372</v>
      </c>
      <c r="B33" s="113" t="s">
        <v>382</v>
      </c>
      <c r="C33" s="135"/>
      <c r="D33" s="140"/>
      <c r="E33" s="140"/>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7"/>
    </row>
    <row r="34" spans="1:128" s="20" customFormat="1" x14ac:dyDescent="0.3">
      <c r="A34" s="136" t="s">
        <v>372</v>
      </c>
      <c r="B34" s="129" t="s">
        <v>383</v>
      </c>
      <c r="C34" s="135"/>
      <c r="D34" s="140"/>
      <c r="E34" s="140"/>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7"/>
    </row>
    <row r="35" spans="1:128" s="20" customFormat="1" x14ac:dyDescent="0.3">
      <c r="A35" s="137" t="s">
        <v>386</v>
      </c>
      <c r="B35" s="197" t="s">
        <v>430</v>
      </c>
      <c r="C35" s="198"/>
      <c r="D35" s="198"/>
      <c r="E35" s="141"/>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7"/>
    </row>
    <row r="36" spans="1:128" s="20" customFormat="1" x14ac:dyDescent="0.3">
      <c r="A36" s="19"/>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7"/>
    </row>
    <row r="37" spans="1:128" s="20" customFormat="1" x14ac:dyDescent="0.3">
      <c r="A37" s="19"/>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7"/>
    </row>
    <row r="38" spans="1:128" s="20" customFormat="1" x14ac:dyDescent="0.3">
      <c r="A38" s="19"/>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7"/>
    </row>
    <row r="39" spans="1:128" s="20" customFormat="1" x14ac:dyDescent="0.3">
      <c r="A39" s="19"/>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7"/>
    </row>
    <row r="40" spans="1:128" s="20" customFormat="1" x14ac:dyDescent="0.3">
      <c r="A40" s="19"/>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7"/>
    </row>
    <row r="41" spans="1:128" s="21" customFormat="1" x14ac:dyDescent="0.3">
      <c r="A41" s="19"/>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8"/>
    </row>
    <row r="42" spans="1:128" s="6" customFormat="1" x14ac:dyDescent="0.3">
      <c r="A42" s="19"/>
    </row>
    <row r="43" spans="1:128" s="6" customFormat="1" x14ac:dyDescent="0.3">
      <c r="A43" s="19"/>
    </row>
    <row r="44" spans="1:128" s="6" customFormat="1" x14ac:dyDescent="0.3">
      <c r="A44" s="19"/>
    </row>
    <row r="45" spans="1:128" s="6" customFormat="1" x14ac:dyDescent="0.3">
      <c r="A45" s="19"/>
    </row>
    <row r="46" spans="1:128" s="6" customFormat="1" x14ac:dyDescent="0.3">
      <c r="A46" s="19"/>
    </row>
    <row r="47" spans="1:128" s="6" customFormat="1" x14ac:dyDescent="0.3">
      <c r="A47" s="19"/>
    </row>
    <row r="48" spans="1:128" s="6" customFormat="1" x14ac:dyDescent="0.3">
      <c r="A48" s="19"/>
    </row>
    <row r="49" spans="1:1" s="6" customFormat="1" x14ac:dyDescent="0.3">
      <c r="A49" s="19"/>
    </row>
    <row r="50" spans="1:1" s="6" customFormat="1" x14ac:dyDescent="0.3">
      <c r="A50" s="19"/>
    </row>
    <row r="51" spans="1:1" s="6" customFormat="1" x14ac:dyDescent="0.3">
      <c r="A51" s="19"/>
    </row>
    <row r="52" spans="1:1" s="6" customFormat="1" x14ac:dyDescent="0.3">
      <c r="A52" s="19"/>
    </row>
    <row r="53" spans="1:1" s="6" customFormat="1" x14ac:dyDescent="0.3">
      <c r="A53" s="19"/>
    </row>
    <row r="54" spans="1:1" s="6" customFormat="1" x14ac:dyDescent="0.3">
      <c r="A54" s="19"/>
    </row>
    <row r="55" spans="1:1" s="6" customFormat="1" x14ac:dyDescent="0.3">
      <c r="A55" s="19"/>
    </row>
    <row r="56" spans="1:1" s="6" customFormat="1" x14ac:dyDescent="0.3">
      <c r="A56" s="19"/>
    </row>
    <row r="57" spans="1:1" s="6" customFormat="1" x14ac:dyDescent="0.3">
      <c r="A57" s="19"/>
    </row>
    <row r="58" spans="1:1" s="6" customFormat="1" x14ac:dyDescent="0.3">
      <c r="A58" s="19"/>
    </row>
    <row r="59" spans="1:1" s="6" customFormat="1" x14ac:dyDescent="0.3">
      <c r="A59" s="19"/>
    </row>
    <row r="60" spans="1:1" s="6" customFormat="1" x14ac:dyDescent="0.3">
      <c r="A60" s="19"/>
    </row>
    <row r="61" spans="1:1" s="6" customFormat="1" x14ac:dyDescent="0.3">
      <c r="A61" s="19"/>
    </row>
    <row r="62" spans="1:1" s="6" customFormat="1" x14ac:dyDescent="0.3">
      <c r="A62" s="19"/>
    </row>
    <row r="63" spans="1:1" s="6" customFormat="1" x14ac:dyDescent="0.3">
      <c r="A63" s="19"/>
    </row>
    <row r="64" spans="1:1" s="6" customFormat="1" x14ac:dyDescent="0.3">
      <c r="A64" s="19"/>
    </row>
    <row r="65" spans="1:1" s="6" customFormat="1" x14ac:dyDescent="0.3">
      <c r="A65" s="19"/>
    </row>
    <row r="66" spans="1:1" s="6" customFormat="1" x14ac:dyDescent="0.3">
      <c r="A66" s="19"/>
    </row>
    <row r="67" spans="1:1" s="6" customFormat="1" x14ac:dyDescent="0.3">
      <c r="A67" s="19"/>
    </row>
    <row r="68" spans="1:1" s="6" customFormat="1" x14ac:dyDescent="0.3">
      <c r="A68" s="19"/>
    </row>
    <row r="69" spans="1:1" s="6" customFormat="1" x14ac:dyDescent="0.3">
      <c r="A69" s="19"/>
    </row>
    <row r="70" spans="1:1" s="6" customFormat="1" x14ac:dyDescent="0.3">
      <c r="A70" s="19"/>
    </row>
    <row r="71" spans="1:1" s="6" customFormat="1" x14ac:dyDescent="0.3">
      <c r="A71" s="19"/>
    </row>
    <row r="72" spans="1:1" s="6" customFormat="1" x14ac:dyDescent="0.3">
      <c r="A72" s="19"/>
    </row>
    <row r="73" spans="1:1" s="6" customFormat="1" x14ac:dyDescent="0.3">
      <c r="A73" s="19"/>
    </row>
    <row r="74" spans="1:1" s="6" customFormat="1" x14ac:dyDescent="0.3">
      <c r="A74" s="19"/>
    </row>
    <row r="75" spans="1:1" s="6" customFormat="1" x14ac:dyDescent="0.3">
      <c r="A75" s="19"/>
    </row>
    <row r="76" spans="1:1" s="6" customFormat="1" x14ac:dyDescent="0.3">
      <c r="A76" s="19"/>
    </row>
    <row r="77" spans="1:1" s="6" customFormat="1" x14ac:dyDescent="0.3">
      <c r="A77" s="19"/>
    </row>
    <row r="78" spans="1:1" s="6" customFormat="1" x14ac:dyDescent="0.3">
      <c r="A78" s="19"/>
    </row>
    <row r="79" spans="1:1" s="6" customFormat="1" x14ac:dyDescent="0.3">
      <c r="A79" s="19"/>
    </row>
    <row r="80" spans="1:1" s="6" customFormat="1" x14ac:dyDescent="0.3">
      <c r="A80" s="19"/>
    </row>
    <row r="81" spans="1:1" s="6" customFormat="1" x14ac:dyDescent="0.3">
      <c r="A81" s="19"/>
    </row>
    <row r="82" spans="1:1" s="6" customFormat="1" x14ac:dyDescent="0.3">
      <c r="A82" s="19"/>
    </row>
    <row r="83" spans="1:1" s="6" customFormat="1" x14ac:dyDescent="0.3">
      <c r="A83" s="19"/>
    </row>
    <row r="84" spans="1:1" s="6" customFormat="1" x14ac:dyDescent="0.3">
      <c r="A84" s="19"/>
    </row>
    <row r="85" spans="1:1" s="6" customFormat="1" x14ac:dyDescent="0.3">
      <c r="A85" s="19"/>
    </row>
    <row r="86" spans="1:1" s="6" customFormat="1" x14ac:dyDescent="0.3">
      <c r="A86" s="19"/>
    </row>
    <row r="87" spans="1:1" s="6" customFormat="1" x14ac:dyDescent="0.3">
      <c r="A87" s="19"/>
    </row>
    <row r="88" spans="1:1" s="6" customFormat="1" x14ac:dyDescent="0.3">
      <c r="A88" s="19"/>
    </row>
    <row r="89" spans="1:1" s="6" customFormat="1" x14ac:dyDescent="0.3">
      <c r="A89" s="19"/>
    </row>
    <row r="90" spans="1:1" s="6" customFormat="1" x14ac:dyDescent="0.3">
      <c r="A90" s="19"/>
    </row>
    <row r="91" spans="1:1" s="6" customFormat="1" x14ac:dyDescent="0.3">
      <c r="A91" s="19"/>
    </row>
    <row r="92" spans="1:1" s="6" customFormat="1" x14ac:dyDescent="0.3">
      <c r="A92" s="19"/>
    </row>
    <row r="93" spans="1:1" s="6" customFormat="1" x14ac:dyDescent="0.3">
      <c r="A93" s="19"/>
    </row>
    <row r="94" spans="1:1" s="6" customFormat="1" x14ac:dyDescent="0.3">
      <c r="A94" s="19"/>
    </row>
    <row r="95" spans="1:1" s="6" customFormat="1" x14ac:dyDescent="0.3">
      <c r="A95" s="19"/>
    </row>
    <row r="96" spans="1:1" s="6" customFormat="1" x14ac:dyDescent="0.3">
      <c r="A96" s="19"/>
    </row>
    <row r="97" spans="1:1" s="6" customFormat="1" x14ac:dyDescent="0.3">
      <c r="A97" s="19"/>
    </row>
    <row r="98" spans="1:1" s="6" customFormat="1" x14ac:dyDescent="0.3">
      <c r="A98" s="19"/>
    </row>
    <row r="99" spans="1:1" s="6" customFormat="1" x14ac:dyDescent="0.3">
      <c r="A99" s="19"/>
    </row>
    <row r="100" spans="1:1" s="6" customFormat="1" x14ac:dyDescent="0.3">
      <c r="A100" s="19"/>
    </row>
    <row r="101" spans="1:1" s="6" customFormat="1" x14ac:dyDescent="0.3">
      <c r="A101" s="19"/>
    </row>
    <row r="102" spans="1:1" s="6" customFormat="1" x14ac:dyDescent="0.3">
      <c r="A102" s="19"/>
    </row>
    <row r="103" spans="1:1" s="6" customFormat="1" x14ac:dyDescent="0.3">
      <c r="A103" s="19"/>
    </row>
    <row r="104" spans="1:1" s="6" customFormat="1" x14ac:dyDescent="0.3">
      <c r="A104" s="19"/>
    </row>
    <row r="105" spans="1:1" s="6" customFormat="1" x14ac:dyDescent="0.3">
      <c r="A105" s="19"/>
    </row>
    <row r="106" spans="1:1" s="6" customFormat="1" x14ac:dyDescent="0.3">
      <c r="A106" s="19"/>
    </row>
    <row r="107" spans="1:1" s="6" customFormat="1" x14ac:dyDescent="0.3">
      <c r="A107" s="19"/>
    </row>
    <row r="108" spans="1:1" s="6" customFormat="1" x14ac:dyDescent="0.3">
      <c r="A108" s="19"/>
    </row>
    <row r="109" spans="1:1" s="6" customFormat="1" x14ac:dyDescent="0.3">
      <c r="A109" s="19"/>
    </row>
    <row r="110" spans="1:1" s="6" customFormat="1" x14ac:dyDescent="0.3">
      <c r="A110" s="19"/>
    </row>
    <row r="111" spans="1:1" s="6" customFormat="1" x14ac:dyDescent="0.3">
      <c r="A111" s="19"/>
    </row>
    <row r="112" spans="1:1" s="6" customFormat="1" x14ac:dyDescent="0.3">
      <c r="A112" s="19"/>
    </row>
    <row r="113" spans="1:1" s="6" customFormat="1" x14ac:dyDescent="0.3">
      <c r="A113" s="19"/>
    </row>
    <row r="114" spans="1:1" s="6" customFormat="1" x14ac:dyDescent="0.3">
      <c r="A114" s="19"/>
    </row>
    <row r="115" spans="1:1" s="6" customFormat="1" x14ac:dyDescent="0.3">
      <c r="A115" s="19"/>
    </row>
    <row r="116" spans="1:1" s="6" customFormat="1" x14ac:dyDescent="0.3">
      <c r="A116" s="19"/>
    </row>
    <row r="117" spans="1:1" s="6" customFormat="1" x14ac:dyDescent="0.3">
      <c r="A117" s="19"/>
    </row>
    <row r="118" spans="1:1" s="6" customFormat="1" x14ac:dyDescent="0.3">
      <c r="A118" s="19"/>
    </row>
    <row r="119" spans="1:1" s="6" customFormat="1" x14ac:dyDescent="0.3">
      <c r="A119" s="19"/>
    </row>
    <row r="120" spans="1:1" s="6" customFormat="1" x14ac:dyDescent="0.3">
      <c r="A120" s="19"/>
    </row>
    <row r="121" spans="1:1" s="6" customFormat="1" x14ac:dyDescent="0.3">
      <c r="A121" s="19"/>
    </row>
    <row r="122" spans="1:1" s="6" customFormat="1" x14ac:dyDescent="0.3">
      <c r="A122" s="19"/>
    </row>
    <row r="123" spans="1:1" s="6" customFormat="1" x14ac:dyDescent="0.3">
      <c r="A123" s="19"/>
    </row>
    <row r="124" spans="1:1" s="6" customFormat="1" x14ac:dyDescent="0.3">
      <c r="A124" s="19"/>
    </row>
    <row r="125" spans="1:1" s="6" customFormat="1" x14ac:dyDescent="0.3">
      <c r="A125" s="19"/>
    </row>
    <row r="126" spans="1:1" s="6" customFormat="1" x14ac:dyDescent="0.3">
      <c r="A126" s="19"/>
    </row>
    <row r="127" spans="1:1" s="6" customFormat="1" x14ac:dyDescent="0.3">
      <c r="A127" s="19"/>
    </row>
    <row r="128" spans="1:1" s="6" customFormat="1" x14ac:dyDescent="0.3">
      <c r="A128" s="19"/>
    </row>
    <row r="129" spans="1:1" s="6" customFormat="1" x14ac:dyDescent="0.3">
      <c r="A129" s="19"/>
    </row>
    <row r="130" spans="1:1" s="6" customFormat="1" x14ac:dyDescent="0.3">
      <c r="A130" s="19"/>
    </row>
    <row r="131" spans="1:1" s="6" customFormat="1" x14ac:dyDescent="0.3">
      <c r="A131" s="19"/>
    </row>
    <row r="132" spans="1:1" s="6" customFormat="1" x14ac:dyDescent="0.3">
      <c r="A132" s="19"/>
    </row>
    <row r="133" spans="1:1" s="6" customFormat="1" x14ac:dyDescent="0.3">
      <c r="A133" s="19"/>
    </row>
    <row r="134" spans="1:1" s="6" customFormat="1" x14ac:dyDescent="0.3">
      <c r="A134" s="19"/>
    </row>
    <row r="135" spans="1:1" s="6" customFormat="1" x14ac:dyDescent="0.3">
      <c r="A135" s="19"/>
    </row>
    <row r="136" spans="1:1" s="6" customFormat="1" x14ac:dyDescent="0.3">
      <c r="A136" s="19"/>
    </row>
    <row r="137" spans="1:1" s="6" customFormat="1" x14ac:dyDescent="0.3">
      <c r="A137" s="19"/>
    </row>
    <row r="138" spans="1:1" s="6" customFormat="1" x14ac:dyDescent="0.3">
      <c r="A138" s="19"/>
    </row>
    <row r="139" spans="1:1" s="6" customFormat="1" x14ac:dyDescent="0.3">
      <c r="A139" s="19"/>
    </row>
    <row r="140" spans="1:1" s="6" customFormat="1" x14ac:dyDescent="0.3">
      <c r="A140" s="19"/>
    </row>
    <row r="141" spans="1:1" s="6" customFormat="1" x14ac:dyDescent="0.3">
      <c r="A141" s="19"/>
    </row>
    <row r="142" spans="1:1" s="6" customFormat="1" x14ac:dyDescent="0.3">
      <c r="A142" s="19"/>
    </row>
    <row r="143" spans="1:1" s="6" customFormat="1" x14ac:dyDescent="0.3">
      <c r="A143" s="19"/>
    </row>
    <row r="144" spans="1:1" s="6" customFormat="1" x14ac:dyDescent="0.3">
      <c r="A144" s="19"/>
    </row>
    <row r="145" spans="1:1" s="6" customFormat="1" x14ac:dyDescent="0.3">
      <c r="A145" s="19"/>
    </row>
    <row r="146" spans="1:1" s="6" customFormat="1" x14ac:dyDescent="0.3">
      <c r="A146" s="19"/>
    </row>
    <row r="147" spans="1:1" s="6" customFormat="1" x14ac:dyDescent="0.3">
      <c r="A147" s="19"/>
    </row>
    <row r="148" spans="1:1" s="6" customFormat="1" x14ac:dyDescent="0.3">
      <c r="A148" s="19"/>
    </row>
    <row r="149" spans="1:1" s="6" customFormat="1" x14ac:dyDescent="0.3">
      <c r="A149" s="19"/>
    </row>
    <row r="150" spans="1:1" s="6" customFormat="1" x14ac:dyDescent="0.3">
      <c r="A150" s="19"/>
    </row>
    <row r="151" spans="1:1" s="6" customFormat="1" x14ac:dyDescent="0.3">
      <c r="A151" s="19"/>
    </row>
    <row r="152" spans="1:1" s="6" customFormat="1" x14ac:dyDescent="0.3">
      <c r="A152" s="19"/>
    </row>
    <row r="153" spans="1:1" s="6" customFormat="1" x14ac:dyDescent="0.3">
      <c r="A153" s="19"/>
    </row>
    <row r="154" spans="1:1" s="6" customFormat="1" x14ac:dyDescent="0.3">
      <c r="A154" s="19"/>
    </row>
    <row r="155" spans="1:1" s="6" customFormat="1" x14ac:dyDescent="0.3">
      <c r="A155" s="19"/>
    </row>
    <row r="156" spans="1:1" s="6" customFormat="1" x14ac:dyDescent="0.3">
      <c r="A156" s="19"/>
    </row>
    <row r="157" spans="1:1" s="6" customFormat="1" x14ac:dyDescent="0.3">
      <c r="A157" s="19"/>
    </row>
    <row r="158" spans="1:1" s="6" customFormat="1" x14ac:dyDescent="0.3">
      <c r="A158" s="19"/>
    </row>
    <row r="159" spans="1:1" s="6" customFormat="1" x14ac:dyDescent="0.3">
      <c r="A159" s="19"/>
    </row>
    <row r="160" spans="1:1" s="6" customFormat="1" x14ac:dyDescent="0.3">
      <c r="A160" s="19"/>
    </row>
    <row r="161" spans="1:1" s="6" customFormat="1" x14ac:dyDescent="0.3">
      <c r="A161" s="19"/>
    </row>
    <row r="162" spans="1:1" s="6" customFormat="1" x14ac:dyDescent="0.3">
      <c r="A162" s="19"/>
    </row>
    <row r="163" spans="1:1" s="6" customFormat="1" x14ac:dyDescent="0.3">
      <c r="A163" s="19"/>
    </row>
    <row r="164" spans="1:1" s="6" customFormat="1" x14ac:dyDescent="0.3">
      <c r="A164" s="19"/>
    </row>
    <row r="165" spans="1:1" s="6" customFormat="1" x14ac:dyDescent="0.3">
      <c r="A165" s="19"/>
    </row>
    <row r="166" spans="1:1" s="6" customFormat="1" x14ac:dyDescent="0.3">
      <c r="A166" s="19"/>
    </row>
    <row r="167" spans="1:1" s="6" customFormat="1" x14ac:dyDescent="0.3">
      <c r="A167" s="19"/>
    </row>
    <row r="168" spans="1:1" s="6" customFormat="1" x14ac:dyDescent="0.3">
      <c r="A168" s="19"/>
    </row>
    <row r="169" spans="1:1" s="6" customFormat="1" x14ac:dyDescent="0.3">
      <c r="A169" s="19"/>
    </row>
    <row r="170" spans="1:1" s="6" customFormat="1" x14ac:dyDescent="0.3">
      <c r="A170" s="19"/>
    </row>
    <row r="171" spans="1:1" s="6" customFormat="1" x14ac:dyDescent="0.3">
      <c r="A171" s="19"/>
    </row>
    <row r="172" spans="1:1" s="6" customFormat="1" x14ac:dyDescent="0.3">
      <c r="A172" s="19"/>
    </row>
    <row r="173" spans="1:1" s="6" customFormat="1" x14ac:dyDescent="0.3">
      <c r="A173" s="19"/>
    </row>
    <row r="174" spans="1:1" s="6" customFormat="1" x14ac:dyDescent="0.3">
      <c r="A174" s="19"/>
    </row>
    <row r="175" spans="1:1" s="6" customFormat="1" x14ac:dyDescent="0.3">
      <c r="A175" s="19"/>
    </row>
    <row r="176" spans="1:1" s="6" customFormat="1" x14ac:dyDescent="0.3">
      <c r="A176" s="19"/>
    </row>
    <row r="177" spans="1:1" s="6" customFormat="1" x14ac:dyDescent="0.3">
      <c r="A177" s="19"/>
    </row>
    <row r="178" spans="1:1" s="6" customFormat="1" x14ac:dyDescent="0.3">
      <c r="A178" s="19"/>
    </row>
    <row r="179" spans="1:1" s="6" customFormat="1" x14ac:dyDescent="0.3">
      <c r="A179" s="19"/>
    </row>
    <row r="180" spans="1:1" s="6" customFormat="1" x14ac:dyDescent="0.3">
      <c r="A180" s="19"/>
    </row>
    <row r="181" spans="1:1" s="6" customFormat="1" x14ac:dyDescent="0.3">
      <c r="A181" s="19"/>
    </row>
    <row r="182" spans="1:1" s="6" customFormat="1" x14ac:dyDescent="0.3">
      <c r="A182" s="19"/>
    </row>
    <row r="183" spans="1:1" s="6" customFormat="1" x14ac:dyDescent="0.3">
      <c r="A183" s="19"/>
    </row>
    <row r="184" spans="1:1" s="6" customFormat="1" x14ac:dyDescent="0.3">
      <c r="A184" s="19"/>
    </row>
    <row r="185" spans="1:1" s="6" customFormat="1" x14ac:dyDescent="0.3">
      <c r="A185" s="19"/>
    </row>
    <row r="186" spans="1:1" s="6" customFormat="1" x14ac:dyDescent="0.3">
      <c r="A186" s="19"/>
    </row>
    <row r="187" spans="1:1" s="6" customFormat="1" x14ac:dyDescent="0.3">
      <c r="A187" s="19"/>
    </row>
    <row r="188" spans="1:1" s="6" customFormat="1" x14ac:dyDescent="0.3">
      <c r="A188" s="19"/>
    </row>
    <row r="189" spans="1:1" s="6" customFormat="1" x14ac:dyDescent="0.3">
      <c r="A189" s="19"/>
    </row>
    <row r="190" spans="1:1" s="6" customFormat="1" x14ac:dyDescent="0.3">
      <c r="A190" s="19"/>
    </row>
    <row r="191" spans="1:1" s="6" customFormat="1" x14ac:dyDescent="0.3">
      <c r="A191" s="19"/>
    </row>
    <row r="192" spans="1:1" s="6" customFormat="1" x14ac:dyDescent="0.3">
      <c r="A192" s="19"/>
    </row>
    <row r="193" spans="1:1" s="6" customFormat="1" x14ac:dyDescent="0.3">
      <c r="A193" s="19"/>
    </row>
    <row r="194" spans="1:1" s="6" customFormat="1" x14ac:dyDescent="0.3">
      <c r="A194" s="19"/>
    </row>
    <row r="195" spans="1:1" s="6" customFormat="1" x14ac:dyDescent="0.3">
      <c r="A195" s="19"/>
    </row>
    <row r="196" spans="1:1" s="6" customFormat="1" x14ac:dyDescent="0.3">
      <c r="A196" s="19"/>
    </row>
    <row r="197" spans="1:1" s="6" customFormat="1" x14ac:dyDescent="0.3">
      <c r="A197" s="19"/>
    </row>
    <row r="198" spans="1:1" s="6" customFormat="1" x14ac:dyDescent="0.3">
      <c r="A198" s="19"/>
    </row>
    <row r="199" spans="1:1" s="6" customFormat="1" x14ac:dyDescent="0.3">
      <c r="A199" s="19"/>
    </row>
    <row r="200" spans="1:1" s="6" customFormat="1" x14ac:dyDescent="0.3">
      <c r="A200" s="19"/>
    </row>
    <row r="201" spans="1:1" s="6" customFormat="1" x14ac:dyDescent="0.3">
      <c r="A201" s="19"/>
    </row>
    <row r="202" spans="1:1" s="6" customFormat="1" x14ac:dyDescent="0.3">
      <c r="A202" s="19"/>
    </row>
    <row r="203" spans="1:1" s="6" customFormat="1" x14ac:dyDescent="0.3">
      <c r="A203" s="19"/>
    </row>
    <row r="204" spans="1:1" s="6" customFormat="1" x14ac:dyDescent="0.3">
      <c r="A204" s="19"/>
    </row>
    <row r="205" spans="1:1" s="6" customFormat="1" x14ac:dyDescent="0.3">
      <c r="A205" s="19"/>
    </row>
    <row r="206" spans="1:1" s="6" customFormat="1" x14ac:dyDescent="0.3">
      <c r="A206" s="19"/>
    </row>
    <row r="207" spans="1:1" s="6" customFormat="1" x14ac:dyDescent="0.3">
      <c r="A207" s="19"/>
    </row>
    <row r="208" spans="1:1" s="6" customFormat="1" x14ac:dyDescent="0.3">
      <c r="A208" s="19"/>
    </row>
    <row r="209" spans="1:1" s="6" customFormat="1" x14ac:dyDescent="0.3">
      <c r="A209" s="19"/>
    </row>
    <row r="210" spans="1:1" s="6" customFormat="1" x14ac:dyDescent="0.3">
      <c r="A210" s="19"/>
    </row>
    <row r="211" spans="1:1" s="6" customFormat="1" x14ac:dyDescent="0.3">
      <c r="A211" s="19"/>
    </row>
    <row r="212" spans="1:1" s="6" customFormat="1" x14ac:dyDescent="0.3">
      <c r="A212" s="19"/>
    </row>
    <row r="213" spans="1:1" s="6" customFormat="1" x14ac:dyDescent="0.3">
      <c r="A213" s="19"/>
    </row>
    <row r="214" spans="1:1" s="6" customFormat="1" x14ac:dyDescent="0.3">
      <c r="A214" s="19"/>
    </row>
    <row r="215" spans="1:1" s="6" customFormat="1" x14ac:dyDescent="0.3">
      <c r="A215" s="19"/>
    </row>
    <row r="216" spans="1:1" s="6" customFormat="1" x14ac:dyDescent="0.3">
      <c r="A216" s="19"/>
    </row>
    <row r="217" spans="1:1" s="6" customFormat="1" x14ac:dyDescent="0.3">
      <c r="A217" s="19"/>
    </row>
    <row r="218" spans="1:1" s="6" customFormat="1" x14ac:dyDescent="0.3">
      <c r="A218" s="19"/>
    </row>
    <row r="219" spans="1:1" s="6" customFormat="1" x14ac:dyDescent="0.3">
      <c r="A219" s="19"/>
    </row>
    <row r="220" spans="1:1" s="6" customFormat="1" x14ac:dyDescent="0.3">
      <c r="A220" s="19"/>
    </row>
    <row r="221" spans="1:1" s="6" customFormat="1" x14ac:dyDescent="0.3">
      <c r="A221" s="19"/>
    </row>
    <row r="222" spans="1:1" s="6" customFormat="1" x14ac:dyDescent="0.3">
      <c r="A222" s="19"/>
    </row>
    <row r="223" spans="1:1" s="6" customFormat="1" x14ac:dyDescent="0.3">
      <c r="A223" s="19"/>
    </row>
    <row r="224" spans="1:1" s="6" customFormat="1" x14ac:dyDescent="0.3">
      <c r="A224" s="19"/>
    </row>
    <row r="225" spans="1:1" s="6" customFormat="1" x14ac:dyDescent="0.3">
      <c r="A225" s="19"/>
    </row>
    <row r="226" spans="1:1" s="6" customFormat="1" x14ac:dyDescent="0.3">
      <c r="A226" s="19"/>
    </row>
    <row r="227" spans="1:1" s="6" customFormat="1" x14ac:dyDescent="0.3">
      <c r="A227" s="19"/>
    </row>
    <row r="228" spans="1:1" s="6" customFormat="1" x14ac:dyDescent="0.3">
      <c r="A228" s="19"/>
    </row>
    <row r="229" spans="1:1" s="6" customFormat="1" x14ac:dyDescent="0.3">
      <c r="A229" s="19"/>
    </row>
    <row r="230" spans="1:1" s="6" customFormat="1" x14ac:dyDescent="0.3">
      <c r="A230" s="19"/>
    </row>
    <row r="231" spans="1:1" s="6" customFormat="1" x14ac:dyDescent="0.3">
      <c r="A231" s="19"/>
    </row>
    <row r="232" spans="1:1" s="6" customFormat="1" x14ac:dyDescent="0.3">
      <c r="A232" s="19"/>
    </row>
    <row r="233" spans="1:1" s="6" customFormat="1" x14ac:dyDescent="0.3">
      <c r="A233" s="19"/>
    </row>
    <row r="234" spans="1:1" s="6" customFormat="1" x14ac:dyDescent="0.3">
      <c r="A234" s="19"/>
    </row>
    <row r="235" spans="1:1" s="6" customFormat="1" x14ac:dyDescent="0.3">
      <c r="A235" s="19"/>
    </row>
    <row r="236" spans="1:1" s="6" customFormat="1" x14ac:dyDescent="0.3">
      <c r="A236" s="19"/>
    </row>
    <row r="237" spans="1:1" s="6" customFormat="1" x14ac:dyDescent="0.3">
      <c r="A237" s="19"/>
    </row>
    <row r="238" spans="1:1" s="6" customFormat="1" x14ac:dyDescent="0.3">
      <c r="A238" s="19"/>
    </row>
    <row r="239" spans="1:1" s="6" customFormat="1" x14ac:dyDescent="0.3">
      <c r="A239" s="19"/>
    </row>
    <row r="240" spans="1:1" s="6" customFormat="1" x14ac:dyDescent="0.3">
      <c r="A240" s="19"/>
    </row>
    <row r="241" spans="1:1" s="6" customFormat="1" x14ac:dyDescent="0.3">
      <c r="A241" s="19"/>
    </row>
    <row r="242" spans="1:1" s="6" customFormat="1" x14ac:dyDescent="0.3">
      <c r="A242" s="19"/>
    </row>
    <row r="243" spans="1:1" s="6" customFormat="1" x14ac:dyDescent="0.3">
      <c r="A243" s="19"/>
    </row>
    <row r="244" spans="1:1" s="6" customFormat="1" x14ac:dyDescent="0.3">
      <c r="A244" s="19"/>
    </row>
    <row r="245" spans="1:1" s="6" customFormat="1" x14ac:dyDescent="0.3">
      <c r="A245" s="19"/>
    </row>
    <row r="246" spans="1:1" s="6" customFormat="1" x14ac:dyDescent="0.3">
      <c r="A246" s="19"/>
    </row>
    <row r="247" spans="1:1" s="6" customFormat="1" x14ac:dyDescent="0.3">
      <c r="A247" s="19"/>
    </row>
    <row r="248" spans="1:1" s="6" customFormat="1" x14ac:dyDescent="0.3">
      <c r="A248" s="19"/>
    </row>
    <row r="249" spans="1:1" s="6" customFormat="1" x14ac:dyDescent="0.3">
      <c r="A249" s="19"/>
    </row>
    <row r="250" spans="1:1" s="6" customFormat="1" x14ac:dyDescent="0.3">
      <c r="A250" s="19"/>
    </row>
    <row r="251" spans="1:1" s="6" customFormat="1" x14ac:dyDescent="0.3">
      <c r="A251" s="19"/>
    </row>
    <row r="252" spans="1:1" s="6" customFormat="1" x14ac:dyDescent="0.3">
      <c r="A252" s="19"/>
    </row>
    <row r="253" spans="1:1" s="6" customFormat="1" x14ac:dyDescent="0.3">
      <c r="A253" s="19"/>
    </row>
    <row r="254" spans="1:1" s="6" customFormat="1" x14ac:dyDescent="0.3">
      <c r="A254" s="19"/>
    </row>
    <row r="255" spans="1:1" s="6" customFormat="1" x14ac:dyDescent="0.3">
      <c r="A255" s="19"/>
    </row>
    <row r="256" spans="1:1" s="6" customFormat="1" x14ac:dyDescent="0.3">
      <c r="A256" s="19"/>
    </row>
    <row r="257" spans="1:1" s="6" customFormat="1" x14ac:dyDescent="0.3">
      <c r="A257" s="19"/>
    </row>
    <row r="258" spans="1:1" s="6" customFormat="1" x14ac:dyDescent="0.3">
      <c r="A258" s="19"/>
    </row>
    <row r="259" spans="1:1" s="6" customFormat="1" x14ac:dyDescent="0.3">
      <c r="A259" s="19"/>
    </row>
    <row r="260" spans="1:1" s="6" customFormat="1" x14ac:dyDescent="0.3">
      <c r="A260" s="19"/>
    </row>
    <row r="261" spans="1:1" s="6" customFormat="1" x14ac:dyDescent="0.3">
      <c r="A261" s="19"/>
    </row>
    <row r="262" spans="1:1" s="6" customFormat="1" x14ac:dyDescent="0.3">
      <c r="A262" s="19"/>
    </row>
    <row r="263" spans="1:1" s="6" customFormat="1" x14ac:dyDescent="0.3">
      <c r="A263" s="19"/>
    </row>
    <row r="264" spans="1:1" s="6" customFormat="1" x14ac:dyDescent="0.3">
      <c r="A264" s="19"/>
    </row>
    <row r="265" spans="1:1" s="6" customFormat="1" x14ac:dyDescent="0.3">
      <c r="A265" s="19"/>
    </row>
    <row r="266" spans="1:1" s="6" customFormat="1" x14ac:dyDescent="0.3">
      <c r="A266" s="19"/>
    </row>
    <row r="267" spans="1:1" s="6" customFormat="1" x14ac:dyDescent="0.3">
      <c r="A267" s="19"/>
    </row>
    <row r="268" spans="1:1" s="6" customFormat="1" x14ac:dyDescent="0.3">
      <c r="A268" s="19"/>
    </row>
    <row r="269" spans="1:1" s="6" customFormat="1" x14ac:dyDescent="0.3">
      <c r="A269" s="19"/>
    </row>
    <row r="270" spans="1:1" s="6" customFormat="1" x14ac:dyDescent="0.3">
      <c r="A270" s="19"/>
    </row>
    <row r="271" spans="1:1" s="6" customFormat="1" x14ac:dyDescent="0.3">
      <c r="A271" s="19"/>
    </row>
    <row r="272" spans="1:1" s="6" customFormat="1" x14ac:dyDescent="0.3">
      <c r="A272" s="19"/>
    </row>
    <row r="273" spans="1:1" s="6" customFormat="1" x14ac:dyDescent="0.3">
      <c r="A273" s="19"/>
    </row>
    <row r="274" spans="1:1" s="6" customFormat="1" x14ac:dyDescent="0.3">
      <c r="A274" s="19"/>
    </row>
    <row r="275" spans="1:1" s="6" customFormat="1" x14ac:dyDescent="0.3">
      <c r="A275" s="19"/>
    </row>
    <row r="276" spans="1:1" s="6" customFormat="1" x14ac:dyDescent="0.3">
      <c r="A276" s="19"/>
    </row>
    <row r="277" spans="1:1" s="6" customFormat="1" x14ac:dyDescent="0.3">
      <c r="A277" s="19"/>
    </row>
    <row r="278" spans="1:1" s="6" customFormat="1" x14ac:dyDescent="0.3">
      <c r="A278" s="19"/>
    </row>
    <row r="279" spans="1:1" s="6" customFormat="1" x14ac:dyDescent="0.3">
      <c r="A279" s="19"/>
    </row>
    <row r="280" spans="1:1" s="6" customFormat="1" x14ac:dyDescent="0.3">
      <c r="A280" s="19"/>
    </row>
    <row r="281" spans="1:1" s="6" customFormat="1" x14ac:dyDescent="0.3">
      <c r="A281" s="19"/>
    </row>
    <row r="282" spans="1:1" s="6" customFormat="1" x14ac:dyDescent="0.3">
      <c r="A282" s="19"/>
    </row>
    <row r="283" spans="1:1" s="6" customFormat="1" x14ac:dyDescent="0.3">
      <c r="A283" s="19"/>
    </row>
    <row r="284" spans="1:1" s="6" customFormat="1" x14ac:dyDescent="0.3">
      <c r="A284" s="19"/>
    </row>
    <row r="285" spans="1:1" s="6" customFormat="1" x14ac:dyDescent="0.3">
      <c r="A285" s="19"/>
    </row>
    <row r="286" spans="1:1" s="6" customFormat="1" x14ac:dyDescent="0.3">
      <c r="A286" s="19"/>
    </row>
    <row r="287" spans="1:1" s="6" customFormat="1" x14ac:dyDescent="0.3">
      <c r="A287" s="19"/>
    </row>
    <row r="288" spans="1:1" s="6" customFormat="1" x14ac:dyDescent="0.3">
      <c r="A288" s="19"/>
    </row>
    <row r="289" spans="1:1" s="6" customFormat="1" x14ac:dyDescent="0.3">
      <c r="A289" s="19"/>
    </row>
    <row r="290" spans="1:1" s="6" customFormat="1" x14ac:dyDescent="0.3">
      <c r="A290" s="19"/>
    </row>
    <row r="291" spans="1:1" s="6" customFormat="1" x14ac:dyDescent="0.3">
      <c r="A291" s="19"/>
    </row>
    <row r="292" spans="1:1" s="6" customFormat="1" x14ac:dyDescent="0.3">
      <c r="A292" s="19"/>
    </row>
    <row r="293" spans="1:1" s="6" customFormat="1" x14ac:dyDescent="0.3">
      <c r="A293" s="19"/>
    </row>
    <row r="294" spans="1:1" s="6" customFormat="1" x14ac:dyDescent="0.3">
      <c r="A294" s="19"/>
    </row>
    <row r="295" spans="1:1" s="6" customFormat="1" x14ac:dyDescent="0.3">
      <c r="A295" s="19"/>
    </row>
    <row r="296" spans="1:1" s="6" customFormat="1" x14ac:dyDescent="0.3">
      <c r="A296" s="19"/>
    </row>
    <row r="297" spans="1:1" s="6" customFormat="1" x14ac:dyDescent="0.3">
      <c r="A297" s="19"/>
    </row>
    <row r="298" spans="1:1" s="6" customFormat="1" x14ac:dyDescent="0.3">
      <c r="A298" s="19"/>
    </row>
    <row r="299" spans="1:1" s="6" customFormat="1" x14ac:dyDescent="0.3">
      <c r="A299" s="19"/>
    </row>
    <row r="300" spans="1:1" s="6" customFormat="1" x14ac:dyDescent="0.3">
      <c r="A300" s="19"/>
    </row>
    <row r="301" spans="1:1" s="6" customFormat="1" x14ac:dyDescent="0.3">
      <c r="A301" s="19"/>
    </row>
    <row r="302" spans="1:1" s="6" customFormat="1" x14ac:dyDescent="0.3">
      <c r="A302" s="19"/>
    </row>
    <row r="303" spans="1:1" s="6" customFormat="1" x14ac:dyDescent="0.3">
      <c r="A303" s="19"/>
    </row>
    <row r="304" spans="1:1" s="6" customFormat="1" x14ac:dyDescent="0.3">
      <c r="A304" s="19"/>
    </row>
    <row r="305" spans="1:1" s="6" customFormat="1" x14ac:dyDescent="0.3">
      <c r="A305" s="19"/>
    </row>
    <row r="306" spans="1:1" s="6" customFormat="1" x14ac:dyDescent="0.3">
      <c r="A306" s="19"/>
    </row>
    <row r="307" spans="1:1" s="6" customFormat="1" x14ac:dyDescent="0.3">
      <c r="A307" s="19"/>
    </row>
    <row r="308" spans="1:1" s="6" customFormat="1" x14ac:dyDescent="0.3">
      <c r="A308" s="19"/>
    </row>
    <row r="309" spans="1:1" s="6" customFormat="1" x14ac:dyDescent="0.3">
      <c r="A309" s="19"/>
    </row>
    <row r="310" spans="1:1" s="6" customFormat="1" x14ac:dyDescent="0.3">
      <c r="A310" s="19"/>
    </row>
    <row r="311" spans="1:1" s="6" customFormat="1" x14ac:dyDescent="0.3">
      <c r="A311" s="19"/>
    </row>
    <row r="312" spans="1:1" s="6" customFormat="1" x14ac:dyDescent="0.3">
      <c r="A312" s="19"/>
    </row>
    <row r="313" spans="1:1" s="6" customFormat="1" x14ac:dyDescent="0.3">
      <c r="A313" s="19"/>
    </row>
    <row r="314" spans="1:1" s="6" customFormat="1" x14ac:dyDescent="0.3">
      <c r="A314" s="19"/>
    </row>
    <row r="315" spans="1:1" s="6" customFormat="1" x14ac:dyDescent="0.3">
      <c r="A315" s="19"/>
    </row>
    <row r="316" spans="1:1" s="6" customFormat="1" x14ac:dyDescent="0.3">
      <c r="A316" s="19"/>
    </row>
    <row r="317" spans="1:1" s="6" customFormat="1" x14ac:dyDescent="0.3">
      <c r="A317" s="19"/>
    </row>
    <row r="318" spans="1:1" s="6" customFormat="1" x14ac:dyDescent="0.3">
      <c r="A318" s="19"/>
    </row>
    <row r="319" spans="1:1" s="6" customFormat="1" x14ac:dyDescent="0.3">
      <c r="A319" s="19"/>
    </row>
    <row r="320" spans="1:1" s="6" customFormat="1" x14ac:dyDescent="0.3">
      <c r="A320" s="19"/>
    </row>
    <row r="321" spans="1:1" s="6" customFormat="1" x14ac:dyDescent="0.3">
      <c r="A321" s="19"/>
    </row>
    <row r="322" spans="1:1" s="6" customFormat="1" x14ac:dyDescent="0.3">
      <c r="A322" s="19"/>
    </row>
    <row r="323" spans="1:1" s="6" customFormat="1" x14ac:dyDescent="0.3">
      <c r="A323" s="19"/>
    </row>
    <row r="324" spans="1:1" s="6" customFormat="1" x14ac:dyDescent="0.3">
      <c r="A324" s="19"/>
    </row>
    <row r="325" spans="1:1" s="6" customFormat="1" x14ac:dyDescent="0.3">
      <c r="A325" s="19"/>
    </row>
    <row r="326" spans="1:1" s="6" customFormat="1" x14ac:dyDescent="0.3">
      <c r="A326" s="19"/>
    </row>
    <row r="327" spans="1:1" s="6" customFormat="1" x14ac:dyDescent="0.3">
      <c r="A327" s="19"/>
    </row>
    <row r="328" spans="1:1" s="6" customFormat="1" x14ac:dyDescent="0.3">
      <c r="A328" s="19"/>
    </row>
    <row r="329" spans="1:1" s="6" customFormat="1" x14ac:dyDescent="0.3">
      <c r="A329" s="19"/>
    </row>
    <row r="330" spans="1:1" s="6" customFormat="1" x14ac:dyDescent="0.3">
      <c r="A330" s="19"/>
    </row>
    <row r="331" spans="1:1" s="6" customFormat="1" x14ac:dyDescent="0.3">
      <c r="A331" s="19"/>
    </row>
    <row r="332" spans="1:1" s="6" customFormat="1" x14ac:dyDescent="0.3">
      <c r="A332" s="19"/>
    </row>
    <row r="333" spans="1:1" s="6" customFormat="1" x14ac:dyDescent="0.3">
      <c r="A333" s="19"/>
    </row>
    <row r="334" spans="1:1" s="6" customFormat="1" x14ac:dyDescent="0.3">
      <c r="A334" s="19"/>
    </row>
    <row r="335" spans="1:1" s="6" customFormat="1" x14ac:dyDescent="0.3">
      <c r="A335" s="19"/>
    </row>
    <row r="336" spans="1:1" s="6" customFormat="1" x14ac:dyDescent="0.3">
      <c r="A336" s="19"/>
    </row>
    <row r="337" spans="1:1" s="6" customFormat="1" x14ac:dyDescent="0.3">
      <c r="A337" s="19"/>
    </row>
    <row r="338" spans="1:1" s="6" customFormat="1" x14ac:dyDescent="0.3">
      <c r="A338" s="19"/>
    </row>
    <row r="339" spans="1:1" s="6" customFormat="1" x14ac:dyDescent="0.3">
      <c r="A339" s="19"/>
    </row>
    <row r="340" spans="1:1" s="6" customFormat="1" x14ac:dyDescent="0.3">
      <c r="A340" s="19"/>
    </row>
    <row r="341" spans="1:1" s="6" customFormat="1" x14ac:dyDescent="0.3">
      <c r="A341" s="19"/>
    </row>
    <row r="342" spans="1:1" s="6" customFormat="1" x14ac:dyDescent="0.3">
      <c r="A342" s="19"/>
    </row>
    <row r="343" spans="1:1" s="6" customFormat="1" x14ac:dyDescent="0.3">
      <c r="A343" s="19"/>
    </row>
    <row r="344" spans="1:1" s="6" customFormat="1" x14ac:dyDescent="0.3">
      <c r="A344" s="19"/>
    </row>
    <row r="345" spans="1:1" s="6" customFormat="1" x14ac:dyDescent="0.3">
      <c r="A345" s="19"/>
    </row>
    <row r="346" spans="1:1" s="6" customFormat="1" x14ac:dyDescent="0.3">
      <c r="A346" s="19"/>
    </row>
    <row r="347" spans="1:1" s="6" customFormat="1" x14ac:dyDescent="0.3">
      <c r="A347" s="19"/>
    </row>
    <row r="348" spans="1:1" s="6" customFormat="1" x14ac:dyDescent="0.3">
      <c r="A348" s="19"/>
    </row>
    <row r="349" spans="1:1" s="6" customFormat="1" x14ac:dyDescent="0.3">
      <c r="A349" s="19"/>
    </row>
    <row r="350" spans="1:1" s="6" customFormat="1" x14ac:dyDescent="0.3">
      <c r="A350" s="19"/>
    </row>
    <row r="351" spans="1:1" s="6" customFormat="1" x14ac:dyDescent="0.3">
      <c r="A351" s="19"/>
    </row>
    <row r="352" spans="1:1" s="6" customFormat="1" x14ac:dyDescent="0.3">
      <c r="A352" s="19"/>
    </row>
    <row r="353" spans="1:1" s="6" customFormat="1" x14ac:dyDescent="0.3">
      <c r="A353" s="19"/>
    </row>
    <row r="354" spans="1:1" s="6" customFormat="1" x14ac:dyDescent="0.3">
      <c r="A354" s="19"/>
    </row>
    <row r="355" spans="1:1" s="6" customFormat="1" x14ac:dyDescent="0.3">
      <c r="A355" s="19"/>
    </row>
    <row r="356" spans="1:1" s="6" customFormat="1" x14ac:dyDescent="0.3">
      <c r="A356" s="19"/>
    </row>
    <row r="357" spans="1:1" s="6" customFormat="1" x14ac:dyDescent="0.3">
      <c r="A357" s="19"/>
    </row>
    <row r="358" spans="1:1" s="6" customFormat="1" x14ac:dyDescent="0.3">
      <c r="A358" s="19"/>
    </row>
    <row r="359" spans="1:1" s="6" customFormat="1" x14ac:dyDescent="0.3">
      <c r="A359" s="19"/>
    </row>
    <row r="360" spans="1:1" s="6" customFormat="1" x14ac:dyDescent="0.3">
      <c r="A360" s="19"/>
    </row>
    <row r="361" spans="1:1" s="6" customFormat="1" x14ac:dyDescent="0.3">
      <c r="A361" s="19"/>
    </row>
    <row r="362" spans="1:1" s="6" customFormat="1" x14ac:dyDescent="0.3">
      <c r="A362" s="19"/>
    </row>
    <row r="363" spans="1:1" s="6" customFormat="1" x14ac:dyDescent="0.3">
      <c r="A363" s="19"/>
    </row>
    <row r="364" spans="1:1" s="6" customFormat="1" x14ac:dyDescent="0.3">
      <c r="A364" s="19"/>
    </row>
    <row r="365" spans="1:1" s="6" customFormat="1" x14ac:dyDescent="0.3">
      <c r="A365" s="19"/>
    </row>
    <row r="366" spans="1:1" s="6" customFormat="1" x14ac:dyDescent="0.3">
      <c r="A366" s="19"/>
    </row>
    <row r="367" spans="1:1" s="6" customFormat="1" x14ac:dyDescent="0.3">
      <c r="A367" s="19"/>
    </row>
    <row r="368" spans="1:1" s="6" customFormat="1" x14ac:dyDescent="0.3">
      <c r="A368" s="19"/>
    </row>
    <row r="369" spans="1:1" s="6" customFormat="1" x14ac:dyDescent="0.3">
      <c r="A369" s="19"/>
    </row>
    <row r="370" spans="1:1" s="6" customFormat="1" x14ac:dyDescent="0.3">
      <c r="A370" s="19"/>
    </row>
    <row r="371" spans="1:1" s="6" customFormat="1" x14ac:dyDescent="0.3">
      <c r="A371" s="19"/>
    </row>
    <row r="372" spans="1:1" s="6" customFormat="1" x14ac:dyDescent="0.3">
      <c r="A372" s="19"/>
    </row>
    <row r="373" spans="1:1" s="6" customFormat="1" x14ac:dyDescent="0.3">
      <c r="A373" s="19"/>
    </row>
    <row r="374" spans="1:1" s="6" customFormat="1" x14ac:dyDescent="0.3">
      <c r="A374" s="19"/>
    </row>
    <row r="375" spans="1:1" s="6" customFormat="1" x14ac:dyDescent="0.3">
      <c r="A375" s="19"/>
    </row>
    <row r="376" spans="1:1" s="6" customFormat="1" x14ac:dyDescent="0.3">
      <c r="A376" s="19"/>
    </row>
    <row r="377" spans="1:1" s="6" customFormat="1" x14ac:dyDescent="0.3">
      <c r="A377" s="19"/>
    </row>
    <row r="378" spans="1:1" s="6" customFormat="1" x14ac:dyDescent="0.3">
      <c r="A378" s="19"/>
    </row>
    <row r="379" spans="1:1" s="6" customFormat="1" x14ac:dyDescent="0.3">
      <c r="A379" s="19"/>
    </row>
    <row r="380" spans="1:1" s="6" customFormat="1" x14ac:dyDescent="0.3">
      <c r="A380" s="19"/>
    </row>
    <row r="381" spans="1:1" s="6" customFormat="1" x14ac:dyDescent="0.3">
      <c r="A381" s="19"/>
    </row>
    <row r="382" spans="1:1" s="6" customFormat="1" x14ac:dyDescent="0.3">
      <c r="A382" s="19"/>
    </row>
    <row r="383" spans="1:1" s="6" customFormat="1" x14ac:dyDescent="0.3">
      <c r="A383" s="19"/>
    </row>
    <row r="384" spans="1:1" s="6" customFormat="1" x14ac:dyDescent="0.3">
      <c r="A384" s="19"/>
    </row>
    <row r="385" spans="1:1" s="6" customFormat="1" x14ac:dyDescent="0.3">
      <c r="A385" s="19"/>
    </row>
    <row r="386" spans="1:1" s="6" customFormat="1" x14ac:dyDescent="0.3">
      <c r="A386" s="19"/>
    </row>
    <row r="387" spans="1:1" s="6" customFormat="1" x14ac:dyDescent="0.3">
      <c r="A387" s="19"/>
    </row>
    <row r="388" spans="1:1" s="6" customFormat="1" x14ac:dyDescent="0.3">
      <c r="A388" s="19"/>
    </row>
    <row r="389" spans="1:1" s="6" customFormat="1" x14ac:dyDescent="0.3">
      <c r="A389" s="19"/>
    </row>
    <row r="390" spans="1:1" s="6" customFormat="1" x14ac:dyDescent="0.3">
      <c r="A390" s="19"/>
    </row>
    <row r="391" spans="1:1" s="6" customFormat="1" x14ac:dyDescent="0.3">
      <c r="A391" s="19"/>
    </row>
    <row r="392" spans="1:1" s="6" customFormat="1" x14ac:dyDescent="0.3">
      <c r="A392" s="19"/>
    </row>
    <row r="393" spans="1:1" s="6" customFormat="1" x14ac:dyDescent="0.3">
      <c r="A393" s="19"/>
    </row>
    <row r="394" spans="1:1" s="6" customFormat="1" x14ac:dyDescent="0.3">
      <c r="A394" s="19"/>
    </row>
    <row r="395" spans="1:1" s="6" customFormat="1" x14ac:dyDescent="0.3">
      <c r="A395" s="19"/>
    </row>
    <row r="396" spans="1:1" s="6" customFormat="1" x14ac:dyDescent="0.3">
      <c r="A396" s="19"/>
    </row>
    <row r="397" spans="1:1" s="6" customFormat="1" x14ac:dyDescent="0.3">
      <c r="A397" s="19"/>
    </row>
    <row r="398" spans="1:1" s="6" customFormat="1" x14ac:dyDescent="0.3">
      <c r="A398" s="19"/>
    </row>
    <row r="399" spans="1:1" s="6" customFormat="1" x14ac:dyDescent="0.3">
      <c r="A399" s="19"/>
    </row>
    <row r="400" spans="1:1" s="6" customFormat="1" x14ac:dyDescent="0.3">
      <c r="A400" s="19"/>
    </row>
    <row r="401" spans="1:1" s="6" customFormat="1" x14ac:dyDescent="0.3">
      <c r="A401" s="19"/>
    </row>
    <row r="402" spans="1:1" s="6" customFormat="1" x14ac:dyDescent="0.3">
      <c r="A402" s="19"/>
    </row>
    <row r="403" spans="1:1" s="6" customFormat="1" x14ac:dyDescent="0.3">
      <c r="A403" s="19"/>
    </row>
    <row r="404" spans="1:1" s="6" customFormat="1" x14ac:dyDescent="0.3">
      <c r="A404" s="19"/>
    </row>
    <row r="405" spans="1:1" s="6" customFormat="1" x14ac:dyDescent="0.3">
      <c r="A405" s="19"/>
    </row>
    <row r="406" spans="1:1" s="6" customFormat="1" x14ac:dyDescent="0.3">
      <c r="A406" s="19"/>
    </row>
    <row r="407" spans="1:1" s="6" customFormat="1" x14ac:dyDescent="0.3">
      <c r="A407" s="19"/>
    </row>
    <row r="408" spans="1:1" s="6" customFormat="1" x14ac:dyDescent="0.3">
      <c r="A408" s="19"/>
    </row>
    <row r="409" spans="1:1" s="6" customFormat="1" x14ac:dyDescent="0.3">
      <c r="A409" s="19"/>
    </row>
    <row r="410" spans="1:1" s="6" customFormat="1" x14ac:dyDescent="0.3">
      <c r="A410" s="19"/>
    </row>
    <row r="411" spans="1:1" s="6" customFormat="1" x14ac:dyDescent="0.3">
      <c r="A411" s="19"/>
    </row>
    <row r="412" spans="1:1" s="6" customFormat="1" x14ac:dyDescent="0.3">
      <c r="A412" s="19"/>
    </row>
    <row r="413" spans="1:1" s="6" customFormat="1" x14ac:dyDescent="0.3">
      <c r="A413" s="19"/>
    </row>
    <row r="414" spans="1:1" s="6" customFormat="1" x14ac:dyDescent="0.3">
      <c r="A414" s="19"/>
    </row>
    <row r="415" spans="1:1" s="6" customFormat="1" x14ac:dyDescent="0.3">
      <c r="A415" s="19"/>
    </row>
    <row r="416" spans="1:1" s="6" customFormat="1" x14ac:dyDescent="0.3">
      <c r="A416" s="19"/>
    </row>
    <row r="417" spans="1:1" s="6" customFormat="1" x14ac:dyDescent="0.3">
      <c r="A417" s="19"/>
    </row>
    <row r="418" spans="1:1" s="6" customFormat="1" x14ac:dyDescent="0.3">
      <c r="A418" s="19"/>
    </row>
    <row r="419" spans="1:1" s="6" customFormat="1" x14ac:dyDescent="0.3">
      <c r="A419" s="19"/>
    </row>
    <row r="420" spans="1:1" s="6" customFormat="1" x14ac:dyDescent="0.3">
      <c r="A420" s="19"/>
    </row>
    <row r="421" spans="1:1" s="6" customFormat="1" x14ac:dyDescent="0.3">
      <c r="A421" s="19"/>
    </row>
    <row r="422" spans="1:1" s="6" customFormat="1" x14ac:dyDescent="0.3">
      <c r="A422" s="19"/>
    </row>
    <row r="423" spans="1:1" s="6" customFormat="1" x14ac:dyDescent="0.3">
      <c r="A423" s="19"/>
    </row>
    <row r="424" spans="1:1" s="6" customFormat="1" x14ac:dyDescent="0.3">
      <c r="A424" s="19"/>
    </row>
    <row r="425" spans="1:1" s="6" customFormat="1" x14ac:dyDescent="0.3">
      <c r="A425" s="19"/>
    </row>
    <row r="426" spans="1:1" s="6" customFormat="1" x14ac:dyDescent="0.3">
      <c r="A426" s="19"/>
    </row>
    <row r="427" spans="1:1" s="6" customFormat="1" x14ac:dyDescent="0.3">
      <c r="A427" s="19"/>
    </row>
    <row r="428" spans="1:1" s="6" customFormat="1" x14ac:dyDescent="0.3">
      <c r="A428" s="19"/>
    </row>
    <row r="429" spans="1:1" s="6" customFormat="1" x14ac:dyDescent="0.3">
      <c r="A429" s="19"/>
    </row>
    <row r="430" spans="1:1" s="6" customFormat="1" x14ac:dyDescent="0.3">
      <c r="A430" s="19"/>
    </row>
    <row r="431" spans="1:1" s="6" customFormat="1" x14ac:dyDescent="0.3">
      <c r="A431" s="19"/>
    </row>
    <row r="432" spans="1:1" s="6" customFormat="1" x14ac:dyDescent="0.3">
      <c r="A432" s="19"/>
    </row>
    <row r="433" spans="1:1" s="6" customFormat="1" x14ac:dyDescent="0.3">
      <c r="A433" s="19"/>
    </row>
    <row r="434" spans="1:1" s="6" customFormat="1" x14ac:dyDescent="0.3">
      <c r="A434" s="19"/>
    </row>
    <row r="435" spans="1:1" s="6" customFormat="1" x14ac:dyDescent="0.3">
      <c r="A435" s="19"/>
    </row>
    <row r="436" spans="1:1" s="6" customFormat="1" x14ac:dyDescent="0.3">
      <c r="A436" s="19"/>
    </row>
    <row r="437" spans="1:1" s="6" customFormat="1" x14ac:dyDescent="0.3">
      <c r="A437" s="19"/>
    </row>
    <row r="438" spans="1:1" s="6" customFormat="1" x14ac:dyDescent="0.3">
      <c r="A438" s="19"/>
    </row>
    <row r="439" spans="1:1" s="6" customFormat="1" x14ac:dyDescent="0.3">
      <c r="A439" s="19"/>
    </row>
    <row r="440" spans="1:1" s="6" customFormat="1" x14ac:dyDescent="0.3">
      <c r="A440" s="19"/>
    </row>
    <row r="441" spans="1:1" s="6" customFormat="1" x14ac:dyDescent="0.3">
      <c r="A441" s="19"/>
    </row>
    <row r="442" spans="1:1" s="6" customFormat="1" x14ac:dyDescent="0.3">
      <c r="A442" s="19"/>
    </row>
    <row r="443" spans="1:1" s="6" customFormat="1" x14ac:dyDescent="0.3">
      <c r="A443" s="19"/>
    </row>
    <row r="444" spans="1:1" s="6" customFormat="1" x14ac:dyDescent="0.3">
      <c r="A444" s="19"/>
    </row>
    <row r="445" spans="1:1" s="6" customFormat="1" x14ac:dyDescent="0.3">
      <c r="A445" s="19"/>
    </row>
    <row r="446" spans="1:1" s="6" customFormat="1" x14ac:dyDescent="0.3">
      <c r="A446" s="19"/>
    </row>
    <row r="447" spans="1:1" s="6" customFormat="1" x14ac:dyDescent="0.3">
      <c r="A447" s="19"/>
    </row>
    <row r="448" spans="1:1" s="6" customFormat="1" x14ac:dyDescent="0.3">
      <c r="A448" s="19"/>
    </row>
    <row r="449" spans="1:1" s="6" customFormat="1" x14ac:dyDescent="0.3">
      <c r="A449" s="19"/>
    </row>
    <row r="450" spans="1:1" s="6" customFormat="1" x14ac:dyDescent="0.3">
      <c r="A450" s="19"/>
    </row>
    <row r="451" spans="1:1" s="6" customFormat="1" x14ac:dyDescent="0.3">
      <c r="A451" s="19"/>
    </row>
    <row r="452" spans="1:1" s="6" customFormat="1" x14ac:dyDescent="0.3">
      <c r="A452" s="19"/>
    </row>
    <row r="453" spans="1:1" s="6" customFormat="1" x14ac:dyDescent="0.3">
      <c r="A453" s="19"/>
    </row>
    <row r="454" spans="1:1" s="6" customFormat="1" x14ac:dyDescent="0.3">
      <c r="A454" s="19"/>
    </row>
    <row r="455" spans="1:1" s="6" customFormat="1" x14ac:dyDescent="0.3">
      <c r="A455" s="19"/>
    </row>
    <row r="456" spans="1:1" s="6" customFormat="1" x14ac:dyDescent="0.3">
      <c r="A456" s="19"/>
    </row>
    <row r="457" spans="1:1" s="6" customFormat="1" x14ac:dyDescent="0.3">
      <c r="A457" s="19"/>
    </row>
    <row r="458" spans="1:1" s="6" customFormat="1" x14ac:dyDescent="0.3">
      <c r="A458" s="19"/>
    </row>
    <row r="459" spans="1:1" s="6" customFormat="1" x14ac:dyDescent="0.3">
      <c r="A459" s="19"/>
    </row>
    <row r="460" spans="1:1" s="6" customFormat="1" x14ac:dyDescent="0.3">
      <c r="A460" s="19"/>
    </row>
    <row r="461" spans="1:1" s="6" customFormat="1" x14ac:dyDescent="0.3">
      <c r="A461" s="19"/>
    </row>
    <row r="462" spans="1:1" s="6" customFormat="1" x14ac:dyDescent="0.3">
      <c r="A462" s="19"/>
    </row>
    <row r="463" spans="1:1" s="6" customFormat="1" x14ac:dyDescent="0.3">
      <c r="A463" s="19"/>
    </row>
    <row r="464" spans="1:1" s="6" customFormat="1" x14ac:dyDescent="0.3">
      <c r="A464" s="19"/>
    </row>
    <row r="465" spans="1:1" s="6" customFormat="1" x14ac:dyDescent="0.3">
      <c r="A465" s="19"/>
    </row>
    <row r="466" spans="1:1" s="6" customFormat="1" x14ac:dyDescent="0.3">
      <c r="A466" s="19"/>
    </row>
    <row r="467" spans="1:1" s="6" customFormat="1" x14ac:dyDescent="0.3">
      <c r="A467" s="19"/>
    </row>
    <row r="468" spans="1:1" s="6" customFormat="1" x14ac:dyDescent="0.3">
      <c r="A468" s="19"/>
    </row>
    <row r="469" spans="1:1" s="6" customFormat="1" x14ac:dyDescent="0.3">
      <c r="A469" s="19"/>
    </row>
    <row r="470" spans="1:1" s="6" customFormat="1" x14ac:dyDescent="0.3">
      <c r="A470" s="19"/>
    </row>
    <row r="471" spans="1:1" s="6" customFormat="1" x14ac:dyDescent="0.3">
      <c r="A471" s="19"/>
    </row>
    <row r="472" spans="1:1" s="6" customFormat="1" x14ac:dyDescent="0.3">
      <c r="A472" s="19"/>
    </row>
    <row r="473" spans="1:1" s="6" customFormat="1" x14ac:dyDescent="0.3">
      <c r="A473" s="19"/>
    </row>
    <row r="474" spans="1:1" s="6" customFormat="1" x14ac:dyDescent="0.3">
      <c r="A474" s="19"/>
    </row>
    <row r="475" spans="1:1" s="6" customFormat="1" x14ac:dyDescent="0.3">
      <c r="A475" s="19"/>
    </row>
    <row r="476" spans="1:1" s="6" customFormat="1" x14ac:dyDescent="0.3">
      <c r="A476" s="19"/>
    </row>
    <row r="477" spans="1:1" s="6" customFormat="1" x14ac:dyDescent="0.3">
      <c r="A477" s="19"/>
    </row>
    <row r="478" spans="1:1" s="6" customFormat="1" x14ac:dyDescent="0.3">
      <c r="A478" s="19"/>
    </row>
    <row r="479" spans="1:1" s="6" customFormat="1" x14ac:dyDescent="0.3">
      <c r="A479" s="19"/>
    </row>
    <row r="480" spans="1:1" s="6" customFormat="1" x14ac:dyDescent="0.3">
      <c r="A480" s="19"/>
    </row>
    <row r="481" spans="1:1" s="6" customFormat="1" x14ac:dyDescent="0.3">
      <c r="A481" s="19"/>
    </row>
    <row r="482" spans="1:1" s="6" customFormat="1" x14ac:dyDescent="0.3">
      <c r="A482" s="19"/>
    </row>
    <row r="483" spans="1:1" s="6" customFormat="1" x14ac:dyDescent="0.3">
      <c r="A483" s="19"/>
    </row>
    <row r="484" spans="1:1" s="6" customFormat="1" x14ac:dyDescent="0.3">
      <c r="A484" s="19"/>
    </row>
    <row r="485" spans="1:1" s="6" customFormat="1" x14ac:dyDescent="0.3">
      <c r="A485" s="19"/>
    </row>
    <row r="486" spans="1:1" s="6" customFormat="1" x14ac:dyDescent="0.3">
      <c r="A486" s="19"/>
    </row>
    <row r="487" spans="1:1" s="6" customFormat="1" x14ac:dyDescent="0.3">
      <c r="A487" s="19"/>
    </row>
    <row r="488" spans="1:1" s="6" customFormat="1" x14ac:dyDescent="0.3">
      <c r="A488" s="19"/>
    </row>
    <row r="489" spans="1:1" s="6" customFormat="1" x14ac:dyDescent="0.3">
      <c r="A489" s="19"/>
    </row>
    <row r="490" spans="1:1" s="6" customFormat="1" x14ac:dyDescent="0.3">
      <c r="A490" s="19"/>
    </row>
    <row r="491" spans="1:1" s="6" customFormat="1" x14ac:dyDescent="0.3">
      <c r="A491" s="19"/>
    </row>
    <row r="492" spans="1:1" s="6" customFormat="1" x14ac:dyDescent="0.3">
      <c r="A492" s="19"/>
    </row>
    <row r="493" spans="1:1" s="6" customFormat="1" x14ac:dyDescent="0.3">
      <c r="A493" s="19"/>
    </row>
    <row r="494" spans="1:1" s="6" customFormat="1" x14ac:dyDescent="0.3">
      <c r="A494" s="19"/>
    </row>
    <row r="495" spans="1:1" s="6" customFormat="1" x14ac:dyDescent="0.3">
      <c r="A495" s="19"/>
    </row>
    <row r="496" spans="1:1" s="6" customFormat="1" x14ac:dyDescent="0.3">
      <c r="A496" s="19"/>
    </row>
    <row r="497" spans="1:1" s="6" customFormat="1" x14ac:dyDescent="0.3">
      <c r="A497" s="19"/>
    </row>
    <row r="498" spans="1:1" s="6" customFormat="1" x14ac:dyDescent="0.3">
      <c r="A498" s="19"/>
    </row>
    <row r="499" spans="1:1" s="6" customFormat="1" x14ac:dyDescent="0.3">
      <c r="A499" s="19"/>
    </row>
    <row r="500" spans="1:1" s="6" customFormat="1" x14ac:dyDescent="0.3">
      <c r="A500" s="19"/>
    </row>
    <row r="501" spans="1:1" s="6" customFormat="1" x14ac:dyDescent="0.3">
      <c r="A501" s="19"/>
    </row>
    <row r="502" spans="1:1" s="6" customFormat="1" x14ac:dyDescent="0.3">
      <c r="A502" s="19"/>
    </row>
    <row r="503" spans="1:1" s="6" customFormat="1" x14ac:dyDescent="0.3">
      <c r="A503" s="19"/>
    </row>
    <row r="504" spans="1:1" s="6" customFormat="1" x14ac:dyDescent="0.3">
      <c r="A504" s="19"/>
    </row>
    <row r="505" spans="1:1" s="6" customFormat="1" x14ac:dyDescent="0.3">
      <c r="A505" s="19"/>
    </row>
    <row r="506" spans="1:1" s="6" customFormat="1" x14ac:dyDescent="0.3">
      <c r="A506" s="19"/>
    </row>
    <row r="507" spans="1:1" s="6" customFormat="1" x14ac:dyDescent="0.3">
      <c r="A507" s="19"/>
    </row>
    <row r="508" spans="1:1" s="6" customFormat="1" x14ac:dyDescent="0.3">
      <c r="A508" s="19"/>
    </row>
    <row r="509" spans="1:1" s="6" customFormat="1" x14ac:dyDescent="0.3">
      <c r="A509" s="19"/>
    </row>
    <row r="510" spans="1:1" s="6" customFormat="1" x14ac:dyDescent="0.3">
      <c r="A510" s="19"/>
    </row>
    <row r="511" spans="1:1" s="6" customFormat="1" x14ac:dyDescent="0.3">
      <c r="A511" s="19"/>
    </row>
    <row r="512" spans="1:1" s="6" customFormat="1" x14ac:dyDescent="0.3">
      <c r="A512" s="19"/>
    </row>
    <row r="513" spans="1:1" s="6" customFormat="1" x14ac:dyDescent="0.3">
      <c r="A513" s="19"/>
    </row>
    <row r="514" spans="1:1" s="6" customFormat="1" x14ac:dyDescent="0.3">
      <c r="A514" s="19"/>
    </row>
    <row r="515" spans="1:1" s="6" customFormat="1" x14ac:dyDescent="0.3">
      <c r="A515" s="19"/>
    </row>
    <row r="516" spans="1:1" s="6" customFormat="1" x14ac:dyDescent="0.3">
      <c r="A516" s="19"/>
    </row>
    <row r="517" spans="1:1" s="6" customFormat="1" x14ac:dyDescent="0.3">
      <c r="A517" s="19"/>
    </row>
    <row r="518" spans="1:1" s="6" customFormat="1" x14ac:dyDescent="0.3">
      <c r="A518" s="19"/>
    </row>
    <row r="519" spans="1:1" s="6" customFormat="1" x14ac:dyDescent="0.3">
      <c r="A519" s="19"/>
    </row>
    <row r="520" spans="1:1" s="6" customFormat="1" x14ac:dyDescent="0.3">
      <c r="A520" s="19"/>
    </row>
    <row r="521" spans="1:1" s="6" customFormat="1" x14ac:dyDescent="0.3">
      <c r="A521" s="19"/>
    </row>
    <row r="522" spans="1:1" s="6" customFormat="1" x14ac:dyDescent="0.3">
      <c r="A522" s="19"/>
    </row>
    <row r="523" spans="1:1" s="6" customFormat="1" x14ac:dyDescent="0.3">
      <c r="A523" s="19"/>
    </row>
    <row r="524" spans="1:1" s="6" customFormat="1" x14ac:dyDescent="0.3">
      <c r="A524" s="19"/>
    </row>
    <row r="525" spans="1:1" s="6" customFormat="1" x14ac:dyDescent="0.3">
      <c r="A525" s="19"/>
    </row>
    <row r="526" spans="1:1" s="6" customFormat="1" x14ac:dyDescent="0.3">
      <c r="A526" s="19"/>
    </row>
    <row r="527" spans="1:1" s="6" customFormat="1" x14ac:dyDescent="0.3">
      <c r="A527" s="19"/>
    </row>
    <row r="528" spans="1:1" s="6" customFormat="1" x14ac:dyDescent="0.3">
      <c r="A528" s="19"/>
    </row>
    <row r="529" spans="1:1" s="6" customFormat="1" x14ac:dyDescent="0.3">
      <c r="A529" s="19"/>
    </row>
    <row r="530" spans="1:1" s="6" customFormat="1" x14ac:dyDescent="0.3">
      <c r="A530" s="19"/>
    </row>
    <row r="531" spans="1:1" s="6" customFormat="1" x14ac:dyDescent="0.3">
      <c r="A531" s="19"/>
    </row>
    <row r="532" spans="1:1" s="6" customFormat="1" x14ac:dyDescent="0.3">
      <c r="A532" s="19"/>
    </row>
    <row r="533" spans="1:1" s="6" customFormat="1" x14ac:dyDescent="0.3">
      <c r="A533" s="19"/>
    </row>
    <row r="534" spans="1:1" s="6" customFormat="1" x14ac:dyDescent="0.3">
      <c r="A534" s="19"/>
    </row>
    <row r="535" spans="1:1" s="6" customFormat="1" x14ac:dyDescent="0.3">
      <c r="A535" s="19"/>
    </row>
    <row r="536" spans="1:1" s="6" customFormat="1" x14ac:dyDescent="0.3">
      <c r="A536" s="19"/>
    </row>
    <row r="537" spans="1:1" s="6" customFormat="1" x14ac:dyDescent="0.3">
      <c r="A537" s="19"/>
    </row>
    <row r="538" spans="1:1" s="6" customFormat="1" x14ac:dyDescent="0.3">
      <c r="A538" s="19"/>
    </row>
    <row r="539" spans="1:1" s="6" customFormat="1" x14ac:dyDescent="0.3">
      <c r="A539" s="19"/>
    </row>
    <row r="540" spans="1:1" s="6" customFormat="1" x14ac:dyDescent="0.3">
      <c r="A540" s="19"/>
    </row>
    <row r="541" spans="1:1" s="6" customFormat="1" x14ac:dyDescent="0.3">
      <c r="A541" s="19"/>
    </row>
    <row r="542" spans="1:1" s="6" customFormat="1" x14ac:dyDescent="0.3">
      <c r="A542" s="19"/>
    </row>
    <row r="543" spans="1:1" s="6" customFormat="1" x14ac:dyDescent="0.3">
      <c r="A543" s="19"/>
    </row>
    <row r="544" spans="1:1" s="6" customFormat="1" x14ac:dyDescent="0.3">
      <c r="A544" s="19"/>
    </row>
    <row r="545" spans="1:1" s="6" customFormat="1" x14ac:dyDescent="0.3">
      <c r="A545" s="19"/>
    </row>
    <row r="546" spans="1:1" s="6" customFormat="1" x14ac:dyDescent="0.3">
      <c r="A546" s="19"/>
    </row>
    <row r="547" spans="1:1" s="6" customFormat="1" x14ac:dyDescent="0.3">
      <c r="A547" s="19"/>
    </row>
    <row r="548" spans="1:1" s="6" customFormat="1" x14ac:dyDescent="0.3">
      <c r="A548" s="19"/>
    </row>
    <row r="549" spans="1:1" s="6" customFormat="1" x14ac:dyDescent="0.3">
      <c r="A549" s="19"/>
    </row>
    <row r="550" spans="1:1" s="6" customFormat="1" x14ac:dyDescent="0.3">
      <c r="A550" s="19"/>
    </row>
    <row r="551" spans="1:1" s="6" customFormat="1" x14ac:dyDescent="0.3">
      <c r="A551" s="19"/>
    </row>
    <row r="552" spans="1:1" s="6" customFormat="1" x14ac:dyDescent="0.3">
      <c r="A552" s="19"/>
    </row>
    <row r="553" spans="1:1" s="6" customFormat="1" x14ac:dyDescent="0.3">
      <c r="A553" s="19"/>
    </row>
    <row r="554" spans="1:1" s="6" customFormat="1" x14ac:dyDescent="0.3">
      <c r="A554" s="19"/>
    </row>
    <row r="555" spans="1:1" s="6" customFormat="1" x14ac:dyDescent="0.3">
      <c r="A555" s="19"/>
    </row>
    <row r="556" spans="1:1" s="6" customFormat="1" x14ac:dyDescent="0.3">
      <c r="A556" s="19"/>
    </row>
    <row r="557" spans="1:1" s="6" customFormat="1" x14ac:dyDescent="0.3">
      <c r="A557" s="19"/>
    </row>
    <row r="558" spans="1:1" s="6" customFormat="1" x14ac:dyDescent="0.3">
      <c r="A558" s="19"/>
    </row>
    <row r="559" spans="1:1" s="6" customFormat="1" x14ac:dyDescent="0.3">
      <c r="A559" s="19"/>
    </row>
    <row r="560" spans="1:1" s="6" customFormat="1" x14ac:dyDescent="0.3">
      <c r="A560" s="19"/>
    </row>
    <row r="561" spans="1:1" s="6" customFormat="1" x14ac:dyDescent="0.3">
      <c r="A561" s="19"/>
    </row>
    <row r="562" spans="1:1" s="6" customFormat="1" x14ac:dyDescent="0.3">
      <c r="A562" s="19"/>
    </row>
    <row r="563" spans="1:1" s="6" customFormat="1" x14ac:dyDescent="0.3">
      <c r="A563" s="19"/>
    </row>
    <row r="564" spans="1:1" s="6" customFormat="1" x14ac:dyDescent="0.3">
      <c r="A564" s="19"/>
    </row>
    <row r="565" spans="1:1" s="6" customFormat="1" x14ac:dyDescent="0.3">
      <c r="A565" s="19"/>
    </row>
    <row r="566" spans="1:1" s="6" customFormat="1" x14ac:dyDescent="0.3">
      <c r="A566" s="19"/>
    </row>
    <row r="567" spans="1:1" s="6" customFormat="1" x14ac:dyDescent="0.3">
      <c r="A567" s="19"/>
    </row>
    <row r="568" spans="1:1" s="6" customFormat="1" x14ac:dyDescent="0.3">
      <c r="A568" s="19"/>
    </row>
    <row r="569" spans="1:1" s="6" customFormat="1" x14ac:dyDescent="0.3">
      <c r="A569" s="19"/>
    </row>
    <row r="570" spans="1:1" s="6" customFormat="1" x14ac:dyDescent="0.3">
      <c r="A570" s="19"/>
    </row>
    <row r="571" spans="1:1" s="6" customFormat="1" x14ac:dyDescent="0.3">
      <c r="A571" s="19"/>
    </row>
    <row r="572" spans="1:1" s="6" customFormat="1" x14ac:dyDescent="0.3">
      <c r="A572" s="19"/>
    </row>
    <row r="573" spans="1:1" s="6" customFormat="1" x14ac:dyDescent="0.3">
      <c r="A573" s="19"/>
    </row>
    <row r="574" spans="1:1" s="6" customFormat="1" x14ac:dyDescent="0.3">
      <c r="A574" s="19"/>
    </row>
    <row r="575" spans="1:1" s="6" customFormat="1" x14ac:dyDescent="0.3">
      <c r="A575" s="19"/>
    </row>
    <row r="576" spans="1:1" s="6" customFormat="1" x14ac:dyDescent="0.3">
      <c r="A576" s="19"/>
    </row>
    <row r="577" spans="1:1" s="6" customFormat="1" x14ac:dyDescent="0.3">
      <c r="A577" s="19"/>
    </row>
    <row r="578" spans="1:1" s="6" customFormat="1" x14ac:dyDescent="0.3">
      <c r="A578" s="19"/>
    </row>
    <row r="579" spans="1:1" s="6" customFormat="1" x14ac:dyDescent="0.3">
      <c r="A579" s="19"/>
    </row>
    <row r="580" spans="1:1" s="6" customFormat="1" x14ac:dyDescent="0.3">
      <c r="A580" s="19"/>
    </row>
    <row r="581" spans="1:1" s="6" customFormat="1" x14ac:dyDescent="0.3">
      <c r="A581" s="19"/>
    </row>
    <row r="582" spans="1:1" s="6" customFormat="1" x14ac:dyDescent="0.3">
      <c r="A582" s="19"/>
    </row>
    <row r="583" spans="1:1" s="6" customFormat="1" x14ac:dyDescent="0.3">
      <c r="A583" s="19"/>
    </row>
    <row r="584" spans="1:1" s="6" customFormat="1" x14ac:dyDescent="0.3">
      <c r="A584" s="19"/>
    </row>
    <row r="585" spans="1:1" s="6" customFormat="1" x14ac:dyDescent="0.3">
      <c r="A585" s="19"/>
    </row>
    <row r="586" spans="1:1" s="6" customFormat="1" x14ac:dyDescent="0.3">
      <c r="A586" s="19"/>
    </row>
    <row r="587" spans="1:1" s="6" customFormat="1" x14ac:dyDescent="0.3">
      <c r="A587" s="19"/>
    </row>
    <row r="588" spans="1:1" s="6" customFormat="1" x14ac:dyDescent="0.3">
      <c r="A588" s="19"/>
    </row>
    <row r="589" spans="1:1" s="6" customFormat="1" x14ac:dyDescent="0.3">
      <c r="A589" s="19"/>
    </row>
    <row r="590" spans="1:1" s="6" customFormat="1" x14ac:dyDescent="0.3">
      <c r="A590" s="19"/>
    </row>
    <row r="591" spans="1:1" s="6" customFormat="1" x14ac:dyDescent="0.3">
      <c r="A591" s="19"/>
    </row>
    <row r="592" spans="1:1" s="6" customFormat="1" x14ac:dyDescent="0.3">
      <c r="A592" s="19"/>
    </row>
    <row r="593" spans="1:1" s="6" customFormat="1" x14ac:dyDescent="0.3">
      <c r="A593" s="19"/>
    </row>
    <row r="594" spans="1:1" s="6" customFormat="1" x14ac:dyDescent="0.3">
      <c r="A594" s="19"/>
    </row>
    <row r="595" spans="1:1" s="6" customFormat="1" x14ac:dyDescent="0.3">
      <c r="A595" s="19"/>
    </row>
    <row r="596" spans="1:1" s="6" customFormat="1" x14ac:dyDescent="0.3">
      <c r="A596" s="19"/>
    </row>
    <row r="597" spans="1:1" s="6" customFormat="1" x14ac:dyDescent="0.3">
      <c r="A597" s="19"/>
    </row>
    <row r="598" spans="1:1" s="6" customFormat="1" x14ac:dyDescent="0.3">
      <c r="A598" s="19"/>
    </row>
    <row r="599" spans="1:1" s="6" customFormat="1" x14ac:dyDescent="0.3">
      <c r="A599" s="19"/>
    </row>
    <row r="600" spans="1:1" s="6" customFormat="1" x14ac:dyDescent="0.3">
      <c r="A600" s="19"/>
    </row>
    <row r="601" spans="1:1" s="6" customFormat="1" x14ac:dyDescent="0.3">
      <c r="A601" s="19"/>
    </row>
    <row r="602" spans="1:1" s="6" customFormat="1" x14ac:dyDescent="0.3">
      <c r="A602" s="19"/>
    </row>
    <row r="603" spans="1:1" s="6" customFormat="1" x14ac:dyDescent="0.3">
      <c r="A603" s="19"/>
    </row>
    <row r="604" spans="1:1" s="6" customFormat="1" x14ac:dyDescent="0.3">
      <c r="A604" s="19"/>
    </row>
    <row r="605" spans="1:1" s="6" customFormat="1" x14ac:dyDescent="0.3">
      <c r="A605" s="19"/>
    </row>
    <row r="606" spans="1:1" s="6" customFormat="1" x14ac:dyDescent="0.3">
      <c r="A606" s="19"/>
    </row>
    <row r="607" spans="1:1" s="6" customFormat="1" x14ac:dyDescent="0.3">
      <c r="A607" s="19"/>
    </row>
    <row r="608" spans="1:1" s="6" customFormat="1" x14ac:dyDescent="0.3">
      <c r="A608" s="19"/>
    </row>
    <row r="609" spans="1:1" s="6" customFormat="1" x14ac:dyDescent="0.3">
      <c r="A609" s="19"/>
    </row>
    <row r="610" spans="1:1" s="6" customFormat="1" x14ac:dyDescent="0.3">
      <c r="A610" s="19"/>
    </row>
    <row r="611" spans="1:1" s="6" customFormat="1" x14ac:dyDescent="0.3">
      <c r="A611" s="19"/>
    </row>
    <row r="612" spans="1:1" s="6" customFormat="1" x14ac:dyDescent="0.3">
      <c r="A612" s="19"/>
    </row>
    <row r="613" spans="1:1" s="6" customFormat="1" x14ac:dyDescent="0.3">
      <c r="A613" s="19"/>
    </row>
    <row r="614" spans="1:1" s="6" customFormat="1" x14ac:dyDescent="0.3">
      <c r="A614" s="19"/>
    </row>
    <row r="615" spans="1:1" s="6" customFormat="1" x14ac:dyDescent="0.3">
      <c r="A615" s="19"/>
    </row>
    <row r="616" spans="1:1" s="6" customFormat="1" x14ac:dyDescent="0.3">
      <c r="A616" s="19"/>
    </row>
    <row r="617" spans="1:1" s="6" customFormat="1" x14ac:dyDescent="0.3">
      <c r="A617" s="19"/>
    </row>
    <row r="618" spans="1:1" s="6" customFormat="1" x14ac:dyDescent="0.3">
      <c r="A618" s="19"/>
    </row>
    <row r="619" spans="1:1" s="6" customFormat="1" x14ac:dyDescent="0.3">
      <c r="A619" s="19"/>
    </row>
    <row r="620" spans="1:1" s="6" customFormat="1" x14ac:dyDescent="0.3">
      <c r="A620" s="19"/>
    </row>
    <row r="621" spans="1:1" s="6" customFormat="1" x14ac:dyDescent="0.3">
      <c r="A621" s="19"/>
    </row>
    <row r="622" spans="1:1" s="6" customFormat="1" x14ac:dyDescent="0.3">
      <c r="A622" s="19"/>
    </row>
    <row r="623" spans="1:1" s="6" customFormat="1" x14ac:dyDescent="0.3">
      <c r="A623" s="19"/>
    </row>
    <row r="624" spans="1:1" s="6" customFormat="1" x14ac:dyDescent="0.3">
      <c r="A624" s="19"/>
    </row>
    <row r="625" spans="1:1" s="6" customFormat="1" x14ac:dyDescent="0.3">
      <c r="A625" s="19"/>
    </row>
    <row r="626" spans="1:1" s="6" customFormat="1" x14ac:dyDescent="0.3">
      <c r="A626" s="19"/>
    </row>
    <row r="627" spans="1:1" s="6" customFormat="1" x14ac:dyDescent="0.3">
      <c r="A627" s="19"/>
    </row>
    <row r="628" spans="1:1" s="6" customFormat="1" x14ac:dyDescent="0.3">
      <c r="A628" s="19"/>
    </row>
    <row r="629" spans="1:1" s="6" customFormat="1" x14ac:dyDescent="0.3">
      <c r="A629" s="19"/>
    </row>
    <row r="630" spans="1:1" s="6" customFormat="1" x14ac:dyDescent="0.3">
      <c r="A630" s="19"/>
    </row>
    <row r="631" spans="1:1" s="6" customFormat="1" x14ac:dyDescent="0.3">
      <c r="A631" s="19"/>
    </row>
    <row r="632" spans="1:1" s="6" customFormat="1" x14ac:dyDescent="0.3">
      <c r="A632" s="19"/>
    </row>
    <row r="633" spans="1:1" s="6" customFormat="1" x14ac:dyDescent="0.3">
      <c r="A633" s="19"/>
    </row>
    <row r="634" spans="1:1" s="6" customFormat="1" x14ac:dyDescent="0.3">
      <c r="A634" s="19"/>
    </row>
    <row r="635" spans="1:1" s="6" customFormat="1" x14ac:dyDescent="0.3">
      <c r="A635" s="19"/>
    </row>
    <row r="636" spans="1:1" s="6" customFormat="1" x14ac:dyDescent="0.3">
      <c r="A636" s="19"/>
    </row>
    <row r="637" spans="1:1" s="6" customFormat="1" x14ac:dyDescent="0.3">
      <c r="A637" s="19"/>
    </row>
    <row r="638" spans="1:1" s="6" customFormat="1" x14ac:dyDescent="0.3">
      <c r="A638" s="19"/>
    </row>
    <row r="639" spans="1:1" s="6" customFormat="1" x14ac:dyDescent="0.3">
      <c r="A639" s="19"/>
    </row>
    <row r="640" spans="1:1" s="6" customFormat="1" x14ac:dyDescent="0.3">
      <c r="A640" s="19"/>
    </row>
    <row r="641" spans="1:1" s="6" customFormat="1" x14ac:dyDescent="0.3">
      <c r="A641" s="19"/>
    </row>
    <row r="642" spans="1:1" s="6" customFormat="1" x14ac:dyDescent="0.3">
      <c r="A642" s="19"/>
    </row>
    <row r="643" spans="1:1" s="6" customFormat="1" x14ac:dyDescent="0.3">
      <c r="A643" s="19"/>
    </row>
    <row r="644" spans="1:1" s="6" customFormat="1" x14ac:dyDescent="0.3">
      <c r="A644" s="19"/>
    </row>
    <row r="645" spans="1:1" s="6" customFormat="1" x14ac:dyDescent="0.3">
      <c r="A645" s="19"/>
    </row>
    <row r="646" spans="1:1" s="6" customFormat="1" x14ac:dyDescent="0.3">
      <c r="A646" s="19"/>
    </row>
    <row r="647" spans="1:1" s="6" customFormat="1" x14ac:dyDescent="0.3">
      <c r="A647" s="19"/>
    </row>
    <row r="648" spans="1:1" s="6" customFormat="1" x14ac:dyDescent="0.3">
      <c r="A648" s="19"/>
    </row>
    <row r="649" spans="1:1" s="6" customFormat="1" x14ac:dyDescent="0.3">
      <c r="A649" s="19"/>
    </row>
    <row r="650" spans="1:1" s="6" customFormat="1" x14ac:dyDescent="0.3">
      <c r="A650" s="19"/>
    </row>
    <row r="651" spans="1:1" s="6" customFormat="1" x14ac:dyDescent="0.3">
      <c r="A651" s="19"/>
    </row>
    <row r="652" spans="1:1" s="6" customFormat="1" x14ac:dyDescent="0.3">
      <c r="A652" s="19"/>
    </row>
    <row r="653" spans="1:1" s="6" customFormat="1" x14ac:dyDescent="0.3">
      <c r="A653" s="19"/>
    </row>
    <row r="654" spans="1:1" s="6" customFormat="1" x14ac:dyDescent="0.3">
      <c r="A654" s="19"/>
    </row>
    <row r="655" spans="1:1" s="6" customFormat="1" x14ac:dyDescent="0.3">
      <c r="A655" s="19"/>
    </row>
    <row r="656" spans="1:1" s="6" customFormat="1" x14ac:dyDescent="0.3">
      <c r="A656" s="19"/>
    </row>
    <row r="657" spans="1:1" s="6" customFormat="1" x14ac:dyDescent="0.3">
      <c r="A657" s="19"/>
    </row>
    <row r="658" spans="1:1" s="6" customFormat="1" x14ac:dyDescent="0.3">
      <c r="A658" s="19"/>
    </row>
    <row r="659" spans="1:1" s="6" customFormat="1" x14ac:dyDescent="0.3">
      <c r="A659" s="19"/>
    </row>
    <row r="660" spans="1:1" s="6" customFormat="1" x14ac:dyDescent="0.3">
      <c r="A660" s="19"/>
    </row>
    <row r="661" spans="1:1" s="6" customFormat="1" x14ac:dyDescent="0.3">
      <c r="A661" s="19"/>
    </row>
    <row r="662" spans="1:1" s="6" customFormat="1" x14ac:dyDescent="0.3">
      <c r="A662" s="19"/>
    </row>
    <row r="663" spans="1:1" s="6" customFormat="1" x14ac:dyDescent="0.3">
      <c r="A663" s="19"/>
    </row>
    <row r="664" spans="1:1" s="6" customFormat="1" x14ac:dyDescent="0.3">
      <c r="A664" s="19"/>
    </row>
    <row r="665" spans="1:1" s="6" customFormat="1" x14ac:dyDescent="0.3">
      <c r="A665" s="19"/>
    </row>
    <row r="666" spans="1:1" s="6" customFormat="1" x14ac:dyDescent="0.3">
      <c r="A666" s="19"/>
    </row>
    <row r="667" spans="1:1" s="6" customFormat="1" x14ac:dyDescent="0.3">
      <c r="A667" s="19"/>
    </row>
    <row r="668" spans="1:1" s="6" customFormat="1" x14ac:dyDescent="0.3">
      <c r="A668" s="19"/>
    </row>
    <row r="669" spans="1:1" s="6" customFormat="1" x14ac:dyDescent="0.3">
      <c r="A669" s="19"/>
    </row>
    <row r="670" spans="1:1" s="6" customFormat="1" x14ac:dyDescent="0.3">
      <c r="A670" s="19"/>
    </row>
    <row r="671" spans="1:1" s="6" customFormat="1" x14ac:dyDescent="0.3">
      <c r="A671" s="19"/>
    </row>
    <row r="672" spans="1:1" s="6" customFormat="1" x14ac:dyDescent="0.3">
      <c r="A672" s="19"/>
    </row>
    <row r="673" spans="1:1" s="6" customFormat="1" x14ac:dyDescent="0.3">
      <c r="A673" s="19"/>
    </row>
    <row r="674" spans="1:1" s="6" customFormat="1" x14ac:dyDescent="0.3">
      <c r="A674" s="19"/>
    </row>
    <row r="675" spans="1:1" s="6" customFormat="1" x14ac:dyDescent="0.3">
      <c r="A675" s="19"/>
    </row>
    <row r="676" spans="1:1" s="6" customFormat="1" x14ac:dyDescent="0.3">
      <c r="A676" s="19"/>
    </row>
    <row r="677" spans="1:1" s="6" customFormat="1" x14ac:dyDescent="0.3">
      <c r="A677" s="19"/>
    </row>
    <row r="678" spans="1:1" s="6" customFormat="1" x14ac:dyDescent="0.3">
      <c r="A678" s="19"/>
    </row>
    <row r="679" spans="1:1" s="6" customFormat="1" x14ac:dyDescent="0.3">
      <c r="A679" s="19"/>
    </row>
    <row r="680" spans="1:1" s="6" customFormat="1" x14ac:dyDescent="0.3">
      <c r="A680" s="19"/>
    </row>
    <row r="681" spans="1:1" s="6" customFormat="1" x14ac:dyDescent="0.3">
      <c r="A681" s="19"/>
    </row>
    <row r="682" spans="1:1" s="6" customFormat="1" x14ac:dyDescent="0.3">
      <c r="A682" s="19"/>
    </row>
    <row r="683" spans="1:1" s="6" customFormat="1" x14ac:dyDescent="0.3">
      <c r="A683" s="19"/>
    </row>
    <row r="684" spans="1:1" s="6" customFormat="1" x14ac:dyDescent="0.3">
      <c r="A684" s="19"/>
    </row>
    <row r="685" spans="1:1" s="6" customFormat="1" x14ac:dyDescent="0.3">
      <c r="A685" s="19"/>
    </row>
    <row r="686" spans="1:1" s="6" customFormat="1" x14ac:dyDescent="0.3">
      <c r="A686" s="19"/>
    </row>
    <row r="687" spans="1:1" s="6" customFormat="1" x14ac:dyDescent="0.3">
      <c r="A687" s="19"/>
    </row>
    <row r="688" spans="1:1" s="6" customFormat="1" x14ac:dyDescent="0.3">
      <c r="A688" s="19"/>
    </row>
    <row r="689" spans="1:1" s="6" customFormat="1" x14ac:dyDescent="0.3">
      <c r="A689" s="19"/>
    </row>
    <row r="690" spans="1:1" s="6" customFormat="1" x14ac:dyDescent="0.3">
      <c r="A690" s="19"/>
    </row>
    <row r="691" spans="1:1" s="6" customFormat="1" x14ac:dyDescent="0.3">
      <c r="A691" s="19"/>
    </row>
    <row r="692" spans="1:1" s="6" customFormat="1" x14ac:dyDescent="0.3">
      <c r="A692" s="19"/>
    </row>
    <row r="693" spans="1:1" s="6" customFormat="1" x14ac:dyDescent="0.3">
      <c r="A693" s="19"/>
    </row>
    <row r="694" spans="1:1" s="6" customFormat="1" x14ac:dyDescent="0.3">
      <c r="A694" s="19"/>
    </row>
    <row r="695" spans="1:1" s="6" customFormat="1" x14ac:dyDescent="0.3">
      <c r="A695" s="19"/>
    </row>
    <row r="696" spans="1:1" s="6" customFormat="1" x14ac:dyDescent="0.3">
      <c r="A696" s="19"/>
    </row>
    <row r="697" spans="1:1" s="6" customFormat="1" x14ac:dyDescent="0.3">
      <c r="A697" s="19"/>
    </row>
    <row r="698" spans="1:1" s="6" customFormat="1" x14ac:dyDescent="0.3">
      <c r="A698" s="19"/>
    </row>
    <row r="699" spans="1:1" s="6" customFormat="1" x14ac:dyDescent="0.3">
      <c r="A699" s="19"/>
    </row>
    <row r="700" spans="1:1" s="6" customFormat="1" x14ac:dyDescent="0.3">
      <c r="A700" s="19"/>
    </row>
    <row r="701" spans="1:1" s="6" customFormat="1" x14ac:dyDescent="0.3">
      <c r="A701" s="19"/>
    </row>
    <row r="702" spans="1:1" s="6" customFormat="1" x14ac:dyDescent="0.3">
      <c r="A702" s="19"/>
    </row>
    <row r="703" spans="1:1" s="6" customFormat="1" x14ac:dyDescent="0.3">
      <c r="A703" s="19"/>
    </row>
    <row r="704" spans="1:1" s="6" customFormat="1" x14ac:dyDescent="0.3">
      <c r="A704" s="19"/>
    </row>
    <row r="705" spans="1:1" s="6" customFormat="1" x14ac:dyDescent="0.3">
      <c r="A705" s="19"/>
    </row>
    <row r="706" spans="1:1" s="6" customFormat="1" x14ac:dyDescent="0.3">
      <c r="A706" s="19"/>
    </row>
    <row r="707" spans="1:1" s="6" customFormat="1" x14ac:dyDescent="0.3">
      <c r="A707" s="19"/>
    </row>
    <row r="708" spans="1:1" s="6" customFormat="1" x14ac:dyDescent="0.3">
      <c r="A708" s="19"/>
    </row>
    <row r="709" spans="1:1" s="6" customFormat="1" x14ac:dyDescent="0.3">
      <c r="A709" s="19"/>
    </row>
    <row r="710" spans="1:1" s="6" customFormat="1" x14ac:dyDescent="0.3">
      <c r="A710" s="19"/>
    </row>
    <row r="711" spans="1:1" s="6" customFormat="1" x14ac:dyDescent="0.3">
      <c r="A711" s="19"/>
    </row>
    <row r="712" spans="1:1" s="6" customFormat="1" x14ac:dyDescent="0.3">
      <c r="A712" s="19"/>
    </row>
    <row r="713" spans="1:1" s="6" customFormat="1" x14ac:dyDescent="0.3">
      <c r="A713" s="19"/>
    </row>
    <row r="714" spans="1:1" s="6" customFormat="1" x14ac:dyDescent="0.3">
      <c r="A714" s="19"/>
    </row>
    <row r="715" spans="1:1" s="6" customFormat="1" x14ac:dyDescent="0.3">
      <c r="A715" s="19"/>
    </row>
    <row r="716" spans="1:1" s="6" customFormat="1" x14ac:dyDescent="0.3">
      <c r="A716" s="19"/>
    </row>
    <row r="717" spans="1:1" s="6" customFormat="1" x14ac:dyDescent="0.3">
      <c r="A717" s="19"/>
    </row>
    <row r="718" spans="1:1" s="6" customFormat="1" x14ac:dyDescent="0.3">
      <c r="A718" s="19"/>
    </row>
    <row r="719" spans="1:1" s="6" customFormat="1" x14ac:dyDescent="0.3">
      <c r="A719" s="19"/>
    </row>
    <row r="720" spans="1:1" s="6" customFormat="1" x14ac:dyDescent="0.3">
      <c r="A720" s="19"/>
    </row>
    <row r="721" spans="1:1" s="6" customFormat="1" x14ac:dyDescent="0.3">
      <c r="A721" s="19"/>
    </row>
    <row r="722" spans="1:1" s="6" customFormat="1" x14ac:dyDescent="0.3">
      <c r="A722" s="19"/>
    </row>
    <row r="723" spans="1:1" s="6" customFormat="1" x14ac:dyDescent="0.3">
      <c r="A723" s="19"/>
    </row>
    <row r="724" spans="1:1" s="6" customFormat="1" x14ac:dyDescent="0.3">
      <c r="A724" s="19"/>
    </row>
    <row r="725" spans="1:1" s="6" customFormat="1" x14ac:dyDescent="0.3">
      <c r="A725" s="19"/>
    </row>
    <row r="726" spans="1:1" s="6" customFormat="1" x14ac:dyDescent="0.3">
      <c r="A726" s="19"/>
    </row>
    <row r="727" spans="1:1" s="6" customFormat="1" x14ac:dyDescent="0.3">
      <c r="A727" s="19"/>
    </row>
    <row r="728" spans="1:1" s="6" customFormat="1" x14ac:dyDescent="0.3">
      <c r="A728" s="19"/>
    </row>
    <row r="729" spans="1:1" s="6" customFormat="1" x14ac:dyDescent="0.3">
      <c r="A729" s="19"/>
    </row>
    <row r="730" spans="1:1" s="6" customFormat="1" x14ac:dyDescent="0.3">
      <c r="A730" s="19"/>
    </row>
    <row r="731" spans="1:1" s="6" customFormat="1" x14ac:dyDescent="0.3">
      <c r="A731" s="19"/>
    </row>
    <row r="732" spans="1:1" s="6" customFormat="1" x14ac:dyDescent="0.3">
      <c r="A732" s="19"/>
    </row>
    <row r="733" spans="1:1" s="6" customFormat="1" x14ac:dyDescent="0.3">
      <c r="A733" s="19"/>
    </row>
    <row r="734" spans="1:1" s="6" customFormat="1" x14ac:dyDescent="0.3">
      <c r="A734" s="19"/>
    </row>
    <row r="735" spans="1:1" s="6" customFormat="1" x14ac:dyDescent="0.3">
      <c r="A735" s="19"/>
    </row>
    <row r="736" spans="1:1" s="6" customFormat="1" x14ac:dyDescent="0.3">
      <c r="A736" s="19"/>
    </row>
    <row r="737" spans="1:1" s="6" customFormat="1" x14ac:dyDescent="0.3">
      <c r="A737" s="19"/>
    </row>
    <row r="738" spans="1:1" s="6" customFormat="1" x14ac:dyDescent="0.3">
      <c r="A738" s="19"/>
    </row>
    <row r="739" spans="1:1" s="6" customFormat="1" x14ac:dyDescent="0.3">
      <c r="A739" s="19"/>
    </row>
    <row r="740" spans="1:1" s="6" customFormat="1" x14ac:dyDescent="0.3">
      <c r="A740" s="19"/>
    </row>
    <row r="741" spans="1:1" s="6" customFormat="1" x14ac:dyDescent="0.3">
      <c r="A741" s="19"/>
    </row>
    <row r="742" spans="1:1" s="6" customFormat="1" x14ac:dyDescent="0.3">
      <c r="A742" s="19"/>
    </row>
    <row r="743" spans="1:1" s="6" customFormat="1" x14ac:dyDescent="0.3">
      <c r="A743" s="19"/>
    </row>
    <row r="744" spans="1:1" s="6" customFormat="1" x14ac:dyDescent="0.3">
      <c r="A744" s="19"/>
    </row>
    <row r="745" spans="1:1" s="6" customFormat="1" x14ac:dyDescent="0.3">
      <c r="A745" s="19"/>
    </row>
    <row r="746" spans="1:1" s="6" customFormat="1" x14ac:dyDescent="0.3">
      <c r="A746" s="19"/>
    </row>
    <row r="747" spans="1:1" s="6" customFormat="1" x14ac:dyDescent="0.3">
      <c r="A747" s="19"/>
    </row>
    <row r="748" spans="1:1" s="6" customFormat="1" x14ac:dyDescent="0.3">
      <c r="A748" s="19"/>
    </row>
    <row r="749" spans="1:1" s="6" customFormat="1" x14ac:dyDescent="0.3">
      <c r="A749" s="19"/>
    </row>
    <row r="750" spans="1:1" s="6" customFormat="1" x14ac:dyDescent="0.3">
      <c r="A750" s="19"/>
    </row>
    <row r="751" spans="1:1" s="6" customFormat="1" x14ac:dyDescent="0.3">
      <c r="A751" s="19"/>
    </row>
    <row r="752" spans="1:1" s="6" customFormat="1" x14ac:dyDescent="0.3">
      <c r="A752" s="19"/>
    </row>
    <row r="753" spans="1:1" s="6" customFormat="1" x14ac:dyDescent="0.3">
      <c r="A753" s="19"/>
    </row>
    <row r="754" spans="1:1" s="6" customFormat="1" x14ac:dyDescent="0.3">
      <c r="A754" s="19"/>
    </row>
    <row r="755" spans="1:1" s="6" customFormat="1" x14ac:dyDescent="0.3">
      <c r="A755" s="19"/>
    </row>
    <row r="756" spans="1:1" s="6" customFormat="1" x14ac:dyDescent="0.3">
      <c r="A756" s="19"/>
    </row>
    <row r="757" spans="1:1" s="6" customFormat="1" x14ac:dyDescent="0.3">
      <c r="A757" s="19"/>
    </row>
    <row r="758" spans="1:1" s="6" customFormat="1" x14ac:dyDescent="0.3">
      <c r="A758" s="19"/>
    </row>
    <row r="759" spans="1:1" s="6" customFormat="1" x14ac:dyDescent="0.3">
      <c r="A759" s="19"/>
    </row>
    <row r="760" spans="1:1" s="6" customFormat="1" x14ac:dyDescent="0.3">
      <c r="A760" s="19"/>
    </row>
    <row r="761" spans="1:1" s="6" customFormat="1" x14ac:dyDescent="0.3">
      <c r="A761" s="19"/>
    </row>
    <row r="762" spans="1:1" s="6" customFormat="1" x14ac:dyDescent="0.3">
      <c r="A762" s="19"/>
    </row>
    <row r="763" spans="1:1" s="6" customFormat="1" x14ac:dyDescent="0.3">
      <c r="A763" s="19"/>
    </row>
    <row r="764" spans="1:1" s="6" customFormat="1" x14ac:dyDescent="0.3">
      <c r="A764" s="19"/>
    </row>
    <row r="765" spans="1:1" s="6" customFormat="1" x14ac:dyDescent="0.3">
      <c r="A765" s="19"/>
    </row>
    <row r="766" spans="1:1" s="6" customFormat="1" x14ac:dyDescent="0.3">
      <c r="A766" s="19"/>
    </row>
    <row r="767" spans="1:1" s="6" customFormat="1" x14ac:dyDescent="0.3">
      <c r="A767" s="19"/>
    </row>
    <row r="768" spans="1:1" s="6" customFormat="1" x14ac:dyDescent="0.3">
      <c r="A768" s="19"/>
    </row>
    <row r="769" spans="1:1" s="6" customFormat="1" x14ac:dyDescent="0.3">
      <c r="A769" s="19"/>
    </row>
    <row r="770" spans="1:1" s="6" customFormat="1" x14ac:dyDescent="0.3">
      <c r="A770" s="19"/>
    </row>
    <row r="771" spans="1:1" s="6" customFormat="1" x14ac:dyDescent="0.3">
      <c r="A771" s="19"/>
    </row>
    <row r="772" spans="1:1" s="6" customFormat="1" x14ac:dyDescent="0.3">
      <c r="A772" s="19"/>
    </row>
    <row r="773" spans="1:1" s="6" customFormat="1" x14ac:dyDescent="0.3">
      <c r="A773" s="19"/>
    </row>
    <row r="774" spans="1:1" s="6" customFormat="1" x14ac:dyDescent="0.3">
      <c r="A774" s="19"/>
    </row>
    <row r="775" spans="1:1" s="6" customFormat="1" x14ac:dyDescent="0.3">
      <c r="A775" s="19"/>
    </row>
    <row r="776" spans="1:1" s="6" customFormat="1" x14ac:dyDescent="0.3">
      <c r="A776" s="19"/>
    </row>
    <row r="777" spans="1:1" s="6" customFormat="1" x14ac:dyDescent="0.3">
      <c r="A777" s="19"/>
    </row>
    <row r="778" spans="1:1" s="6" customFormat="1" x14ac:dyDescent="0.3">
      <c r="A778" s="19"/>
    </row>
    <row r="779" spans="1:1" s="6" customFormat="1" x14ac:dyDescent="0.3">
      <c r="A779" s="19"/>
    </row>
    <row r="780" spans="1:1" s="6" customFormat="1" x14ac:dyDescent="0.3">
      <c r="A780" s="19"/>
    </row>
    <row r="781" spans="1:1" s="6" customFormat="1" x14ac:dyDescent="0.3">
      <c r="A781" s="19"/>
    </row>
    <row r="782" spans="1:1" s="6" customFormat="1" x14ac:dyDescent="0.3">
      <c r="A782" s="19"/>
    </row>
    <row r="783" spans="1:1" s="6" customFormat="1" x14ac:dyDescent="0.3">
      <c r="A783" s="19"/>
    </row>
    <row r="784" spans="1:1" s="6" customFormat="1" x14ac:dyDescent="0.3">
      <c r="A784" s="19"/>
    </row>
    <row r="785" spans="1:1" s="6" customFormat="1" x14ac:dyDescent="0.3">
      <c r="A785" s="19"/>
    </row>
    <row r="786" spans="1:1" s="6" customFormat="1" x14ac:dyDescent="0.3">
      <c r="A786" s="19"/>
    </row>
    <row r="787" spans="1:1" s="6" customFormat="1" x14ac:dyDescent="0.3">
      <c r="A787" s="19"/>
    </row>
    <row r="788" spans="1:1" s="6" customFormat="1" x14ac:dyDescent="0.3">
      <c r="A788" s="19"/>
    </row>
    <row r="789" spans="1:1" s="6" customFormat="1" x14ac:dyDescent="0.3">
      <c r="A789" s="19"/>
    </row>
    <row r="790" spans="1:1" s="6" customFormat="1" x14ac:dyDescent="0.3">
      <c r="A790" s="19"/>
    </row>
    <row r="791" spans="1:1" s="6" customFormat="1" x14ac:dyDescent="0.3">
      <c r="A791" s="19"/>
    </row>
    <row r="792" spans="1:1" s="6" customFormat="1" x14ac:dyDescent="0.3">
      <c r="A792" s="19"/>
    </row>
    <row r="793" spans="1:1" s="6" customFormat="1" x14ac:dyDescent="0.3">
      <c r="A793" s="19"/>
    </row>
    <row r="794" spans="1:1" s="6" customFormat="1" x14ac:dyDescent="0.3">
      <c r="A794" s="19"/>
    </row>
    <row r="795" spans="1:1" s="6" customFormat="1" x14ac:dyDescent="0.3">
      <c r="A795" s="19"/>
    </row>
    <row r="796" spans="1:1" s="6" customFormat="1" x14ac:dyDescent="0.3">
      <c r="A796" s="19"/>
    </row>
    <row r="797" spans="1:1" s="6" customFormat="1" x14ac:dyDescent="0.3">
      <c r="A797" s="19"/>
    </row>
    <row r="798" spans="1:1" s="6" customFormat="1" x14ac:dyDescent="0.3">
      <c r="A798" s="19"/>
    </row>
    <row r="799" spans="1:1" s="6" customFormat="1" x14ac:dyDescent="0.3">
      <c r="A799" s="19"/>
    </row>
    <row r="800" spans="1:1" s="6" customFormat="1" x14ac:dyDescent="0.3">
      <c r="A800" s="19"/>
    </row>
    <row r="801" spans="1:1" s="6" customFormat="1" x14ac:dyDescent="0.3">
      <c r="A801" s="19"/>
    </row>
    <row r="802" spans="1:1" s="6" customFormat="1" x14ac:dyDescent="0.3">
      <c r="A802" s="19"/>
    </row>
    <row r="803" spans="1:1" s="6" customFormat="1" x14ac:dyDescent="0.3">
      <c r="A803" s="19"/>
    </row>
    <row r="804" spans="1:1" s="6" customFormat="1" x14ac:dyDescent="0.3">
      <c r="A804" s="19"/>
    </row>
    <row r="805" spans="1:1" s="6" customFormat="1" x14ac:dyDescent="0.3">
      <c r="A805" s="19"/>
    </row>
    <row r="806" spans="1:1" s="6" customFormat="1" x14ac:dyDescent="0.3">
      <c r="A806" s="19"/>
    </row>
    <row r="807" spans="1:1" s="6" customFormat="1" x14ac:dyDescent="0.3">
      <c r="A807" s="19"/>
    </row>
    <row r="808" spans="1:1" s="6" customFormat="1" x14ac:dyDescent="0.3">
      <c r="A808" s="19"/>
    </row>
    <row r="809" spans="1:1" s="6" customFormat="1" x14ac:dyDescent="0.3">
      <c r="A809" s="19"/>
    </row>
    <row r="810" spans="1:1" s="6" customFormat="1" x14ac:dyDescent="0.3">
      <c r="A810" s="19"/>
    </row>
    <row r="811" spans="1:1" s="6" customFormat="1" x14ac:dyDescent="0.3">
      <c r="A811" s="19"/>
    </row>
    <row r="812" spans="1:1" s="6" customFormat="1" x14ac:dyDescent="0.3">
      <c r="A812" s="19"/>
    </row>
    <row r="813" spans="1:1" s="6" customFormat="1" x14ac:dyDescent="0.3">
      <c r="A813" s="19"/>
    </row>
    <row r="814" spans="1:1" s="6" customFormat="1" x14ac:dyDescent="0.3">
      <c r="A814" s="19"/>
    </row>
    <row r="815" spans="1:1" s="6" customFormat="1" x14ac:dyDescent="0.3">
      <c r="A815" s="19"/>
    </row>
    <row r="816" spans="1:1" s="6" customFormat="1" x14ac:dyDescent="0.3">
      <c r="A816" s="19"/>
    </row>
    <row r="817" spans="1:1" s="6" customFormat="1" x14ac:dyDescent="0.3">
      <c r="A817" s="19"/>
    </row>
    <row r="818" spans="1:1" s="6" customFormat="1" x14ac:dyDescent="0.3">
      <c r="A818" s="19"/>
    </row>
    <row r="819" spans="1:1" s="6" customFormat="1" x14ac:dyDescent="0.3">
      <c r="A819" s="19"/>
    </row>
    <row r="820" spans="1:1" s="6" customFormat="1" x14ac:dyDescent="0.3">
      <c r="A820" s="19"/>
    </row>
    <row r="821" spans="1:1" s="6" customFormat="1" x14ac:dyDescent="0.3">
      <c r="A821" s="19"/>
    </row>
    <row r="822" spans="1:1" s="6" customFormat="1" x14ac:dyDescent="0.3">
      <c r="A822" s="19"/>
    </row>
    <row r="823" spans="1:1" s="6" customFormat="1" x14ac:dyDescent="0.3">
      <c r="A823" s="19"/>
    </row>
    <row r="824" spans="1:1" s="6" customFormat="1" x14ac:dyDescent="0.3">
      <c r="A824" s="19"/>
    </row>
    <row r="825" spans="1:1" s="6" customFormat="1" x14ac:dyDescent="0.3">
      <c r="A825" s="19"/>
    </row>
    <row r="826" spans="1:1" s="6" customFormat="1" x14ac:dyDescent="0.3">
      <c r="A826" s="19"/>
    </row>
    <row r="827" spans="1:1" s="6" customFormat="1" x14ac:dyDescent="0.3">
      <c r="A827" s="19"/>
    </row>
    <row r="828" spans="1:1" s="6" customFormat="1" x14ac:dyDescent="0.3">
      <c r="A828" s="19"/>
    </row>
    <row r="829" spans="1:1" s="6" customFormat="1" x14ac:dyDescent="0.3">
      <c r="A829" s="19"/>
    </row>
    <row r="830" spans="1:1" s="6" customFormat="1" x14ac:dyDescent="0.3">
      <c r="A830" s="19"/>
    </row>
    <row r="831" spans="1:1" s="6" customFormat="1" x14ac:dyDescent="0.3">
      <c r="A831" s="19"/>
    </row>
    <row r="832" spans="1:1" s="6" customFormat="1" x14ac:dyDescent="0.3">
      <c r="A832" s="19"/>
    </row>
    <row r="833" spans="1:1" s="6" customFormat="1" x14ac:dyDescent="0.3">
      <c r="A833" s="19"/>
    </row>
    <row r="834" spans="1:1" s="6" customFormat="1" x14ac:dyDescent="0.3">
      <c r="A834" s="19"/>
    </row>
    <row r="835" spans="1:1" s="6" customFormat="1" x14ac:dyDescent="0.3">
      <c r="A835" s="19"/>
    </row>
    <row r="836" spans="1:1" s="6" customFormat="1" x14ac:dyDescent="0.3">
      <c r="A836" s="19"/>
    </row>
    <row r="837" spans="1:1" s="6" customFormat="1" x14ac:dyDescent="0.3">
      <c r="A837" s="19"/>
    </row>
    <row r="838" spans="1:1" s="6" customFormat="1" x14ac:dyDescent="0.3">
      <c r="A838" s="19"/>
    </row>
    <row r="839" spans="1:1" s="6" customFormat="1" x14ac:dyDescent="0.3">
      <c r="A839" s="19"/>
    </row>
    <row r="840" spans="1:1" s="6" customFormat="1" x14ac:dyDescent="0.3">
      <c r="A840" s="19"/>
    </row>
    <row r="841" spans="1:1" s="6" customFormat="1" x14ac:dyDescent="0.3">
      <c r="A841" s="19"/>
    </row>
    <row r="842" spans="1:1" s="6" customFormat="1" x14ac:dyDescent="0.3">
      <c r="A842" s="19"/>
    </row>
    <row r="843" spans="1:1" s="6" customFormat="1" x14ac:dyDescent="0.3">
      <c r="A843" s="19"/>
    </row>
    <row r="844" spans="1:1" s="6" customFormat="1" x14ac:dyDescent="0.3">
      <c r="A844" s="19"/>
    </row>
    <row r="845" spans="1:1" s="6" customFormat="1" x14ac:dyDescent="0.3">
      <c r="A845" s="19"/>
    </row>
    <row r="846" spans="1:1" s="6" customFormat="1" x14ac:dyDescent="0.3">
      <c r="A846" s="19"/>
    </row>
    <row r="847" spans="1:1" s="6" customFormat="1" x14ac:dyDescent="0.3">
      <c r="A847" s="19"/>
    </row>
    <row r="848" spans="1:1" s="6" customFormat="1" x14ac:dyDescent="0.3">
      <c r="A848" s="19"/>
    </row>
    <row r="849" spans="1:1" s="6" customFormat="1" x14ac:dyDescent="0.3">
      <c r="A849" s="19"/>
    </row>
    <row r="850" spans="1:1" s="6" customFormat="1" x14ac:dyDescent="0.3">
      <c r="A850" s="19"/>
    </row>
    <row r="851" spans="1:1" s="6" customFormat="1" x14ac:dyDescent="0.3">
      <c r="A851" s="19"/>
    </row>
    <row r="852" spans="1:1" s="6" customFormat="1" x14ac:dyDescent="0.3">
      <c r="A852" s="19"/>
    </row>
    <row r="853" spans="1:1" s="6" customFormat="1" x14ac:dyDescent="0.3">
      <c r="A853" s="19"/>
    </row>
    <row r="854" spans="1:1" s="6" customFormat="1" x14ac:dyDescent="0.3">
      <c r="A854" s="19"/>
    </row>
    <row r="855" spans="1:1" s="6" customFormat="1" x14ac:dyDescent="0.3">
      <c r="A855" s="19"/>
    </row>
    <row r="856" spans="1:1" s="6" customFormat="1" x14ac:dyDescent="0.3">
      <c r="A856" s="19"/>
    </row>
    <row r="857" spans="1:1" s="6" customFormat="1" x14ac:dyDescent="0.3">
      <c r="A857" s="19"/>
    </row>
    <row r="858" spans="1:1" s="6" customFormat="1" x14ac:dyDescent="0.3">
      <c r="A858" s="19"/>
    </row>
    <row r="859" spans="1:1" s="6" customFormat="1" x14ac:dyDescent="0.3">
      <c r="A859" s="19"/>
    </row>
    <row r="860" spans="1:1" s="6" customFormat="1" x14ac:dyDescent="0.3">
      <c r="A860" s="19"/>
    </row>
    <row r="861" spans="1:1" s="6" customFormat="1" x14ac:dyDescent="0.3">
      <c r="A861" s="19"/>
    </row>
    <row r="862" spans="1:1" s="6" customFormat="1" x14ac:dyDescent="0.3">
      <c r="A862" s="19"/>
    </row>
    <row r="863" spans="1:1" s="6" customFormat="1" x14ac:dyDescent="0.3">
      <c r="A863" s="19"/>
    </row>
    <row r="864" spans="1:1" s="6" customFormat="1" x14ac:dyDescent="0.3">
      <c r="A864" s="19"/>
    </row>
    <row r="865" spans="1:1" s="6" customFormat="1" x14ac:dyDescent="0.3">
      <c r="A865" s="19"/>
    </row>
    <row r="866" spans="1:1" s="6" customFormat="1" x14ac:dyDescent="0.3">
      <c r="A866" s="19"/>
    </row>
    <row r="867" spans="1:1" s="6" customFormat="1" x14ac:dyDescent="0.3">
      <c r="A867" s="19"/>
    </row>
    <row r="868" spans="1:1" s="6" customFormat="1" x14ac:dyDescent="0.3">
      <c r="A868" s="19"/>
    </row>
    <row r="869" spans="1:1" s="6" customFormat="1" x14ac:dyDescent="0.3">
      <c r="A869" s="19"/>
    </row>
    <row r="870" spans="1:1" s="6" customFormat="1" x14ac:dyDescent="0.3">
      <c r="A870" s="19"/>
    </row>
    <row r="871" spans="1:1" s="6" customFormat="1" x14ac:dyDescent="0.3">
      <c r="A871" s="19"/>
    </row>
    <row r="872" spans="1:1" s="6" customFormat="1" x14ac:dyDescent="0.3">
      <c r="A872" s="19"/>
    </row>
    <row r="873" spans="1:1" s="6" customFormat="1" x14ac:dyDescent="0.3">
      <c r="A873" s="19"/>
    </row>
    <row r="874" spans="1:1" s="6" customFormat="1" x14ac:dyDescent="0.3">
      <c r="A874" s="19"/>
    </row>
    <row r="875" spans="1:1" s="6" customFormat="1" x14ac:dyDescent="0.3">
      <c r="A875" s="19"/>
    </row>
    <row r="876" spans="1:1" s="6" customFormat="1" x14ac:dyDescent="0.3">
      <c r="A876" s="19"/>
    </row>
    <row r="877" spans="1:1" s="6" customFormat="1" x14ac:dyDescent="0.3">
      <c r="A877" s="19"/>
    </row>
    <row r="878" spans="1:1" s="6" customFormat="1" x14ac:dyDescent="0.3">
      <c r="A878" s="19"/>
    </row>
    <row r="879" spans="1:1" s="6" customFormat="1" x14ac:dyDescent="0.3">
      <c r="A879" s="19"/>
    </row>
    <row r="880" spans="1:1" s="6" customFormat="1" x14ac:dyDescent="0.3">
      <c r="A880" s="19"/>
    </row>
    <row r="881" spans="1:1" s="6" customFormat="1" x14ac:dyDescent="0.3">
      <c r="A881" s="19"/>
    </row>
    <row r="882" spans="1:1" s="6" customFormat="1" x14ac:dyDescent="0.3">
      <c r="A882" s="19"/>
    </row>
    <row r="883" spans="1:1" s="6" customFormat="1" x14ac:dyDescent="0.3">
      <c r="A883" s="19"/>
    </row>
    <row r="884" spans="1:1" s="6" customFormat="1" x14ac:dyDescent="0.3">
      <c r="A884" s="19"/>
    </row>
    <row r="885" spans="1:1" s="6" customFormat="1" x14ac:dyDescent="0.3">
      <c r="A885" s="19"/>
    </row>
    <row r="886" spans="1:1" s="6" customFormat="1" x14ac:dyDescent="0.3">
      <c r="A886" s="19"/>
    </row>
    <row r="887" spans="1:1" s="6" customFormat="1" x14ac:dyDescent="0.3">
      <c r="A887" s="19"/>
    </row>
    <row r="888" spans="1:1" s="6" customFormat="1" x14ac:dyDescent="0.3">
      <c r="A888" s="19"/>
    </row>
    <row r="889" spans="1:1" s="6" customFormat="1" x14ac:dyDescent="0.3">
      <c r="A889" s="19"/>
    </row>
    <row r="890" spans="1:1" s="6" customFormat="1" x14ac:dyDescent="0.3">
      <c r="A890" s="19"/>
    </row>
    <row r="891" spans="1:1" s="6" customFormat="1" x14ac:dyDescent="0.3">
      <c r="A891" s="19"/>
    </row>
    <row r="892" spans="1:1" s="6" customFormat="1" x14ac:dyDescent="0.3">
      <c r="A892" s="19"/>
    </row>
    <row r="893" spans="1:1" s="6" customFormat="1" x14ac:dyDescent="0.3">
      <c r="A893" s="19"/>
    </row>
    <row r="894" spans="1:1" s="6" customFormat="1" x14ac:dyDescent="0.3">
      <c r="A894" s="19"/>
    </row>
    <row r="895" spans="1:1" s="6" customFormat="1" x14ac:dyDescent="0.3">
      <c r="A895" s="19"/>
    </row>
    <row r="896" spans="1:1" s="6" customFormat="1" x14ac:dyDescent="0.3">
      <c r="A896" s="19"/>
    </row>
    <row r="897" spans="1:1" s="6" customFormat="1" x14ac:dyDescent="0.3">
      <c r="A897" s="19"/>
    </row>
    <row r="898" spans="1:1" s="6" customFormat="1" x14ac:dyDescent="0.3">
      <c r="A898" s="19"/>
    </row>
    <row r="899" spans="1:1" s="6" customFormat="1" x14ac:dyDescent="0.3">
      <c r="A899" s="19"/>
    </row>
    <row r="900" spans="1:1" s="6" customFormat="1" x14ac:dyDescent="0.3">
      <c r="A900" s="19"/>
    </row>
    <row r="901" spans="1:1" s="6" customFormat="1" x14ac:dyDescent="0.3">
      <c r="A901" s="19"/>
    </row>
    <row r="902" spans="1:1" s="6" customFormat="1" x14ac:dyDescent="0.3">
      <c r="A902" s="19"/>
    </row>
    <row r="903" spans="1:1" s="6" customFormat="1" x14ac:dyDescent="0.3">
      <c r="A903" s="19"/>
    </row>
    <row r="904" spans="1:1" s="6" customFormat="1" x14ac:dyDescent="0.3">
      <c r="A904" s="19"/>
    </row>
    <row r="905" spans="1:1" s="6" customFormat="1" x14ac:dyDescent="0.3">
      <c r="A905" s="19"/>
    </row>
    <row r="906" spans="1:1" s="6" customFormat="1" x14ac:dyDescent="0.3">
      <c r="A906" s="19"/>
    </row>
    <row r="907" spans="1:1" s="6" customFormat="1" x14ac:dyDescent="0.3">
      <c r="A907" s="19"/>
    </row>
    <row r="908" spans="1:1" s="6" customFormat="1" x14ac:dyDescent="0.3">
      <c r="A908" s="19"/>
    </row>
    <row r="909" spans="1:1" s="6" customFormat="1" x14ac:dyDescent="0.3">
      <c r="A909" s="19"/>
    </row>
    <row r="910" spans="1:1" s="6" customFormat="1" x14ac:dyDescent="0.3">
      <c r="A910" s="19"/>
    </row>
    <row r="911" spans="1:1" s="6" customFormat="1" x14ac:dyDescent="0.3">
      <c r="A911" s="19"/>
    </row>
    <row r="912" spans="1:1" s="6" customFormat="1" x14ac:dyDescent="0.3">
      <c r="A912" s="19"/>
    </row>
    <row r="913" spans="1:1" s="6" customFormat="1" x14ac:dyDescent="0.3">
      <c r="A913" s="19"/>
    </row>
    <row r="914" spans="1:1" s="6" customFormat="1" x14ac:dyDescent="0.3">
      <c r="A914" s="19"/>
    </row>
    <row r="915" spans="1:1" s="6" customFormat="1" x14ac:dyDescent="0.3">
      <c r="A915" s="19"/>
    </row>
    <row r="916" spans="1:1" s="6" customFormat="1" x14ac:dyDescent="0.3">
      <c r="A916" s="19"/>
    </row>
    <row r="917" spans="1:1" s="6" customFormat="1" x14ac:dyDescent="0.3">
      <c r="A917" s="19"/>
    </row>
    <row r="918" spans="1:1" s="6" customFormat="1" x14ac:dyDescent="0.3">
      <c r="A918" s="19"/>
    </row>
    <row r="919" spans="1:1" s="6" customFormat="1" x14ac:dyDescent="0.3">
      <c r="A919" s="19"/>
    </row>
    <row r="920" spans="1:1" s="6" customFormat="1" x14ac:dyDescent="0.3">
      <c r="A920" s="19"/>
    </row>
    <row r="921" spans="1:1" s="6" customFormat="1" x14ac:dyDescent="0.3">
      <c r="A921" s="19"/>
    </row>
    <row r="922" spans="1:1" s="6" customFormat="1" x14ac:dyDescent="0.3">
      <c r="A922" s="19"/>
    </row>
    <row r="923" spans="1:1" s="6" customFormat="1" x14ac:dyDescent="0.3">
      <c r="A923" s="19"/>
    </row>
    <row r="924" spans="1:1" s="6" customFormat="1" x14ac:dyDescent="0.3">
      <c r="A924" s="19"/>
    </row>
    <row r="925" spans="1:1" s="6" customFormat="1" x14ac:dyDescent="0.3">
      <c r="A925" s="19"/>
    </row>
    <row r="926" spans="1:1" s="6" customFormat="1" x14ac:dyDescent="0.3">
      <c r="A926" s="19"/>
    </row>
    <row r="927" spans="1:1" s="6" customFormat="1" x14ac:dyDescent="0.3">
      <c r="A927" s="19"/>
    </row>
    <row r="928" spans="1:1" s="6" customFormat="1" x14ac:dyDescent="0.3">
      <c r="A928" s="19"/>
    </row>
    <row r="929" spans="1:1" s="6" customFormat="1" x14ac:dyDescent="0.3">
      <c r="A929" s="19"/>
    </row>
    <row r="930" spans="1:1" s="6" customFormat="1" x14ac:dyDescent="0.3">
      <c r="A930" s="19"/>
    </row>
    <row r="931" spans="1:1" s="6" customFormat="1" x14ac:dyDescent="0.3">
      <c r="A931" s="19"/>
    </row>
    <row r="932" spans="1:1" s="6" customFormat="1" x14ac:dyDescent="0.3">
      <c r="A932" s="19"/>
    </row>
    <row r="933" spans="1:1" s="6" customFormat="1" x14ac:dyDescent="0.3">
      <c r="A933" s="19"/>
    </row>
    <row r="934" spans="1:1" s="6" customFormat="1" x14ac:dyDescent="0.3">
      <c r="A934" s="19"/>
    </row>
    <row r="935" spans="1:1" s="6" customFormat="1" x14ac:dyDescent="0.3">
      <c r="A935" s="19"/>
    </row>
    <row r="936" spans="1:1" s="6" customFormat="1" x14ac:dyDescent="0.3">
      <c r="A936" s="19"/>
    </row>
    <row r="937" spans="1:1" s="6" customFormat="1" x14ac:dyDescent="0.3">
      <c r="A937" s="19"/>
    </row>
    <row r="938" spans="1:1" s="6" customFormat="1" x14ac:dyDescent="0.3">
      <c r="A938" s="19"/>
    </row>
    <row r="939" spans="1:1" s="6" customFormat="1" x14ac:dyDescent="0.3">
      <c r="A939" s="19"/>
    </row>
    <row r="940" spans="1:1" s="6" customFormat="1" x14ac:dyDescent="0.3">
      <c r="A940" s="19"/>
    </row>
    <row r="941" spans="1:1" s="6" customFormat="1" x14ac:dyDescent="0.3">
      <c r="A941" s="19"/>
    </row>
    <row r="942" spans="1:1" s="6" customFormat="1" x14ac:dyDescent="0.3">
      <c r="A942" s="19"/>
    </row>
    <row r="943" spans="1:1" s="6" customFormat="1" x14ac:dyDescent="0.3">
      <c r="A943" s="19"/>
    </row>
    <row r="944" spans="1:1" s="6" customFormat="1" x14ac:dyDescent="0.3">
      <c r="A944" s="19"/>
    </row>
    <row r="945" spans="1:1" s="6" customFormat="1" x14ac:dyDescent="0.3">
      <c r="A945" s="19"/>
    </row>
    <row r="946" spans="1:1" s="6" customFormat="1" x14ac:dyDescent="0.3">
      <c r="A946" s="19"/>
    </row>
    <row r="947" spans="1:1" s="6" customFormat="1" x14ac:dyDescent="0.3">
      <c r="A947" s="19"/>
    </row>
    <row r="948" spans="1:1" s="6" customFormat="1" x14ac:dyDescent="0.3">
      <c r="A948" s="19"/>
    </row>
    <row r="949" spans="1:1" s="6" customFormat="1" x14ac:dyDescent="0.3">
      <c r="A949" s="19"/>
    </row>
    <row r="950" spans="1:1" s="6" customFormat="1" x14ac:dyDescent="0.3">
      <c r="A950" s="19"/>
    </row>
    <row r="951" spans="1:1" s="6" customFormat="1" x14ac:dyDescent="0.3">
      <c r="A951" s="19"/>
    </row>
    <row r="952" spans="1:1" s="6" customFormat="1" x14ac:dyDescent="0.3">
      <c r="A952" s="19"/>
    </row>
    <row r="953" spans="1:1" s="6" customFormat="1" x14ac:dyDescent="0.3">
      <c r="A953" s="19"/>
    </row>
    <row r="954" spans="1:1" s="6" customFormat="1" x14ac:dyDescent="0.3">
      <c r="A954" s="19"/>
    </row>
    <row r="955" spans="1:1" s="6" customFormat="1" x14ac:dyDescent="0.3">
      <c r="A955" s="19"/>
    </row>
    <row r="956" spans="1:1" s="6" customFormat="1" x14ac:dyDescent="0.3">
      <c r="A956" s="19"/>
    </row>
    <row r="957" spans="1:1" s="6" customFormat="1" x14ac:dyDescent="0.3">
      <c r="A957" s="19"/>
    </row>
    <row r="958" spans="1:1" s="6" customFormat="1" x14ac:dyDescent="0.3">
      <c r="A958" s="19"/>
    </row>
    <row r="959" spans="1:1" s="6" customFormat="1" x14ac:dyDescent="0.3">
      <c r="A959" s="19"/>
    </row>
    <row r="960" spans="1:1" s="6" customFormat="1" x14ac:dyDescent="0.3">
      <c r="A960" s="19"/>
    </row>
    <row r="961" spans="1:1" s="6" customFormat="1" x14ac:dyDescent="0.3">
      <c r="A961" s="19"/>
    </row>
    <row r="962" spans="1:1" s="6" customFormat="1" x14ac:dyDescent="0.3">
      <c r="A962" s="19"/>
    </row>
    <row r="963" spans="1:1" s="6" customFormat="1" x14ac:dyDescent="0.3">
      <c r="A963" s="19"/>
    </row>
    <row r="964" spans="1:1" s="6" customFormat="1" x14ac:dyDescent="0.3">
      <c r="A964" s="19"/>
    </row>
    <row r="965" spans="1:1" s="6" customFormat="1" x14ac:dyDescent="0.3">
      <c r="A965" s="19"/>
    </row>
    <row r="966" spans="1:1" s="6" customFormat="1" x14ac:dyDescent="0.3">
      <c r="A966" s="19"/>
    </row>
    <row r="967" spans="1:1" s="6" customFormat="1" x14ac:dyDescent="0.3">
      <c r="A967" s="19"/>
    </row>
    <row r="968" spans="1:1" s="6" customFormat="1" x14ac:dyDescent="0.3">
      <c r="A968" s="19"/>
    </row>
    <row r="969" spans="1:1" s="6" customFormat="1" x14ac:dyDescent="0.3">
      <c r="A969" s="19"/>
    </row>
    <row r="970" spans="1:1" s="6" customFormat="1" x14ac:dyDescent="0.3">
      <c r="A970" s="19"/>
    </row>
    <row r="971" spans="1:1" s="6" customFormat="1" x14ac:dyDescent="0.3">
      <c r="A971" s="19"/>
    </row>
    <row r="972" spans="1:1" s="6" customFormat="1" x14ac:dyDescent="0.3">
      <c r="A972" s="19"/>
    </row>
    <row r="973" spans="1:1" s="6" customFormat="1" x14ac:dyDescent="0.3">
      <c r="A973" s="19"/>
    </row>
    <row r="974" spans="1:1" s="6" customFormat="1" x14ac:dyDescent="0.3">
      <c r="A974" s="19"/>
    </row>
    <row r="975" spans="1:1" s="6" customFormat="1" x14ac:dyDescent="0.3">
      <c r="A975" s="19"/>
    </row>
    <row r="976" spans="1:1" s="6" customFormat="1" x14ac:dyDescent="0.3">
      <c r="A976" s="19"/>
    </row>
    <row r="977" spans="1:128" s="6" customFormat="1" x14ac:dyDescent="0.3">
      <c r="A977" s="19"/>
    </row>
    <row r="978" spans="1:128" s="6" customFormat="1" x14ac:dyDescent="0.3">
      <c r="A978" s="19"/>
    </row>
    <row r="979" spans="1:128" s="6" customFormat="1" x14ac:dyDescent="0.3">
      <c r="A979" s="19"/>
    </row>
    <row r="980" spans="1:128" s="6" customFormat="1" x14ac:dyDescent="0.3">
      <c r="A980" s="19"/>
    </row>
    <row r="981" spans="1:128" s="6" customFormat="1" x14ac:dyDescent="0.3">
      <c r="A981" s="19"/>
    </row>
    <row r="982" spans="1:128" s="6" customFormat="1" x14ac:dyDescent="0.3">
      <c r="A982" s="19"/>
    </row>
    <row r="983" spans="1:128" s="6" customFormat="1" x14ac:dyDescent="0.3">
      <c r="A983" s="19"/>
    </row>
    <row r="984" spans="1:128" s="6" customFormat="1" x14ac:dyDescent="0.3">
      <c r="A984" s="19"/>
    </row>
    <row r="985" spans="1:128" s="6" customFormat="1" x14ac:dyDescent="0.3">
      <c r="A985" s="19"/>
    </row>
    <row r="986" spans="1:128" s="6" customFormat="1" x14ac:dyDescent="0.3">
      <c r="A986" s="19"/>
    </row>
    <row r="987" spans="1:128" s="6" customFormat="1" x14ac:dyDescent="0.3">
      <c r="A987" s="19"/>
    </row>
    <row r="988" spans="1:128" s="23" customFormat="1" x14ac:dyDescent="0.3">
      <c r="A988" s="22"/>
      <c r="F988" s="24"/>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c r="AS988" s="6"/>
      <c r="AT988" s="6"/>
      <c r="AU988" s="6"/>
      <c r="AV988" s="6"/>
      <c r="AW988" s="6"/>
      <c r="AX988" s="6"/>
      <c r="AY988" s="6"/>
      <c r="AZ988" s="6"/>
      <c r="BA988" s="6"/>
      <c r="BB988" s="6"/>
      <c r="BC988" s="6"/>
      <c r="BD988" s="6"/>
      <c r="BE988" s="6"/>
      <c r="BF988" s="6"/>
      <c r="BG988" s="6"/>
      <c r="BH988" s="6"/>
      <c r="BI988" s="6"/>
      <c r="BJ988" s="6"/>
      <c r="BK988" s="6"/>
      <c r="BL988" s="6"/>
      <c r="BM988" s="6"/>
      <c r="BN988" s="6"/>
      <c r="BO988" s="6"/>
      <c r="BP988" s="6"/>
      <c r="BQ988" s="6"/>
      <c r="BR988" s="6"/>
      <c r="BS988" s="6"/>
      <c r="BT988" s="6"/>
      <c r="BU988" s="6"/>
      <c r="BV988" s="6"/>
      <c r="BW988" s="6"/>
      <c r="BX988" s="6"/>
      <c r="BY988" s="6"/>
      <c r="BZ988" s="6"/>
      <c r="CA988" s="6"/>
      <c r="CB988" s="6"/>
      <c r="CC988" s="6"/>
      <c r="CD988" s="6"/>
      <c r="CE988" s="6"/>
      <c r="CF988" s="6"/>
      <c r="CG988" s="6"/>
      <c r="CH988" s="6"/>
      <c r="CI988" s="6"/>
      <c r="CJ988" s="6"/>
      <c r="CK988" s="6"/>
      <c r="CL988" s="6"/>
      <c r="CM988" s="6"/>
      <c r="CN988" s="6"/>
      <c r="CO988" s="6"/>
      <c r="CP988" s="6"/>
      <c r="CQ988" s="6"/>
      <c r="CR988" s="6"/>
      <c r="CS988" s="6"/>
      <c r="CT988" s="6"/>
      <c r="CU988" s="6"/>
      <c r="CV988" s="6"/>
      <c r="CW988" s="6"/>
      <c r="CX988" s="6"/>
      <c r="CY988" s="6"/>
      <c r="CZ988" s="6"/>
      <c r="DA988" s="6"/>
      <c r="DB988" s="6"/>
      <c r="DC988" s="6"/>
      <c r="DD988" s="6"/>
      <c r="DE988" s="6"/>
      <c r="DF988" s="6"/>
      <c r="DG988" s="6"/>
      <c r="DH988" s="6"/>
      <c r="DI988" s="6"/>
      <c r="DJ988" s="6"/>
      <c r="DK988" s="6"/>
      <c r="DL988" s="6"/>
      <c r="DM988" s="6"/>
      <c r="DN988" s="6"/>
      <c r="DO988" s="6"/>
      <c r="DP988" s="6"/>
      <c r="DQ988" s="6"/>
      <c r="DR988" s="6"/>
      <c r="DS988" s="6"/>
      <c r="DT988" s="6"/>
      <c r="DU988" s="6"/>
      <c r="DV988" s="6"/>
      <c r="DW988" s="6"/>
      <c r="DX988" s="25"/>
    </row>
  </sheetData>
  <mergeCells count="30">
    <mergeCell ref="B35:D35"/>
    <mergeCell ref="B25:F25"/>
    <mergeCell ref="B26:F26"/>
    <mergeCell ref="A27:F27"/>
    <mergeCell ref="B28:F28"/>
    <mergeCell ref="B29:F29"/>
    <mergeCell ref="A24:F24"/>
    <mergeCell ref="C13:F13"/>
    <mergeCell ref="C14:F14"/>
    <mergeCell ref="C15:F15"/>
    <mergeCell ref="A16:F16"/>
    <mergeCell ref="B17:F17"/>
    <mergeCell ref="B18:F18"/>
    <mergeCell ref="A19:F19"/>
    <mergeCell ref="A20:F20"/>
    <mergeCell ref="A21:F21"/>
    <mergeCell ref="B22:F22"/>
    <mergeCell ref="B23:F23"/>
    <mergeCell ref="C12:F12"/>
    <mergeCell ref="A1:F1"/>
    <mergeCell ref="A2:F2"/>
    <mergeCell ref="A3:F3"/>
    <mergeCell ref="C4:F4"/>
    <mergeCell ref="C5:F5"/>
    <mergeCell ref="C6:F6"/>
    <mergeCell ref="C7:F7"/>
    <mergeCell ref="C8:F8"/>
    <mergeCell ref="C9:F9"/>
    <mergeCell ref="C10:F10"/>
    <mergeCell ref="C11:F11"/>
  </mergeCells>
  <conditionalFormatting sqref="C5:F13 C15:F15">
    <cfRule type="expression" dxfId="49" priority="9">
      <formula>$B5="No"</formula>
    </cfRule>
    <cfRule type="expression" dxfId="48" priority="10">
      <formula>$B5="Yes"</formula>
    </cfRule>
  </conditionalFormatting>
  <conditionalFormatting sqref="B18:F18">
    <cfRule type="expression" dxfId="47" priority="7">
      <formula>$A$18="No"</formula>
    </cfRule>
    <cfRule type="expression" dxfId="46" priority="8">
      <formula>$A$18="Yes"</formula>
    </cfRule>
  </conditionalFormatting>
  <conditionalFormatting sqref="B23:F23">
    <cfRule type="expression" dxfId="45" priority="5">
      <formula>$A$23="No"</formula>
    </cfRule>
    <cfRule type="expression" dxfId="44" priority="6">
      <formula>$A$23="Yes"</formula>
    </cfRule>
  </conditionalFormatting>
  <conditionalFormatting sqref="B26:F26">
    <cfRule type="expression" dxfId="43" priority="3">
      <formula>$A$26="No"</formula>
    </cfRule>
    <cfRule type="expression" dxfId="42" priority="4">
      <formula>$A$26="Yes"</formula>
    </cfRule>
  </conditionalFormatting>
  <conditionalFormatting sqref="B29:F29">
    <cfRule type="expression" dxfId="41" priority="1">
      <formula>$A$29="No"</formula>
    </cfRule>
    <cfRule type="expression" dxfId="40" priority="2">
      <formula>$A$29="Yes"</formula>
    </cfRule>
  </conditionalFormatting>
  <dataValidations count="1">
    <dataValidation type="list" showInputMessage="1" showErrorMessage="1" sqref="B5:B15 A18 A23 A26 A29" xr:uid="{A9598C18-7E87-446C-B202-CF0D62D38F36}">
      <formula1>"Yes,No"</formula1>
    </dataValidation>
  </dataValidations>
  <hyperlinks>
    <hyperlink ref="B35:D35" r:id="rId1" location=":~:text=Set%20a%20row%20to%20a,want%2C%20and%20then%20click%20OK" display="Comment(s)/citation(s)/text goes beyond row height; expand row height to see all text" xr:uid="{EBBBF866-ABAF-41E3-B8F0-8186CB67423D}"/>
  </hyperlinks>
  <pageMargins left="0.7" right="0.7" top="0.75" bottom="0.75" header="0.3" footer="0.3"/>
  <pageSetup orientation="portrait" r:id="rId2"/>
  <drawing r:id="rId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B6758-4074-4742-85BD-B771BD881EF5}">
  <dimension ref="A1:DX988"/>
  <sheetViews>
    <sheetView tabSelected="1" topLeftCell="A21" workbookViewId="0">
      <selection activeCell="C5" sqref="C5:F5"/>
    </sheetView>
  </sheetViews>
  <sheetFormatPr defaultColWidth="9.109375" defaultRowHeight="14.4" x14ac:dyDescent="0.3"/>
  <cols>
    <col min="1" max="1" width="32.109375" style="26" customWidth="1"/>
    <col min="2" max="2" width="15.88671875" style="3" customWidth="1"/>
    <col min="3" max="3" width="50.5546875" style="3" customWidth="1"/>
    <col min="4" max="5" width="9.109375" style="3"/>
    <col min="6" max="6" width="45.6640625" style="27" customWidth="1"/>
    <col min="7" max="127" width="9.109375" style="6"/>
    <col min="128" max="128" width="9.109375" style="9"/>
    <col min="129" max="16384" width="9.109375" style="3"/>
  </cols>
  <sheetData>
    <row r="1" spans="1:6" ht="58.8" customHeight="1" x14ac:dyDescent="0.3">
      <c r="A1" s="202" t="s">
        <v>58</v>
      </c>
      <c r="B1" s="203"/>
      <c r="C1" s="203"/>
      <c r="D1" s="203"/>
      <c r="E1" s="203"/>
      <c r="F1" s="204"/>
    </row>
    <row r="2" spans="1:6" ht="112.8" customHeight="1" x14ac:dyDescent="0.3">
      <c r="A2" s="205" t="s">
        <v>439</v>
      </c>
      <c r="B2" s="206"/>
      <c r="C2" s="206"/>
      <c r="D2" s="206"/>
      <c r="E2" s="206"/>
      <c r="F2" s="207"/>
    </row>
    <row r="3" spans="1:6" ht="36.75" customHeight="1" x14ac:dyDescent="0.3">
      <c r="A3" s="208" t="s">
        <v>59</v>
      </c>
      <c r="B3" s="209"/>
      <c r="C3" s="209"/>
      <c r="D3" s="209"/>
      <c r="E3" s="209"/>
      <c r="F3" s="210"/>
    </row>
    <row r="4" spans="1:6" x14ac:dyDescent="0.3">
      <c r="A4" s="10"/>
      <c r="B4" s="11" t="s">
        <v>60</v>
      </c>
      <c r="C4" s="211" t="s">
        <v>61</v>
      </c>
      <c r="D4" s="212"/>
      <c r="E4" s="212"/>
      <c r="F4" s="213"/>
    </row>
    <row r="5" spans="1:6" ht="67.5" customHeight="1" x14ac:dyDescent="0.3">
      <c r="A5" s="31" t="s">
        <v>49</v>
      </c>
      <c r="B5" s="13" t="s">
        <v>69</v>
      </c>
      <c r="C5" s="236" t="s">
        <v>440</v>
      </c>
      <c r="D5" s="237"/>
      <c r="E5" s="237"/>
      <c r="F5" s="238"/>
    </row>
    <row r="6" spans="1:6" ht="58.5" customHeight="1" x14ac:dyDescent="0.3">
      <c r="A6" s="31" t="s">
        <v>50</v>
      </c>
      <c r="B6" s="13" t="s">
        <v>69</v>
      </c>
      <c r="C6" s="236" t="s">
        <v>441</v>
      </c>
      <c r="D6" s="237"/>
      <c r="E6" s="237"/>
      <c r="F6" s="238"/>
    </row>
    <row r="7" spans="1:6" ht="39" customHeight="1" x14ac:dyDescent="0.3">
      <c r="A7" s="28" t="s">
        <v>51</v>
      </c>
      <c r="B7" s="13" t="s">
        <v>69</v>
      </c>
      <c r="C7" s="236" t="s">
        <v>442</v>
      </c>
      <c r="D7" s="242"/>
      <c r="E7" s="242"/>
      <c r="F7" s="243"/>
    </row>
    <row r="8" spans="1:6" ht="83.4" customHeight="1" x14ac:dyDescent="0.3">
      <c r="A8" s="28" t="s">
        <v>62</v>
      </c>
      <c r="B8" s="13" t="s">
        <v>69</v>
      </c>
      <c r="C8" s="236" t="s">
        <v>443</v>
      </c>
      <c r="D8" s="237"/>
      <c r="E8" s="237"/>
      <c r="F8" s="238"/>
    </row>
    <row r="9" spans="1:6" ht="64.2" customHeight="1" x14ac:dyDescent="0.3">
      <c r="A9" s="28" t="s">
        <v>52</v>
      </c>
      <c r="B9" s="13" t="s">
        <v>69</v>
      </c>
      <c r="C9" s="236" t="s">
        <v>444</v>
      </c>
      <c r="D9" s="237"/>
      <c r="E9" s="237"/>
      <c r="F9" s="238"/>
    </row>
    <row r="10" spans="1:6" x14ac:dyDescent="0.3">
      <c r="A10" s="12" t="s">
        <v>63</v>
      </c>
      <c r="B10" s="13" t="s">
        <v>70</v>
      </c>
      <c r="C10" s="199"/>
      <c r="D10" s="200"/>
      <c r="E10" s="200"/>
      <c r="F10" s="201"/>
    </row>
    <row r="11" spans="1:6" ht="105" customHeight="1" x14ac:dyDescent="0.3">
      <c r="A11" s="28" t="s">
        <v>53</v>
      </c>
      <c r="B11" s="13" t="s">
        <v>69</v>
      </c>
      <c r="C11" s="236" t="s">
        <v>445</v>
      </c>
      <c r="D11" s="237"/>
      <c r="E11" s="237"/>
      <c r="F11" s="238"/>
    </row>
    <row r="12" spans="1:6" ht="33" customHeight="1" x14ac:dyDescent="0.3">
      <c r="A12" s="28" t="s">
        <v>54</v>
      </c>
      <c r="B12" s="13" t="s">
        <v>69</v>
      </c>
      <c r="C12" s="236" t="s">
        <v>446</v>
      </c>
      <c r="D12" s="242"/>
      <c r="E12" s="242"/>
      <c r="F12" s="243"/>
    </row>
    <row r="13" spans="1:6" x14ac:dyDescent="0.3">
      <c r="A13" s="12" t="s">
        <v>55</v>
      </c>
      <c r="B13" s="13" t="s">
        <v>70</v>
      </c>
      <c r="C13" s="199"/>
      <c r="D13" s="200"/>
      <c r="E13" s="200"/>
      <c r="F13" s="201"/>
    </row>
    <row r="14" spans="1:6" ht="71.400000000000006" customHeight="1" x14ac:dyDescent="0.3">
      <c r="A14" s="28" t="s">
        <v>56</v>
      </c>
      <c r="B14" s="13" t="s">
        <v>69</v>
      </c>
      <c r="C14" s="236" t="s">
        <v>447</v>
      </c>
      <c r="D14" s="237"/>
      <c r="E14" s="237"/>
      <c r="F14" s="238"/>
    </row>
    <row r="15" spans="1:6" ht="28.8" x14ac:dyDescent="0.3">
      <c r="A15" s="12" t="s">
        <v>57</v>
      </c>
      <c r="B15" s="13" t="s">
        <v>70</v>
      </c>
      <c r="C15" s="199"/>
      <c r="D15" s="200"/>
      <c r="E15" s="200"/>
      <c r="F15" s="201"/>
    </row>
    <row r="16" spans="1:6" ht="45" customHeight="1" x14ac:dyDescent="0.3">
      <c r="A16" s="208" t="s">
        <v>64</v>
      </c>
      <c r="B16" s="209"/>
      <c r="C16" s="209"/>
      <c r="D16" s="209"/>
      <c r="E16" s="209"/>
      <c r="F16" s="210"/>
    </row>
    <row r="17" spans="1:128" ht="15.75" customHeight="1" x14ac:dyDescent="0.3">
      <c r="A17" s="14" t="s">
        <v>60</v>
      </c>
      <c r="B17" s="219" t="s">
        <v>61</v>
      </c>
      <c r="C17" s="220"/>
      <c r="D17" s="220"/>
      <c r="E17" s="220"/>
      <c r="F17" s="221"/>
    </row>
    <row r="18" spans="1:128" ht="69.599999999999994" customHeight="1" x14ac:dyDescent="0.3">
      <c r="A18" s="29" t="s">
        <v>69</v>
      </c>
      <c r="B18" s="236" t="s">
        <v>448</v>
      </c>
      <c r="C18" s="237"/>
      <c r="D18" s="237"/>
      <c r="E18" s="237"/>
      <c r="F18" s="238"/>
    </row>
    <row r="19" spans="1:128" ht="51" customHeight="1" x14ac:dyDescent="0.3">
      <c r="A19" s="208" t="s">
        <v>65</v>
      </c>
      <c r="B19" s="209"/>
      <c r="C19" s="209"/>
      <c r="D19" s="209"/>
      <c r="E19" s="209"/>
      <c r="F19" s="210"/>
    </row>
    <row r="20" spans="1:128" ht="134.4" customHeight="1" thickBot="1" x14ac:dyDescent="0.35">
      <c r="A20" s="259" t="s">
        <v>449</v>
      </c>
      <c r="B20" s="260"/>
      <c r="C20" s="260"/>
      <c r="D20" s="260"/>
      <c r="E20" s="260"/>
      <c r="F20" s="261"/>
    </row>
    <row r="21" spans="1:128" ht="18" customHeight="1" x14ac:dyDescent="0.3">
      <c r="A21" s="202" t="s">
        <v>66</v>
      </c>
      <c r="B21" s="203"/>
      <c r="C21" s="203"/>
      <c r="D21" s="203"/>
      <c r="E21" s="203"/>
      <c r="F21" s="204"/>
    </row>
    <row r="22" spans="1:128" ht="15" customHeight="1" x14ac:dyDescent="0.3">
      <c r="A22" s="14" t="s">
        <v>60</v>
      </c>
      <c r="B22" s="219" t="s">
        <v>61</v>
      </c>
      <c r="C22" s="220"/>
      <c r="D22" s="220"/>
      <c r="E22" s="220"/>
      <c r="F22" s="221"/>
    </row>
    <row r="23" spans="1:128" ht="79.8" customHeight="1" thickBot="1" x14ac:dyDescent="0.35">
      <c r="A23" s="18" t="s">
        <v>69</v>
      </c>
      <c r="B23" s="230" t="s">
        <v>450</v>
      </c>
      <c r="C23" s="223"/>
      <c r="D23" s="223"/>
      <c r="E23" s="223"/>
      <c r="F23" s="224"/>
    </row>
    <row r="24" spans="1:128" ht="29.25" customHeight="1" x14ac:dyDescent="0.3">
      <c r="A24" s="202" t="s">
        <v>67</v>
      </c>
      <c r="B24" s="203"/>
      <c r="C24" s="203"/>
      <c r="D24" s="203"/>
      <c r="E24" s="203"/>
      <c r="F24" s="204"/>
    </row>
    <row r="25" spans="1:128" ht="18" customHeight="1" x14ac:dyDescent="0.3">
      <c r="A25" s="14" t="s">
        <v>60</v>
      </c>
      <c r="B25" s="228" t="s">
        <v>61</v>
      </c>
      <c r="C25" s="228"/>
      <c r="D25" s="228"/>
      <c r="E25" s="228"/>
      <c r="F25" s="229"/>
    </row>
    <row r="26" spans="1:128" ht="69.599999999999994" customHeight="1" thickBot="1" x14ac:dyDescent="0.35">
      <c r="A26" s="38" t="s">
        <v>69</v>
      </c>
      <c r="B26" s="230" t="s">
        <v>451</v>
      </c>
      <c r="C26" s="231"/>
      <c r="D26" s="231"/>
      <c r="E26" s="231"/>
      <c r="F26" s="232"/>
    </row>
    <row r="27" spans="1:128" ht="33" customHeight="1" x14ac:dyDescent="0.3">
      <c r="A27" s="202" t="s">
        <v>68</v>
      </c>
      <c r="B27" s="203"/>
      <c r="C27" s="203"/>
      <c r="D27" s="203"/>
      <c r="E27" s="203"/>
      <c r="F27" s="204"/>
    </row>
    <row r="28" spans="1:128" ht="16.5" customHeight="1" x14ac:dyDescent="0.3">
      <c r="A28" s="14" t="s">
        <v>60</v>
      </c>
      <c r="B28" s="219" t="s">
        <v>61</v>
      </c>
      <c r="C28" s="220"/>
      <c r="D28" s="220"/>
      <c r="E28" s="220"/>
      <c r="F28" s="221"/>
    </row>
    <row r="29" spans="1:128" ht="15" thickBot="1" x14ac:dyDescent="0.35">
      <c r="A29" s="18" t="s">
        <v>70</v>
      </c>
      <c r="B29" s="222"/>
      <c r="C29" s="223"/>
      <c r="D29" s="223"/>
      <c r="E29" s="223"/>
      <c r="F29" s="224"/>
    </row>
    <row r="30" spans="1:128" x14ac:dyDescent="0.3">
      <c r="A30" s="19"/>
      <c r="B30" s="6"/>
      <c r="C30" s="6"/>
      <c r="D30" s="6"/>
      <c r="E30" s="6"/>
      <c r="F30" s="6"/>
    </row>
    <row r="31" spans="1:128" x14ac:dyDescent="0.3">
      <c r="A31" s="130" t="s">
        <v>371</v>
      </c>
      <c r="B31" s="131"/>
      <c r="C31" s="131"/>
      <c r="D31" s="124"/>
      <c r="E31" s="142"/>
      <c r="F31" s="6"/>
    </row>
    <row r="32" spans="1:128" s="20" customFormat="1" x14ac:dyDescent="0.3">
      <c r="A32" s="132"/>
      <c r="B32" s="112" t="s">
        <v>384</v>
      </c>
      <c r="C32" s="133"/>
      <c r="D32" s="139"/>
      <c r="E32" s="139"/>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7"/>
    </row>
    <row r="33" spans="1:128" s="20" customFormat="1" x14ac:dyDescent="0.3">
      <c r="A33" s="134" t="s">
        <v>372</v>
      </c>
      <c r="B33" s="113" t="s">
        <v>382</v>
      </c>
      <c r="C33" s="135"/>
      <c r="D33" s="140"/>
      <c r="E33" s="140"/>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7"/>
    </row>
    <row r="34" spans="1:128" s="20" customFormat="1" x14ac:dyDescent="0.3">
      <c r="A34" s="136" t="s">
        <v>372</v>
      </c>
      <c r="B34" s="129" t="s">
        <v>383</v>
      </c>
      <c r="C34" s="135"/>
      <c r="D34" s="140"/>
      <c r="E34" s="140"/>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7"/>
    </row>
    <row r="35" spans="1:128" s="20" customFormat="1" x14ac:dyDescent="0.3">
      <c r="A35" s="137" t="s">
        <v>386</v>
      </c>
      <c r="B35" s="197" t="s">
        <v>430</v>
      </c>
      <c r="C35" s="198"/>
      <c r="D35" s="198"/>
      <c r="E35" s="141"/>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7"/>
    </row>
    <row r="36" spans="1:128" s="20" customFormat="1" x14ac:dyDescent="0.3">
      <c r="A36" s="19"/>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7"/>
    </row>
    <row r="37" spans="1:128" s="20" customFormat="1" x14ac:dyDescent="0.3">
      <c r="A37" s="19"/>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7"/>
    </row>
    <row r="38" spans="1:128" s="20" customFormat="1" x14ac:dyDescent="0.3">
      <c r="A38" s="19"/>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7"/>
    </row>
    <row r="39" spans="1:128" s="20" customFormat="1" x14ac:dyDescent="0.3">
      <c r="A39" s="19"/>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7"/>
    </row>
    <row r="40" spans="1:128" s="20" customFormat="1" x14ac:dyDescent="0.3">
      <c r="A40" s="19"/>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7"/>
    </row>
    <row r="41" spans="1:128" s="21" customFormat="1" x14ac:dyDescent="0.3">
      <c r="A41" s="19"/>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8"/>
    </row>
    <row r="42" spans="1:128" s="6" customFormat="1" x14ac:dyDescent="0.3">
      <c r="A42" s="19"/>
    </row>
    <row r="43" spans="1:128" s="6" customFormat="1" x14ac:dyDescent="0.3">
      <c r="A43" s="19"/>
    </row>
    <row r="44" spans="1:128" s="6" customFormat="1" x14ac:dyDescent="0.3">
      <c r="A44" s="19"/>
    </row>
    <row r="45" spans="1:128" s="6" customFormat="1" x14ac:dyDescent="0.3">
      <c r="A45" s="19"/>
    </row>
    <row r="46" spans="1:128" s="6" customFormat="1" x14ac:dyDescent="0.3">
      <c r="A46" s="19"/>
    </row>
    <row r="47" spans="1:128" s="6" customFormat="1" x14ac:dyDescent="0.3">
      <c r="A47" s="19"/>
    </row>
    <row r="48" spans="1:128" s="6" customFormat="1" x14ac:dyDescent="0.3">
      <c r="A48" s="19"/>
    </row>
    <row r="49" spans="1:1" s="6" customFormat="1" x14ac:dyDescent="0.3">
      <c r="A49" s="19"/>
    </row>
    <row r="50" spans="1:1" s="6" customFormat="1" x14ac:dyDescent="0.3">
      <c r="A50" s="19"/>
    </row>
    <row r="51" spans="1:1" s="6" customFormat="1" x14ac:dyDescent="0.3">
      <c r="A51" s="19"/>
    </row>
    <row r="52" spans="1:1" s="6" customFormat="1" x14ac:dyDescent="0.3">
      <c r="A52" s="19"/>
    </row>
    <row r="53" spans="1:1" s="6" customFormat="1" x14ac:dyDescent="0.3">
      <c r="A53" s="19"/>
    </row>
    <row r="54" spans="1:1" s="6" customFormat="1" x14ac:dyDescent="0.3">
      <c r="A54" s="19"/>
    </row>
    <row r="55" spans="1:1" s="6" customFormat="1" x14ac:dyDescent="0.3">
      <c r="A55" s="19"/>
    </row>
    <row r="56" spans="1:1" s="6" customFormat="1" x14ac:dyDescent="0.3">
      <c r="A56" s="19"/>
    </row>
    <row r="57" spans="1:1" s="6" customFormat="1" x14ac:dyDescent="0.3">
      <c r="A57" s="19"/>
    </row>
    <row r="58" spans="1:1" s="6" customFormat="1" x14ac:dyDescent="0.3">
      <c r="A58" s="19"/>
    </row>
    <row r="59" spans="1:1" s="6" customFormat="1" x14ac:dyDescent="0.3">
      <c r="A59" s="19"/>
    </row>
    <row r="60" spans="1:1" s="6" customFormat="1" x14ac:dyDescent="0.3">
      <c r="A60" s="19"/>
    </row>
    <row r="61" spans="1:1" s="6" customFormat="1" x14ac:dyDescent="0.3">
      <c r="A61" s="19"/>
    </row>
    <row r="62" spans="1:1" s="6" customFormat="1" x14ac:dyDescent="0.3">
      <c r="A62" s="19"/>
    </row>
    <row r="63" spans="1:1" s="6" customFormat="1" x14ac:dyDescent="0.3">
      <c r="A63" s="19"/>
    </row>
    <row r="64" spans="1:1" s="6" customFormat="1" x14ac:dyDescent="0.3">
      <c r="A64" s="19"/>
    </row>
    <row r="65" spans="1:1" s="6" customFormat="1" x14ac:dyDescent="0.3">
      <c r="A65" s="19"/>
    </row>
    <row r="66" spans="1:1" s="6" customFormat="1" x14ac:dyDescent="0.3">
      <c r="A66" s="19"/>
    </row>
    <row r="67" spans="1:1" s="6" customFormat="1" x14ac:dyDescent="0.3">
      <c r="A67" s="19"/>
    </row>
    <row r="68" spans="1:1" s="6" customFormat="1" x14ac:dyDescent="0.3">
      <c r="A68" s="19"/>
    </row>
    <row r="69" spans="1:1" s="6" customFormat="1" x14ac:dyDescent="0.3">
      <c r="A69" s="19"/>
    </row>
    <row r="70" spans="1:1" s="6" customFormat="1" x14ac:dyDescent="0.3">
      <c r="A70" s="19"/>
    </row>
    <row r="71" spans="1:1" s="6" customFormat="1" x14ac:dyDescent="0.3">
      <c r="A71" s="19"/>
    </row>
    <row r="72" spans="1:1" s="6" customFormat="1" x14ac:dyDescent="0.3">
      <c r="A72" s="19"/>
    </row>
    <row r="73" spans="1:1" s="6" customFormat="1" x14ac:dyDescent="0.3">
      <c r="A73" s="19"/>
    </row>
    <row r="74" spans="1:1" s="6" customFormat="1" x14ac:dyDescent="0.3">
      <c r="A74" s="19"/>
    </row>
    <row r="75" spans="1:1" s="6" customFormat="1" x14ac:dyDescent="0.3">
      <c r="A75" s="19"/>
    </row>
    <row r="76" spans="1:1" s="6" customFormat="1" x14ac:dyDescent="0.3">
      <c r="A76" s="19"/>
    </row>
    <row r="77" spans="1:1" s="6" customFormat="1" x14ac:dyDescent="0.3">
      <c r="A77" s="19"/>
    </row>
    <row r="78" spans="1:1" s="6" customFormat="1" x14ac:dyDescent="0.3">
      <c r="A78" s="19"/>
    </row>
    <row r="79" spans="1:1" s="6" customFormat="1" x14ac:dyDescent="0.3">
      <c r="A79" s="19"/>
    </row>
    <row r="80" spans="1:1" s="6" customFormat="1" x14ac:dyDescent="0.3">
      <c r="A80" s="19"/>
    </row>
    <row r="81" spans="1:1" s="6" customFormat="1" x14ac:dyDescent="0.3">
      <c r="A81" s="19"/>
    </row>
    <row r="82" spans="1:1" s="6" customFormat="1" x14ac:dyDescent="0.3">
      <c r="A82" s="19"/>
    </row>
    <row r="83" spans="1:1" s="6" customFormat="1" x14ac:dyDescent="0.3">
      <c r="A83" s="19"/>
    </row>
    <row r="84" spans="1:1" s="6" customFormat="1" x14ac:dyDescent="0.3">
      <c r="A84" s="19"/>
    </row>
    <row r="85" spans="1:1" s="6" customFormat="1" x14ac:dyDescent="0.3">
      <c r="A85" s="19"/>
    </row>
    <row r="86" spans="1:1" s="6" customFormat="1" x14ac:dyDescent="0.3">
      <c r="A86" s="19"/>
    </row>
    <row r="87" spans="1:1" s="6" customFormat="1" x14ac:dyDescent="0.3">
      <c r="A87" s="19"/>
    </row>
    <row r="88" spans="1:1" s="6" customFormat="1" x14ac:dyDescent="0.3">
      <c r="A88" s="19"/>
    </row>
    <row r="89" spans="1:1" s="6" customFormat="1" x14ac:dyDescent="0.3">
      <c r="A89" s="19"/>
    </row>
    <row r="90" spans="1:1" s="6" customFormat="1" x14ac:dyDescent="0.3">
      <c r="A90" s="19"/>
    </row>
    <row r="91" spans="1:1" s="6" customFormat="1" x14ac:dyDescent="0.3">
      <c r="A91" s="19"/>
    </row>
    <row r="92" spans="1:1" s="6" customFormat="1" x14ac:dyDescent="0.3">
      <c r="A92" s="19"/>
    </row>
    <row r="93" spans="1:1" s="6" customFormat="1" x14ac:dyDescent="0.3">
      <c r="A93" s="19"/>
    </row>
    <row r="94" spans="1:1" s="6" customFormat="1" x14ac:dyDescent="0.3">
      <c r="A94" s="19"/>
    </row>
    <row r="95" spans="1:1" s="6" customFormat="1" x14ac:dyDescent="0.3">
      <c r="A95" s="19"/>
    </row>
    <row r="96" spans="1:1" s="6" customFormat="1" x14ac:dyDescent="0.3">
      <c r="A96" s="19"/>
    </row>
    <row r="97" spans="1:1" s="6" customFormat="1" x14ac:dyDescent="0.3">
      <c r="A97" s="19"/>
    </row>
    <row r="98" spans="1:1" s="6" customFormat="1" x14ac:dyDescent="0.3">
      <c r="A98" s="19"/>
    </row>
    <row r="99" spans="1:1" s="6" customFormat="1" x14ac:dyDescent="0.3">
      <c r="A99" s="19"/>
    </row>
    <row r="100" spans="1:1" s="6" customFormat="1" x14ac:dyDescent="0.3">
      <c r="A100" s="19"/>
    </row>
    <row r="101" spans="1:1" s="6" customFormat="1" x14ac:dyDescent="0.3">
      <c r="A101" s="19"/>
    </row>
    <row r="102" spans="1:1" s="6" customFormat="1" x14ac:dyDescent="0.3">
      <c r="A102" s="19"/>
    </row>
    <row r="103" spans="1:1" s="6" customFormat="1" x14ac:dyDescent="0.3">
      <c r="A103" s="19"/>
    </row>
    <row r="104" spans="1:1" s="6" customFormat="1" x14ac:dyDescent="0.3">
      <c r="A104" s="19"/>
    </row>
    <row r="105" spans="1:1" s="6" customFormat="1" x14ac:dyDescent="0.3">
      <c r="A105" s="19"/>
    </row>
    <row r="106" spans="1:1" s="6" customFormat="1" x14ac:dyDescent="0.3">
      <c r="A106" s="19"/>
    </row>
    <row r="107" spans="1:1" s="6" customFormat="1" x14ac:dyDescent="0.3">
      <c r="A107" s="19"/>
    </row>
    <row r="108" spans="1:1" s="6" customFormat="1" x14ac:dyDescent="0.3">
      <c r="A108" s="19"/>
    </row>
    <row r="109" spans="1:1" s="6" customFormat="1" x14ac:dyDescent="0.3">
      <c r="A109" s="19"/>
    </row>
    <row r="110" spans="1:1" s="6" customFormat="1" x14ac:dyDescent="0.3">
      <c r="A110" s="19"/>
    </row>
    <row r="111" spans="1:1" s="6" customFormat="1" x14ac:dyDescent="0.3">
      <c r="A111" s="19"/>
    </row>
    <row r="112" spans="1:1" s="6" customFormat="1" x14ac:dyDescent="0.3">
      <c r="A112" s="19"/>
    </row>
    <row r="113" spans="1:1" s="6" customFormat="1" x14ac:dyDescent="0.3">
      <c r="A113" s="19"/>
    </row>
    <row r="114" spans="1:1" s="6" customFormat="1" x14ac:dyDescent="0.3">
      <c r="A114" s="19"/>
    </row>
    <row r="115" spans="1:1" s="6" customFormat="1" x14ac:dyDescent="0.3">
      <c r="A115" s="19"/>
    </row>
    <row r="116" spans="1:1" s="6" customFormat="1" x14ac:dyDescent="0.3">
      <c r="A116" s="19"/>
    </row>
    <row r="117" spans="1:1" s="6" customFormat="1" x14ac:dyDescent="0.3">
      <c r="A117" s="19"/>
    </row>
    <row r="118" spans="1:1" s="6" customFormat="1" x14ac:dyDescent="0.3">
      <c r="A118" s="19"/>
    </row>
    <row r="119" spans="1:1" s="6" customFormat="1" x14ac:dyDescent="0.3">
      <c r="A119" s="19"/>
    </row>
    <row r="120" spans="1:1" s="6" customFormat="1" x14ac:dyDescent="0.3">
      <c r="A120" s="19"/>
    </row>
    <row r="121" spans="1:1" s="6" customFormat="1" x14ac:dyDescent="0.3">
      <c r="A121" s="19"/>
    </row>
    <row r="122" spans="1:1" s="6" customFormat="1" x14ac:dyDescent="0.3">
      <c r="A122" s="19"/>
    </row>
    <row r="123" spans="1:1" s="6" customFormat="1" x14ac:dyDescent="0.3">
      <c r="A123" s="19"/>
    </row>
    <row r="124" spans="1:1" s="6" customFormat="1" x14ac:dyDescent="0.3">
      <c r="A124" s="19"/>
    </row>
    <row r="125" spans="1:1" s="6" customFormat="1" x14ac:dyDescent="0.3">
      <c r="A125" s="19"/>
    </row>
    <row r="126" spans="1:1" s="6" customFormat="1" x14ac:dyDescent="0.3">
      <c r="A126" s="19"/>
    </row>
    <row r="127" spans="1:1" s="6" customFormat="1" x14ac:dyDescent="0.3">
      <c r="A127" s="19"/>
    </row>
    <row r="128" spans="1:1" s="6" customFormat="1" x14ac:dyDescent="0.3">
      <c r="A128" s="19"/>
    </row>
    <row r="129" spans="1:1" s="6" customFormat="1" x14ac:dyDescent="0.3">
      <c r="A129" s="19"/>
    </row>
    <row r="130" spans="1:1" s="6" customFormat="1" x14ac:dyDescent="0.3">
      <c r="A130" s="19"/>
    </row>
    <row r="131" spans="1:1" s="6" customFormat="1" x14ac:dyDescent="0.3">
      <c r="A131" s="19"/>
    </row>
    <row r="132" spans="1:1" s="6" customFormat="1" x14ac:dyDescent="0.3">
      <c r="A132" s="19"/>
    </row>
    <row r="133" spans="1:1" s="6" customFormat="1" x14ac:dyDescent="0.3">
      <c r="A133" s="19"/>
    </row>
    <row r="134" spans="1:1" s="6" customFormat="1" x14ac:dyDescent="0.3">
      <c r="A134" s="19"/>
    </row>
    <row r="135" spans="1:1" s="6" customFormat="1" x14ac:dyDescent="0.3">
      <c r="A135" s="19"/>
    </row>
    <row r="136" spans="1:1" s="6" customFormat="1" x14ac:dyDescent="0.3">
      <c r="A136" s="19"/>
    </row>
    <row r="137" spans="1:1" s="6" customFormat="1" x14ac:dyDescent="0.3">
      <c r="A137" s="19"/>
    </row>
    <row r="138" spans="1:1" s="6" customFormat="1" x14ac:dyDescent="0.3">
      <c r="A138" s="19"/>
    </row>
    <row r="139" spans="1:1" s="6" customFormat="1" x14ac:dyDescent="0.3">
      <c r="A139" s="19"/>
    </row>
    <row r="140" spans="1:1" s="6" customFormat="1" x14ac:dyDescent="0.3">
      <c r="A140" s="19"/>
    </row>
    <row r="141" spans="1:1" s="6" customFormat="1" x14ac:dyDescent="0.3">
      <c r="A141" s="19"/>
    </row>
    <row r="142" spans="1:1" s="6" customFormat="1" x14ac:dyDescent="0.3">
      <c r="A142" s="19"/>
    </row>
    <row r="143" spans="1:1" s="6" customFormat="1" x14ac:dyDescent="0.3">
      <c r="A143" s="19"/>
    </row>
    <row r="144" spans="1:1" s="6" customFormat="1" x14ac:dyDescent="0.3">
      <c r="A144" s="19"/>
    </row>
    <row r="145" spans="1:1" s="6" customFormat="1" x14ac:dyDescent="0.3">
      <c r="A145" s="19"/>
    </row>
    <row r="146" spans="1:1" s="6" customFormat="1" x14ac:dyDescent="0.3">
      <c r="A146" s="19"/>
    </row>
    <row r="147" spans="1:1" s="6" customFormat="1" x14ac:dyDescent="0.3">
      <c r="A147" s="19"/>
    </row>
    <row r="148" spans="1:1" s="6" customFormat="1" x14ac:dyDescent="0.3">
      <c r="A148" s="19"/>
    </row>
    <row r="149" spans="1:1" s="6" customFormat="1" x14ac:dyDescent="0.3">
      <c r="A149" s="19"/>
    </row>
    <row r="150" spans="1:1" s="6" customFormat="1" x14ac:dyDescent="0.3">
      <c r="A150" s="19"/>
    </row>
    <row r="151" spans="1:1" s="6" customFormat="1" x14ac:dyDescent="0.3">
      <c r="A151" s="19"/>
    </row>
    <row r="152" spans="1:1" s="6" customFormat="1" x14ac:dyDescent="0.3">
      <c r="A152" s="19"/>
    </row>
    <row r="153" spans="1:1" s="6" customFormat="1" x14ac:dyDescent="0.3">
      <c r="A153" s="19"/>
    </row>
    <row r="154" spans="1:1" s="6" customFormat="1" x14ac:dyDescent="0.3">
      <c r="A154" s="19"/>
    </row>
    <row r="155" spans="1:1" s="6" customFormat="1" x14ac:dyDescent="0.3">
      <c r="A155" s="19"/>
    </row>
    <row r="156" spans="1:1" s="6" customFormat="1" x14ac:dyDescent="0.3">
      <c r="A156" s="19"/>
    </row>
    <row r="157" spans="1:1" s="6" customFormat="1" x14ac:dyDescent="0.3">
      <c r="A157" s="19"/>
    </row>
    <row r="158" spans="1:1" s="6" customFormat="1" x14ac:dyDescent="0.3">
      <c r="A158" s="19"/>
    </row>
    <row r="159" spans="1:1" s="6" customFormat="1" x14ac:dyDescent="0.3">
      <c r="A159" s="19"/>
    </row>
    <row r="160" spans="1:1" s="6" customFormat="1" x14ac:dyDescent="0.3">
      <c r="A160" s="19"/>
    </row>
    <row r="161" spans="1:1" s="6" customFormat="1" x14ac:dyDescent="0.3">
      <c r="A161" s="19"/>
    </row>
    <row r="162" spans="1:1" s="6" customFormat="1" x14ac:dyDescent="0.3">
      <c r="A162" s="19"/>
    </row>
    <row r="163" spans="1:1" s="6" customFormat="1" x14ac:dyDescent="0.3">
      <c r="A163" s="19"/>
    </row>
    <row r="164" spans="1:1" s="6" customFormat="1" x14ac:dyDescent="0.3">
      <c r="A164" s="19"/>
    </row>
    <row r="165" spans="1:1" s="6" customFormat="1" x14ac:dyDescent="0.3">
      <c r="A165" s="19"/>
    </row>
    <row r="166" spans="1:1" s="6" customFormat="1" x14ac:dyDescent="0.3">
      <c r="A166" s="19"/>
    </row>
    <row r="167" spans="1:1" s="6" customFormat="1" x14ac:dyDescent="0.3">
      <c r="A167" s="19"/>
    </row>
    <row r="168" spans="1:1" s="6" customFormat="1" x14ac:dyDescent="0.3">
      <c r="A168" s="19"/>
    </row>
    <row r="169" spans="1:1" s="6" customFormat="1" x14ac:dyDescent="0.3">
      <c r="A169" s="19"/>
    </row>
    <row r="170" spans="1:1" s="6" customFormat="1" x14ac:dyDescent="0.3">
      <c r="A170" s="19"/>
    </row>
    <row r="171" spans="1:1" s="6" customFormat="1" x14ac:dyDescent="0.3">
      <c r="A171" s="19"/>
    </row>
    <row r="172" spans="1:1" s="6" customFormat="1" x14ac:dyDescent="0.3">
      <c r="A172" s="19"/>
    </row>
    <row r="173" spans="1:1" s="6" customFormat="1" x14ac:dyDescent="0.3">
      <c r="A173" s="19"/>
    </row>
    <row r="174" spans="1:1" s="6" customFormat="1" x14ac:dyDescent="0.3">
      <c r="A174" s="19"/>
    </row>
    <row r="175" spans="1:1" s="6" customFormat="1" x14ac:dyDescent="0.3">
      <c r="A175" s="19"/>
    </row>
    <row r="176" spans="1:1" s="6" customFormat="1" x14ac:dyDescent="0.3">
      <c r="A176" s="19"/>
    </row>
    <row r="177" spans="1:1" s="6" customFormat="1" x14ac:dyDescent="0.3">
      <c r="A177" s="19"/>
    </row>
    <row r="178" spans="1:1" s="6" customFormat="1" x14ac:dyDescent="0.3">
      <c r="A178" s="19"/>
    </row>
    <row r="179" spans="1:1" s="6" customFormat="1" x14ac:dyDescent="0.3">
      <c r="A179" s="19"/>
    </row>
    <row r="180" spans="1:1" s="6" customFormat="1" x14ac:dyDescent="0.3">
      <c r="A180" s="19"/>
    </row>
    <row r="181" spans="1:1" s="6" customFormat="1" x14ac:dyDescent="0.3">
      <c r="A181" s="19"/>
    </row>
    <row r="182" spans="1:1" s="6" customFormat="1" x14ac:dyDescent="0.3">
      <c r="A182" s="19"/>
    </row>
    <row r="183" spans="1:1" s="6" customFormat="1" x14ac:dyDescent="0.3">
      <c r="A183" s="19"/>
    </row>
    <row r="184" spans="1:1" s="6" customFormat="1" x14ac:dyDescent="0.3">
      <c r="A184" s="19"/>
    </row>
    <row r="185" spans="1:1" s="6" customFormat="1" x14ac:dyDescent="0.3">
      <c r="A185" s="19"/>
    </row>
    <row r="186" spans="1:1" s="6" customFormat="1" x14ac:dyDescent="0.3">
      <c r="A186" s="19"/>
    </row>
    <row r="187" spans="1:1" s="6" customFormat="1" x14ac:dyDescent="0.3">
      <c r="A187" s="19"/>
    </row>
    <row r="188" spans="1:1" s="6" customFormat="1" x14ac:dyDescent="0.3">
      <c r="A188" s="19"/>
    </row>
    <row r="189" spans="1:1" s="6" customFormat="1" x14ac:dyDescent="0.3">
      <c r="A189" s="19"/>
    </row>
    <row r="190" spans="1:1" s="6" customFormat="1" x14ac:dyDescent="0.3">
      <c r="A190" s="19"/>
    </row>
    <row r="191" spans="1:1" s="6" customFormat="1" x14ac:dyDescent="0.3">
      <c r="A191" s="19"/>
    </row>
    <row r="192" spans="1:1" s="6" customFormat="1" x14ac:dyDescent="0.3">
      <c r="A192" s="19"/>
    </row>
    <row r="193" spans="1:1" s="6" customFormat="1" x14ac:dyDescent="0.3">
      <c r="A193" s="19"/>
    </row>
    <row r="194" spans="1:1" s="6" customFormat="1" x14ac:dyDescent="0.3">
      <c r="A194" s="19"/>
    </row>
    <row r="195" spans="1:1" s="6" customFormat="1" x14ac:dyDescent="0.3">
      <c r="A195" s="19"/>
    </row>
    <row r="196" spans="1:1" s="6" customFormat="1" x14ac:dyDescent="0.3">
      <c r="A196" s="19"/>
    </row>
    <row r="197" spans="1:1" s="6" customFormat="1" x14ac:dyDescent="0.3">
      <c r="A197" s="19"/>
    </row>
    <row r="198" spans="1:1" s="6" customFormat="1" x14ac:dyDescent="0.3">
      <c r="A198" s="19"/>
    </row>
    <row r="199" spans="1:1" s="6" customFormat="1" x14ac:dyDescent="0.3">
      <c r="A199" s="19"/>
    </row>
    <row r="200" spans="1:1" s="6" customFormat="1" x14ac:dyDescent="0.3">
      <c r="A200" s="19"/>
    </row>
    <row r="201" spans="1:1" s="6" customFormat="1" x14ac:dyDescent="0.3">
      <c r="A201" s="19"/>
    </row>
    <row r="202" spans="1:1" s="6" customFormat="1" x14ac:dyDescent="0.3">
      <c r="A202" s="19"/>
    </row>
    <row r="203" spans="1:1" s="6" customFormat="1" x14ac:dyDescent="0.3">
      <c r="A203" s="19"/>
    </row>
    <row r="204" spans="1:1" s="6" customFormat="1" x14ac:dyDescent="0.3">
      <c r="A204" s="19"/>
    </row>
    <row r="205" spans="1:1" s="6" customFormat="1" x14ac:dyDescent="0.3">
      <c r="A205" s="19"/>
    </row>
    <row r="206" spans="1:1" s="6" customFormat="1" x14ac:dyDescent="0.3">
      <c r="A206" s="19"/>
    </row>
    <row r="207" spans="1:1" s="6" customFormat="1" x14ac:dyDescent="0.3">
      <c r="A207" s="19"/>
    </row>
    <row r="208" spans="1:1" s="6" customFormat="1" x14ac:dyDescent="0.3">
      <c r="A208" s="19"/>
    </row>
    <row r="209" spans="1:1" s="6" customFormat="1" x14ac:dyDescent="0.3">
      <c r="A209" s="19"/>
    </row>
    <row r="210" spans="1:1" s="6" customFormat="1" x14ac:dyDescent="0.3">
      <c r="A210" s="19"/>
    </row>
    <row r="211" spans="1:1" s="6" customFormat="1" x14ac:dyDescent="0.3">
      <c r="A211" s="19"/>
    </row>
    <row r="212" spans="1:1" s="6" customFormat="1" x14ac:dyDescent="0.3">
      <c r="A212" s="19"/>
    </row>
    <row r="213" spans="1:1" s="6" customFormat="1" x14ac:dyDescent="0.3">
      <c r="A213" s="19"/>
    </row>
    <row r="214" spans="1:1" s="6" customFormat="1" x14ac:dyDescent="0.3">
      <c r="A214" s="19"/>
    </row>
    <row r="215" spans="1:1" s="6" customFormat="1" x14ac:dyDescent="0.3">
      <c r="A215" s="19"/>
    </row>
    <row r="216" spans="1:1" s="6" customFormat="1" x14ac:dyDescent="0.3">
      <c r="A216" s="19"/>
    </row>
    <row r="217" spans="1:1" s="6" customFormat="1" x14ac:dyDescent="0.3">
      <c r="A217" s="19"/>
    </row>
    <row r="218" spans="1:1" s="6" customFormat="1" x14ac:dyDescent="0.3">
      <c r="A218" s="19"/>
    </row>
    <row r="219" spans="1:1" s="6" customFormat="1" x14ac:dyDescent="0.3">
      <c r="A219" s="19"/>
    </row>
    <row r="220" spans="1:1" s="6" customFormat="1" x14ac:dyDescent="0.3">
      <c r="A220" s="19"/>
    </row>
    <row r="221" spans="1:1" s="6" customFormat="1" x14ac:dyDescent="0.3">
      <c r="A221" s="19"/>
    </row>
    <row r="222" spans="1:1" s="6" customFormat="1" x14ac:dyDescent="0.3">
      <c r="A222" s="19"/>
    </row>
    <row r="223" spans="1:1" s="6" customFormat="1" x14ac:dyDescent="0.3">
      <c r="A223" s="19"/>
    </row>
    <row r="224" spans="1:1" s="6" customFormat="1" x14ac:dyDescent="0.3">
      <c r="A224" s="19"/>
    </row>
    <row r="225" spans="1:1" s="6" customFormat="1" x14ac:dyDescent="0.3">
      <c r="A225" s="19"/>
    </row>
    <row r="226" spans="1:1" s="6" customFormat="1" x14ac:dyDescent="0.3">
      <c r="A226" s="19"/>
    </row>
    <row r="227" spans="1:1" s="6" customFormat="1" x14ac:dyDescent="0.3">
      <c r="A227" s="19"/>
    </row>
    <row r="228" spans="1:1" s="6" customFormat="1" x14ac:dyDescent="0.3">
      <c r="A228" s="19"/>
    </row>
    <row r="229" spans="1:1" s="6" customFormat="1" x14ac:dyDescent="0.3">
      <c r="A229" s="19"/>
    </row>
    <row r="230" spans="1:1" s="6" customFormat="1" x14ac:dyDescent="0.3">
      <c r="A230" s="19"/>
    </row>
    <row r="231" spans="1:1" s="6" customFormat="1" x14ac:dyDescent="0.3">
      <c r="A231" s="19"/>
    </row>
    <row r="232" spans="1:1" s="6" customFormat="1" x14ac:dyDescent="0.3">
      <c r="A232" s="19"/>
    </row>
    <row r="233" spans="1:1" s="6" customFormat="1" x14ac:dyDescent="0.3">
      <c r="A233" s="19"/>
    </row>
    <row r="234" spans="1:1" s="6" customFormat="1" x14ac:dyDescent="0.3">
      <c r="A234" s="19"/>
    </row>
    <row r="235" spans="1:1" s="6" customFormat="1" x14ac:dyDescent="0.3">
      <c r="A235" s="19"/>
    </row>
    <row r="236" spans="1:1" s="6" customFormat="1" x14ac:dyDescent="0.3">
      <c r="A236" s="19"/>
    </row>
    <row r="237" spans="1:1" s="6" customFormat="1" x14ac:dyDescent="0.3">
      <c r="A237" s="19"/>
    </row>
    <row r="238" spans="1:1" s="6" customFormat="1" x14ac:dyDescent="0.3">
      <c r="A238" s="19"/>
    </row>
    <row r="239" spans="1:1" s="6" customFormat="1" x14ac:dyDescent="0.3">
      <c r="A239" s="19"/>
    </row>
    <row r="240" spans="1:1" s="6" customFormat="1" x14ac:dyDescent="0.3">
      <c r="A240" s="19"/>
    </row>
    <row r="241" spans="1:1" s="6" customFormat="1" x14ac:dyDescent="0.3">
      <c r="A241" s="19"/>
    </row>
    <row r="242" spans="1:1" s="6" customFormat="1" x14ac:dyDescent="0.3">
      <c r="A242" s="19"/>
    </row>
    <row r="243" spans="1:1" s="6" customFormat="1" x14ac:dyDescent="0.3">
      <c r="A243" s="19"/>
    </row>
    <row r="244" spans="1:1" s="6" customFormat="1" x14ac:dyDescent="0.3">
      <c r="A244" s="19"/>
    </row>
    <row r="245" spans="1:1" s="6" customFormat="1" x14ac:dyDescent="0.3">
      <c r="A245" s="19"/>
    </row>
    <row r="246" spans="1:1" s="6" customFormat="1" x14ac:dyDescent="0.3">
      <c r="A246" s="19"/>
    </row>
    <row r="247" spans="1:1" s="6" customFormat="1" x14ac:dyDescent="0.3">
      <c r="A247" s="19"/>
    </row>
    <row r="248" spans="1:1" s="6" customFormat="1" x14ac:dyDescent="0.3">
      <c r="A248" s="19"/>
    </row>
    <row r="249" spans="1:1" s="6" customFormat="1" x14ac:dyDescent="0.3">
      <c r="A249" s="19"/>
    </row>
    <row r="250" spans="1:1" s="6" customFormat="1" x14ac:dyDescent="0.3">
      <c r="A250" s="19"/>
    </row>
    <row r="251" spans="1:1" s="6" customFormat="1" x14ac:dyDescent="0.3">
      <c r="A251" s="19"/>
    </row>
    <row r="252" spans="1:1" s="6" customFormat="1" x14ac:dyDescent="0.3">
      <c r="A252" s="19"/>
    </row>
    <row r="253" spans="1:1" s="6" customFormat="1" x14ac:dyDescent="0.3">
      <c r="A253" s="19"/>
    </row>
    <row r="254" spans="1:1" s="6" customFormat="1" x14ac:dyDescent="0.3">
      <c r="A254" s="19"/>
    </row>
    <row r="255" spans="1:1" s="6" customFormat="1" x14ac:dyDescent="0.3">
      <c r="A255" s="19"/>
    </row>
    <row r="256" spans="1:1" s="6" customFormat="1" x14ac:dyDescent="0.3">
      <c r="A256" s="19"/>
    </row>
    <row r="257" spans="1:1" s="6" customFormat="1" x14ac:dyDescent="0.3">
      <c r="A257" s="19"/>
    </row>
    <row r="258" spans="1:1" s="6" customFormat="1" x14ac:dyDescent="0.3">
      <c r="A258" s="19"/>
    </row>
    <row r="259" spans="1:1" s="6" customFormat="1" x14ac:dyDescent="0.3">
      <c r="A259" s="19"/>
    </row>
    <row r="260" spans="1:1" s="6" customFormat="1" x14ac:dyDescent="0.3">
      <c r="A260" s="19"/>
    </row>
    <row r="261" spans="1:1" s="6" customFormat="1" x14ac:dyDescent="0.3">
      <c r="A261" s="19"/>
    </row>
    <row r="262" spans="1:1" s="6" customFormat="1" x14ac:dyDescent="0.3">
      <c r="A262" s="19"/>
    </row>
    <row r="263" spans="1:1" s="6" customFormat="1" x14ac:dyDescent="0.3">
      <c r="A263" s="19"/>
    </row>
    <row r="264" spans="1:1" s="6" customFormat="1" x14ac:dyDescent="0.3">
      <c r="A264" s="19"/>
    </row>
    <row r="265" spans="1:1" s="6" customFormat="1" x14ac:dyDescent="0.3">
      <c r="A265" s="19"/>
    </row>
    <row r="266" spans="1:1" s="6" customFormat="1" x14ac:dyDescent="0.3">
      <c r="A266" s="19"/>
    </row>
    <row r="267" spans="1:1" s="6" customFormat="1" x14ac:dyDescent="0.3">
      <c r="A267" s="19"/>
    </row>
    <row r="268" spans="1:1" s="6" customFormat="1" x14ac:dyDescent="0.3">
      <c r="A268" s="19"/>
    </row>
    <row r="269" spans="1:1" s="6" customFormat="1" x14ac:dyDescent="0.3">
      <c r="A269" s="19"/>
    </row>
    <row r="270" spans="1:1" s="6" customFormat="1" x14ac:dyDescent="0.3">
      <c r="A270" s="19"/>
    </row>
    <row r="271" spans="1:1" s="6" customFormat="1" x14ac:dyDescent="0.3">
      <c r="A271" s="19"/>
    </row>
    <row r="272" spans="1:1" s="6" customFormat="1" x14ac:dyDescent="0.3">
      <c r="A272" s="19"/>
    </row>
    <row r="273" spans="1:1" s="6" customFormat="1" x14ac:dyDescent="0.3">
      <c r="A273" s="19"/>
    </row>
    <row r="274" spans="1:1" s="6" customFormat="1" x14ac:dyDescent="0.3">
      <c r="A274" s="19"/>
    </row>
    <row r="275" spans="1:1" s="6" customFormat="1" x14ac:dyDescent="0.3">
      <c r="A275" s="19"/>
    </row>
    <row r="276" spans="1:1" s="6" customFormat="1" x14ac:dyDescent="0.3">
      <c r="A276" s="19"/>
    </row>
    <row r="277" spans="1:1" s="6" customFormat="1" x14ac:dyDescent="0.3">
      <c r="A277" s="19"/>
    </row>
    <row r="278" spans="1:1" s="6" customFormat="1" x14ac:dyDescent="0.3">
      <c r="A278" s="19"/>
    </row>
    <row r="279" spans="1:1" s="6" customFormat="1" x14ac:dyDescent="0.3">
      <c r="A279" s="19"/>
    </row>
    <row r="280" spans="1:1" s="6" customFormat="1" x14ac:dyDescent="0.3">
      <c r="A280" s="19"/>
    </row>
    <row r="281" spans="1:1" s="6" customFormat="1" x14ac:dyDescent="0.3">
      <c r="A281" s="19"/>
    </row>
    <row r="282" spans="1:1" s="6" customFormat="1" x14ac:dyDescent="0.3">
      <c r="A282" s="19"/>
    </row>
    <row r="283" spans="1:1" s="6" customFormat="1" x14ac:dyDescent="0.3">
      <c r="A283" s="19"/>
    </row>
    <row r="284" spans="1:1" s="6" customFormat="1" x14ac:dyDescent="0.3">
      <c r="A284" s="19"/>
    </row>
    <row r="285" spans="1:1" s="6" customFormat="1" x14ac:dyDescent="0.3">
      <c r="A285" s="19"/>
    </row>
    <row r="286" spans="1:1" s="6" customFormat="1" x14ac:dyDescent="0.3">
      <c r="A286" s="19"/>
    </row>
    <row r="287" spans="1:1" s="6" customFormat="1" x14ac:dyDescent="0.3">
      <c r="A287" s="19"/>
    </row>
    <row r="288" spans="1:1" s="6" customFormat="1" x14ac:dyDescent="0.3">
      <c r="A288" s="19"/>
    </row>
    <row r="289" spans="1:1" s="6" customFormat="1" x14ac:dyDescent="0.3">
      <c r="A289" s="19"/>
    </row>
    <row r="290" spans="1:1" s="6" customFormat="1" x14ac:dyDescent="0.3">
      <c r="A290" s="19"/>
    </row>
    <row r="291" spans="1:1" s="6" customFormat="1" x14ac:dyDescent="0.3">
      <c r="A291" s="19"/>
    </row>
    <row r="292" spans="1:1" s="6" customFormat="1" x14ac:dyDescent="0.3">
      <c r="A292" s="19"/>
    </row>
    <row r="293" spans="1:1" s="6" customFormat="1" x14ac:dyDescent="0.3">
      <c r="A293" s="19"/>
    </row>
    <row r="294" spans="1:1" s="6" customFormat="1" x14ac:dyDescent="0.3">
      <c r="A294" s="19"/>
    </row>
    <row r="295" spans="1:1" s="6" customFormat="1" x14ac:dyDescent="0.3">
      <c r="A295" s="19"/>
    </row>
    <row r="296" spans="1:1" s="6" customFormat="1" x14ac:dyDescent="0.3">
      <c r="A296" s="19"/>
    </row>
    <row r="297" spans="1:1" s="6" customFormat="1" x14ac:dyDescent="0.3">
      <c r="A297" s="19"/>
    </row>
    <row r="298" spans="1:1" s="6" customFormat="1" x14ac:dyDescent="0.3">
      <c r="A298" s="19"/>
    </row>
    <row r="299" spans="1:1" s="6" customFormat="1" x14ac:dyDescent="0.3">
      <c r="A299" s="19"/>
    </row>
    <row r="300" spans="1:1" s="6" customFormat="1" x14ac:dyDescent="0.3">
      <c r="A300" s="19"/>
    </row>
    <row r="301" spans="1:1" s="6" customFormat="1" x14ac:dyDescent="0.3">
      <c r="A301" s="19"/>
    </row>
    <row r="302" spans="1:1" s="6" customFormat="1" x14ac:dyDescent="0.3">
      <c r="A302" s="19"/>
    </row>
    <row r="303" spans="1:1" s="6" customFormat="1" x14ac:dyDescent="0.3">
      <c r="A303" s="19"/>
    </row>
    <row r="304" spans="1:1" s="6" customFormat="1" x14ac:dyDescent="0.3">
      <c r="A304" s="19"/>
    </row>
    <row r="305" spans="1:1" s="6" customFormat="1" x14ac:dyDescent="0.3">
      <c r="A305" s="19"/>
    </row>
    <row r="306" spans="1:1" s="6" customFormat="1" x14ac:dyDescent="0.3">
      <c r="A306" s="19"/>
    </row>
    <row r="307" spans="1:1" s="6" customFormat="1" x14ac:dyDescent="0.3">
      <c r="A307" s="19"/>
    </row>
    <row r="308" spans="1:1" s="6" customFormat="1" x14ac:dyDescent="0.3">
      <c r="A308" s="19"/>
    </row>
    <row r="309" spans="1:1" s="6" customFormat="1" x14ac:dyDescent="0.3">
      <c r="A309" s="19"/>
    </row>
    <row r="310" spans="1:1" s="6" customFormat="1" x14ac:dyDescent="0.3">
      <c r="A310" s="19"/>
    </row>
    <row r="311" spans="1:1" s="6" customFormat="1" x14ac:dyDescent="0.3">
      <c r="A311" s="19"/>
    </row>
    <row r="312" spans="1:1" s="6" customFormat="1" x14ac:dyDescent="0.3">
      <c r="A312" s="19"/>
    </row>
    <row r="313" spans="1:1" s="6" customFormat="1" x14ac:dyDescent="0.3">
      <c r="A313" s="19"/>
    </row>
    <row r="314" spans="1:1" s="6" customFormat="1" x14ac:dyDescent="0.3">
      <c r="A314" s="19"/>
    </row>
    <row r="315" spans="1:1" s="6" customFormat="1" x14ac:dyDescent="0.3">
      <c r="A315" s="19"/>
    </row>
    <row r="316" spans="1:1" s="6" customFormat="1" x14ac:dyDescent="0.3">
      <c r="A316" s="19"/>
    </row>
    <row r="317" spans="1:1" s="6" customFormat="1" x14ac:dyDescent="0.3">
      <c r="A317" s="19"/>
    </row>
    <row r="318" spans="1:1" s="6" customFormat="1" x14ac:dyDescent="0.3">
      <c r="A318" s="19"/>
    </row>
    <row r="319" spans="1:1" s="6" customFormat="1" x14ac:dyDescent="0.3">
      <c r="A319" s="19"/>
    </row>
    <row r="320" spans="1:1" s="6" customFormat="1" x14ac:dyDescent="0.3">
      <c r="A320" s="19"/>
    </row>
    <row r="321" spans="1:1" s="6" customFormat="1" x14ac:dyDescent="0.3">
      <c r="A321" s="19"/>
    </row>
    <row r="322" spans="1:1" s="6" customFormat="1" x14ac:dyDescent="0.3">
      <c r="A322" s="19"/>
    </row>
    <row r="323" spans="1:1" s="6" customFormat="1" x14ac:dyDescent="0.3">
      <c r="A323" s="19"/>
    </row>
    <row r="324" spans="1:1" s="6" customFormat="1" x14ac:dyDescent="0.3">
      <c r="A324" s="19"/>
    </row>
    <row r="325" spans="1:1" s="6" customFormat="1" x14ac:dyDescent="0.3">
      <c r="A325" s="19"/>
    </row>
    <row r="326" spans="1:1" s="6" customFormat="1" x14ac:dyDescent="0.3">
      <c r="A326" s="19"/>
    </row>
    <row r="327" spans="1:1" s="6" customFormat="1" x14ac:dyDescent="0.3">
      <c r="A327" s="19"/>
    </row>
    <row r="328" spans="1:1" s="6" customFormat="1" x14ac:dyDescent="0.3">
      <c r="A328" s="19"/>
    </row>
    <row r="329" spans="1:1" s="6" customFormat="1" x14ac:dyDescent="0.3">
      <c r="A329" s="19"/>
    </row>
    <row r="330" spans="1:1" s="6" customFormat="1" x14ac:dyDescent="0.3">
      <c r="A330" s="19"/>
    </row>
    <row r="331" spans="1:1" s="6" customFormat="1" x14ac:dyDescent="0.3">
      <c r="A331" s="19"/>
    </row>
    <row r="332" spans="1:1" s="6" customFormat="1" x14ac:dyDescent="0.3">
      <c r="A332" s="19"/>
    </row>
    <row r="333" spans="1:1" s="6" customFormat="1" x14ac:dyDescent="0.3">
      <c r="A333" s="19"/>
    </row>
    <row r="334" spans="1:1" s="6" customFormat="1" x14ac:dyDescent="0.3">
      <c r="A334" s="19"/>
    </row>
    <row r="335" spans="1:1" s="6" customFormat="1" x14ac:dyDescent="0.3">
      <c r="A335" s="19"/>
    </row>
    <row r="336" spans="1:1" s="6" customFormat="1" x14ac:dyDescent="0.3">
      <c r="A336" s="19"/>
    </row>
    <row r="337" spans="1:1" s="6" customFormat="1" x14ac:dyDescent="0.3">
      <c r="A337" s="19"/>
    </row>
    <row r="338" spans="1:1" s="6" customFormat="1" x14ac:dyDescent="0.3">
      <c r="A338" s="19"/>
    </row>
    <row r="339" spans="1:1" s="6" customFormat="1" x14ac:dyDescent="0.3">
      <c r="A339" s="19"/>
    </row>
    <row r="340" spans="1:1" s="6" customFormat="1" x14ac:dyDescent="0.3">
      <c r="A340" s="19"/>
    </row>
    <row r="341" spans="1:1" s="6" customFormat="1" x14ac:dyDescent="0.3">
      <c r="A341" s="19"/>
    </row>
    <row r="342" spans="1:1" s="6" customFormat="1" x14ac:dyDescent="0.3">
      <c r="A342" s="19"/>
    </row>
    <row r="343" spans="1:1" s="6" customFormat="1" x14ac:dyDescent="0.3">
      <c r="A343" s="19"/>
    </row>
    <row r="344" spans="1:1" s="6" customFormat="1" x14ac:dyDescent="0.3">
      <c r="A344" s="19"/>
    </row>
    <row r="345" spans="1:1" s="6" customFormat="1" x14ac:dyDescent="0.3">
      <c r="A345" s="19"/>
    </row>
    <row r="346" spans="1:1" s="6" customFormat="1" x14ac:dyDescent="0.3">
      <c r="A346" s="19"/>
    </row>
    <row r="347" spans="1:1" s="6" customFormat="1" x14ac:dyDescent="0.3">
      <c r="A347" s="19"/>
    </row>
    <row r="348" spans="1:1" s="6" customFormat="1" x14ac:dyDescent="0.3">
      <c r="A348" s="19"/>
    </row>
    <row r="349" spans="1:1" s="6" customFormat="1" x14ac:dyDescent="0.3">
      <c r="A349" s="19"/>
    </row>
    <row r="350" spans="1:1" s="6" customFormat="1" x14ac:dyDescent="0.3">
      <c r="A350" s="19"/>
    </row>
    <row r="351" spans="1:1" s="6" customFormat="1" x14ac:dyDescent="0.3">
      <c r="A351" s="19"/>
    </row>
    <row r="352" spans="1:1" s="6" customFormat="1" x14ac:dyDescent="0.3">
      <c r="A352" s="19"/>
    </row>
    <row r="353" spans="1:1" s="6" customFormat="1" x14ac:dyDescent="0.3">
      <c r="A353" s="19"/>
    </row>
    <row r="354" spans="1:1" s="6" customFormat="1" x14ac:dyDescent="0.3">
      <c r="A354" s="19"/>
    </row>
    <row r="355" spans="1:1" s="6" customFormat="1" x14ac:dyDescent="0.3">
      <c r="A355" s="19"/>
    </row>
    <row r="356" spans="1:1" s="6" customFormat="1" x14ac:dyDescent="0.3">
      <c r="A356" s="19"/>
    </row>
    <row r="357" spans="1:1" s="6" customFormat="1" x14ac:dyDescent="0.3">
      <c r="A357" s="19"/>
    </row>
    <row r="358" spans="1:1" s="6" customFormat="1" x14ac:dyDescent="0.3">
      <c r="A358" s="19"/>
    </row>
    <row r="359" spans="1:1" s="6" customFormat="1" x14ac:dyDescent="0.3">
      <c r="A359" s="19"/>
    </row>
    <row r="360" spans="1:1" s="6" customFormat="1" x14ac:dyDescent="0.3">
      <c r="A360" s="19"/>
    </row>
    <row r="361" spans="1:1" s="6" customFormat="1" x14ac:dyDescent="0.3">
      <c r="A361" s="19"/>
    </row>
    <row r="362" spans="1:1" s="6" customFormat="1" x14ac:dyDescent="0.3">
      <c r="A362" s="19"/>
    </row>
    <row r="363" spans="1:1" s="6" customFormat="1" x14ac:dyDescent="0.3">
      <c r="A363" s="19"/>
    </row>
    <row r="364" spans="1:1" s="6" customFormat="1" x14ac:dyDescent="0.3">
      <c r="A364" s="19"/>
    </row>
    <row r="365" spans="1:1" s="6" customFormat="1" x14ac:dyDescent="0.3">
      <c r="A365" s="19"/>
    </row>
    <row r="366" spans="1:1" s="6" customFormat="1" x14ac:dyDescent="0.3">
      <c r="A366" s="19"/>
    </row>
    <row r="367" spans="1:1" s="6" customFormat="1" x14ac:dyDescent="0.3">
      <c r="A367" s="19"/>
    </row>
    <row r="368" spans="1:1" s="6" customFormat="1" x14ac:dyDescent="0.3">
      <c r="A368" s="19"/>
    </row>
    <row r="369" spans="1:1" s="6" customFormat="1" x14ac:dyDescent="0.3">
      <c r="A369" s="19"/>
    </row>
    <row r="370" spans="1:1" s="6" customFormat="1" x14ac:dyDescent="0.3">
      <c r="A370" s="19"/>
    </row>
    <row r="371" spans="1:1" s="6" customFormat="1" x14ac:dyDescent="0.3">
      <c r="A371" s="19"/>
    </row>
    <row r="372" spans="1:1" s="6" customFormat="1" x14ac:dyDescent="0.3">
      <c r="A372" s="19"/>
    </row>
    <row r="373" spans="1:1" s="6" customFormat="1" x14ac:dyDescent="0.3">
      <c r="A373" s="19"/>
    </row>
    <row r="374" spans="1:1" s="6" customFormat="1" x14ac:dyDescent="0.3">
      <c r="A374" s="19"/>
    </row>
    <row r="375" spans="1:1" s="6" customFormat="1" x14ac:dyDescent="0.3">
      <c r="A375" s="19"/>
    </row>
    <row r="376" spans="1:1" s="6" customFormat="1" x14ac:dyDescent="0.3">
      <c r="A376" s="19"/>
    </row>
    <row r="377" spans="1:1" s="6" customFormat="1" x14ac:dyDescent="0.3">
      <c r="A377" s="19"/>
    </row>
    <row r="378" spans="1:1" s="6" customFormat="1" x14ac:dyDescent="0.3">
      <c r="A378" s="19"/>
    </row>
    <row r="379" spans="1:1" s="6" customFormat="1" x14ac:dyDescent="0.3">
      <c r="A379" s="19"/>
    </row>
    <row r="380" spans="1:1" s="6" customFormat="1" x14ac:dyDescent="0.3">
      <c r="A380" s="19"/>
    </row>
    <row r="381" spans="1:1" s="6" customFormat="1" x14ac:dyDescent="0.3">
      <c r="A381" s="19"/>
    </row>
    <row r="382" spans="1:1" s="6" customFormat="1" x14ac:dyDescent="0.3">
      <c r="A382" s="19"/>
    </row>
    <row r="383" spans="1:1" s="6" customFormat="1" x14ac:dyDescent="0.3">
      <c r="A383" s="19"/>
    </row>
    <row r="384" spans="1:1" s="6" customFormat="1" x14ac:dyDescent="0.3">
      <c r="A384" s="19"/>
    </row>
    <row r="385" spans="1:1" s="6" customFormat="1" x14ac:dyDescent="0.3">
      <c r="A385" s="19"/>
    </row>
    <row r="386" spans="1:1" s="6" customFormat="1" x14ac:dyDescent="0.3">
      <c r="A386" s="19"/>
    </row>
    <row r="387" spans="1:1" s="6" customFormat="1" x14ac:dyDescent="0.3">
      <c r="A387" s="19"/>
    </row>
    <row r="388" spans="1:1" s="6" customFormat="1" x14ac:dyDescent="0.3">
      <c r="A388" s="19"/>
    </row>
    <row r="389" spans="1:1" s="6" customFormat="1" x14ac:dyDescent="0.3">
      <c r="A389" s="19"/>
    </row>
    <row r="390" spans="1:1" s="6" customFormat="1" x14ac:dyDescent="0.3">
      <c r="A390" s="19"/>
    </row>
    <row r="391" spans="1:1" s="6" customFormat="1" x14ac:dyDescent="0.3">
      <c r="A391" s="19"/>
    </row>
    <row r="392" spans="1:1" s="6" customFormat="1" x14ac:dyDescent="0.3">
      <c r="A392" s="19"/>
    </row>
    <row r="393" spans="1:1" s="6" customFormat="1" x14ac:dyDescent="0.3">
      <c r="A393" s="19"/>
    </row>
    <row r="394" spans="1:1" s="6" customFormat="1" x14ac:dyDescent="0.3">
      <c r="A394" s="19"/>
    </row>
    <row r="395" spans="1:1" s="6" customFormat="1" x14ac:dyDescent="0.3">
      <c r="A395" s="19"/>
    </row>
    <row r="396" spans="1:1" s="6" customFormat="1" x14ac:dyDescent="0.3">
      <c r="A396" s="19"/>
    </row>
    <row r="397" spans="1:1" s="6" customFormat="1" x14ac:dyDescent="0.3">
      <c r="A397" s="19"/>
    </row>
    <row r="398" spans="1:1" s="6" customFormat="1" x14ac:dyDescent="0.3">
      <c r="A398" s="19"/>
    </row>
    <row r="399" spans="1:1" s="6" customFormat="1" x14ac:dyDescent="0.3">
      <c r="A399" s="19"/>
    </row>
    <row r="400" spans="1:1" s="6" customFormat="1" x14ac:dyDescent="0.3">
      <c r="A400" s="19"/>
    </row>
    <row r="401" spans="1:1" s="6" customFormat="1" x14ac:dyDescent="0.3">
      <c r="A401" s="19"/>
    </row>
    <row r="402" spans="1:1" s="6" customFormat="1" x14ac:dyDescent="0.3">
      <c r="A402" s="19"/>
    </row>
    <row r="403" spans="1:1" s="6" customFormat="1" x14ac:dyDescent="0.3">
      <c r="A403" s="19"/>
    </row>
    <row r="404" spans="1:1" s="6" customFormat="1" x14ac:dyDescent="0.3">
      <c r="A404" s="19"/>
    </row>
    <row r="405" spans="1:1" s="6" customFormat="1" x14ac:dyDescent="0.3">
      <c r="A405" s="19"/>
    </row>
    <row r="406" spans="1:1" s="6" customFormat="1" x14ac:dyDescent="0.3">
      <c r="A406" s="19"/>
    </row>
    <row r="407" spans="1:1" s="6" customFormat="1" x14ac:dyDescent="0.3">
      <c r="A407" s="19"/>
    </row>
    <row r="408" spans="1:1" s="6" customFormat="1" x14ac:dyDescent="0.3">
      <c r="A408" s="19"/>
    </row>
    <row r="409" spans="1:1" s="6" customFormat="1" x14ac:dyDescent="0.3">
      <c r="A409" s="19"/>
    </row>
    <row r="410" spans="1:1" s="6" customFormat="1" x14ac:dyDescent="0.3">
      <c r="A410" s="19"/>
    </row>
    <row r="411" spans="1:1" s="6" customFormat="1" x14ac:dyDescent="0.3">
      <c r="A411" s="19"/>
    </row>
    <row r="412" spans="1:1" s="6" customFormat="1" x14ac:dyDescent="0.3">
      <c r="A412" s="19"/>
    </row>
    <row r="413" spans="1:1" s="6" customFormat="1" x14ac:dyDescent="0.3">
      <c r="A413" s="19"/>
    </row>
    <row r="414" spans="1:1" s="6" customFormat="1" x14ac:dyDescent="0.3">
      <c r="A414" s="19"/>
    </row>
    <row r="415" spans="1:1" s="6" customFormat="1" x14ac:dyDescent="0.3">
      <c r="A415" s="19"/>
    </row>
    <row r="416" spans="1:1" s="6" customFormat="1" x14ac:dyDescent="0.3">
      <c r="A416" s="19"/>
    </row>
    <row r="417" spans="1:1" s="6" customFormat="1" x14ac:dyDescent="0.3">
      <c r="A417" s="19"/>
    </row>
    <row r="418" spans="1:1" s="6" customFormat="1" x14ac:dyDescent="0.3">
      <c r="A418" s="19"/>
    </row>
    <row r="419" spans="1:1" s="6" customFormat="1" x14ac:dyDescent="0.3">
      <c r="A419" s="19"/>
    </row>
    <row r="420" spans="1:1" s="6" customFormat="1" x14ac:dyDescent="0.3">
      <c r="A420" s="19"/>
    </row>
    <row r="421" spans="1:1" s="6" customFormat="1" x14ac:dyDescent="0.3">
      <c r="A421" s="19"/>
    </row>
    <row r="422" spans="1:1" s="6" customFormat="1" x14ac:dyDescent="0.3">
      <c r="A422" s="19"/>
    </row>
    <row r="423" spans="1:1" s="6" customFormat="1" x14ac:dyDescent="0.3">
      <c r="A423" s="19"/>
    </row>
    <row r="424" spans="1:1" s="6" customFormat="1" x14ac:dyDescent="0.3">
      <c r="A424" s="19"/>
    </row>
    <row r="425" spans="1:1" s="6" customFormat="1" x14ac:dyDescent="0.3">
      <c r="A425" s="19"/>
    </row>
    <row r="426" spans="1:1" s="6" customFormat="1" x14ac:dyDescent="0.3">
      <c r="A426" s="19"/>
    </row>
    <row r="427" spans="1:1" s="6" customFormat="1" x14ac:dyDescent="0.3">
      <c r="A427" s="19"/>
    </row>
    <row r="428" spans="1:1" s="6" customFormat="1" x14ac:dyDescent="0.3">
      <c r="A428" s="19"/>
    </row>
    <row r="429" spans="1:1" s="6" customFormat="1" x14ac:dyDescent="0.3">
      <c r="A429" s="19"/>
    </row>
    <row r="430" spans="1:1" s="6" customFormat="1" x14ac:dyDescent="0.3">
      <c r="A430" s="19"/>
    </row>
    <row r="431" spans="1:1" s="6" customFormat="1" x14ac:dyDescent="0.3">
      <c r="A431" s="19"/>
    </row>
    <row r="432" spans="1:1" s="6" customFormat="1" x14ac:dyDescent="0.3">
      <c r="A432" s="19"/>
    </row>
    <row r="433" spans="1:1" s="6" customFormat="1" x14ac:dyDescent="0.3">
      <c r="A433" s="19"/>
    </row>
    <row r="434" spans="1:1" s="6" customFormat="1" x14ac:dyDescent="0.3">
      <c r="A434" s="19"/>
    </row>
    <row r="435" spans="1:1" s="6" customFormat="1" x14ac:dyDescent="0.3">
      <c r="A435" s="19"/>
    </row>
    <row r="436" spans="1:1" s="6" customFormat="1" x14ac:dyDescent="0.3">
      <c r="A436" s="19"/>
    </row>
    <row r="437" spans="1:1" s="6" customFormat="1" x14ac:dyDescent="0.3">
      <c r="A437" s="19"/>
    </row>
    <row r="438" spans="1:1" s="6" customFormat="1" x14ac:dyDescent="0.3">
      <c r="A438" s="19"/>
    </row>
    <row r="439" spans="1:1" s="6" customFormat="1" x14ac:dyDescent="0.3">
      <c r="A439" s="19"/>
    </row>
    <row r="440" spans="1:1" s="6" customFormat="1" x14ac:dyDescent="0.3">
      <c r="A440" s="19"/>
    </row>
    <row r="441" spans="1:1" s="6" customFormat="1" x14ac:dyDescent="0.3">
      <c r="A441" s="19"/>
    </row>
    <row r="442" spans="1:1" s="6" customFormat="1" x14ac:dyDescent="0.3">
      <c r="A442" s="19"/>
    </row>
    <row r="443" spans="1:1" s="6" customFormat="1" x14ac:dyDescent="0.3">
      <c r="A443" s="19"/>
    </row>
    <row r="444" spans="1:1" s="6" customFormat="1" x14ac:dyDescent="0.3">
      <c r="A444" s="19"/>
    </row>
    <row r="445" spans="1:1" s="6" customFormat="1" x14ac:dyDescent="0.3">
      <c r="A445" s="19"/>
    </row>
    <row r="446" spans="1:1" s="6" customFormat="1" x14ac:dyDescent="0.3">
      <c r="A446" s="19"/>
    </row>
    <row r="447" spans="1:1" s="6" customFormat="1" x14ac:dyDescent="0.3">
      <c r="A447" s="19"/>
    </row>
    <row r="448" spans="1:1" s="6" customFormat="1" x14ac:dyDescent="0.3">
      <c r="A448" s="19"/>
    </row>
    <row r="449" spans="1:1" s="6" customFormat="1" x14ac:dyDescent="0.3">
      <c r="A449" s="19"/>
    </row>
    <row r="450" spans="1:1" s="6" customFormat="1" x14ac:dyDescent="0.3">
      <c r="A450" s="19"/>
    </row>
    <row r="451" spans="1:1" s="6" customFormat="1" x14ac:dyDescent="0.3">
      <c r="A451" s="19"/>
    </row>
    <row r="452" spans="1:1" s="6" customFormat="1" x14ac:dyDescent="0.3">
      <c r="A452" s="19"/>
    </row>
    <row r="453" spans="1:1" s="6" customFormat="1" x14ac:dyDescent="0.3">
      <c r="A453" s="19"/>
    </row>
    <row r="454" spans="1:1" s="6" customFormat="1" x14ac:dyDescent="0.3">
      <c r="A454" s="19"/>
    </row>
    <row r="455" spans="1:1" s="6" customFormat="1" x14ac:dyDescent="0.3">
      <c r="A455" s="19"/>
    </row>
    <row r="456" spans="1:1" s="6" customFormat="1" x14ac:dyDescent="0.3">
      <c r="A456" s="19"/>
    </row>
    <row r="457" spans="1:1" s="6" customFormat="1" x14ac:dyDescent="0.3">
      <c r="A457" s="19"/>
    </row>
    <row r="458" spans="1:1" s="6" customFormat="1" x14ac:dyDescent="0.3">
      <c r="A458" s="19"/>
    </row>
    <row r="459" spans="1:1" s="6" customFormat="1" x14ac:dyDescent="0.3">
      <c r="A459" s="19"/>
    </row>
    <row r="460" spans="1:1" s="6" customFormat="1" x14ac:dyDescent="0.3">
      <c r="A460" s="19"/>
    </row>
    <row r="461" spans="1:1" s="6" customFormat="1" x14ac:dyDescent="0.3">
      <c r="A461" s="19"/>
    </row>
    <row r="462" spans="1:1" s="6" customFormat="1" x14ac:dyDescent="0.3">
      <c r="A462" s="19"/>
    </row>
    <row r="463" spans="1:1" s="6" customFormat="1" x14ac:dyDescent="0.3">
      <c r="A463" s="19"/>
    </row>
    <row r="464" spans="1:1" s="6" customFormat="1" x14ac:dyDescent="0.3">
      <c r="A464" s="19"/>
    </row>
    <row r="465" spans="1:1" s="6" customFormat="1" x14ac:dyDescent="0.3">
      <c r="A465" s="19"/>
    </row>
    <row r="466" spans="1:1" s="6" customFormat="1" x14ac:dyDescent="0.3">
      <c r="A466" s="19"/>
    </row>
    <row r="467" spans="1:1" s="6" customFormat="1" x14ac:dyDescent="0.3">
      <c r="A467" s="19"/>
    </row>
    <row r="468" spans="1:1" s="6" customFormat="1" x14ac:dyDescent="0.3">
      <c r="A468" s="19"/>
    </row>
    <row r="469" spans="1:1" s="6" customFormat="1" x14ac:dyDescent="0.3">
      <c r="A469" s="19"/>
    </row>
    <row r="470" spans="1:1" s="6" customFormat="1" x14ac:dyDescent="0.3">
      <c r="A470" s="19"/>
    </row>
    <row r="471" spans="1:1" s="6" customFormat="1" x14ac:dyDescent="0.3">
      <c r="A471" s="19"/>
    </row>
    <row r="472" spans="1:1" s="6" customFormat="1" x14ac:dyDescent="0.3">
      <c r="A472" s="19"/>
    </row>
    <row r="473" spans="1:1" s="6" customFormat="1" x14ac:dyDescent="0.3">
      <c r="A473" s="19"/>
    </row>
    <row r="474" spans="1:1" s="6" customFormat="1" x14ac:dyDescent="0.3">
      <c r="A474" s="19"/>
    </row>
    <row r="475" spans="1:1" s="6" customFormat="1" x14ac:dyDescent="0.3">
      <c r="A475" s="19"/>
    </row>
    <row r="476" spans="1:1" s="6" customFormat="1" x14ac:dyDescent="0.3">
      <c r="A476" s="19"/>
    </row>
    <row r="477" spans="1:1" s="6" customFormat="1" x14ac:dyDescent="0.3">
      <c r="A477" s="19"/>
    </row>
    <row r="478" spans="1:1" s="6" customFormat="1" x14ac:dyDescent="0.3">
      <c r="A478" s="19"/>
    </row>
    <row r="479" spans="1:1" s="6" customFormat="1" x14ac:dyDescent="0.3">
      <c r="A479" s="19"/>
    </row>
    <row r="480" spans="1:1" s="6" customFormat="1" x14ac:dyDescent="0.3">
      <c r="A480" s="19"/>
    </row>
    <row r="481" spans="1:1" s="6" customFormat="1" x14ac:dyDescent="0.3">
      <c r="A481" s="19"/>
    </row>
    <row r="482" spans="1:1" s="6" customFormat="1" x14ac:dyDescent="0.3">
      <c r="A482" s="19"/>
    </row>
    <row r="483" spans="1:1" s="6" customFormat="1" x14ac:dyDescent="0.3">
      <c r="A483" s="19"/>
    </row>
    <row r="484" spans="1:1" s="6" customFormat="1" x14ac:dyDescent="0.3">
      <c r="A484" s="19"/>
    </row>
    <row r="485" spans="1:1" s="6" customFormat="1" x14ac:dyDescent="0.3">
      <c r="A485" s="19"/>
    </row>
    <row r="486" spans="1:1" s="6" customFormat="1" x14ac:dyDescent="0.3">
      <c r="A486" s="19"/>
    </row>
    <row r="487" spans="1:1" s="6" customFormat="1" x14ac:dyDescent="0.3">
      <c r="A487" s="19"/>
    </row>
    <row r="488" spans="1:1" s="6" customFormat="1" x14ac:dyDescent="0.3">
      <c r="A488" s="19"/>
    </row>
    <row r="489" spans="1:1" s="6" customFormat="1" x14ac:dyDescent="0.3">
      <c r="A489" s="19"/>
    </row>
    <row r="490" spans="1:1" s="6" customFormat="1" x14ac:dyDescent="0.3">
      <c r="A490" s="19"/>
    </row>
    <row r="491" spans="1:1" s="6" customFormat="1" x14ac:dyDescent="0.3">
      <c r="A491" s="19"/>
    </row>
    <row r="492" spans="1:1" s="6" customFormat="1" x14ac:dyDescent="0.3">
      <c r="A492" s="19"/>
    </row>
    <row r="493" spans="1:1" s="6" customFormat="1" x14ac:dyDescent="0.3">
      <c r="A493" s="19"/>
    </row>
    <row r="494" spans="1:1" s="6" customFormat="1" x14ac:dyDescent="0.3">
      <c r="A494" s="19"/>
    </row>
    <row r="495" spans="1:1" s="6" customFormat="1" x14ac:dyDescent="0.3">
      <c r="A495" s="19"/>
    </row>
    <row r="496" spans="1:1" s="6" customFormat="1" x14ac:dyDescent="0.3">
      <c r="A496" s="19"/>
    </row>
    <row r="497" spans="1:1" s="6" customFormat="1" x14ac:dyDescent="0.3">
      <c r="A497" s="19"/>
    </row>
    <row r="498" spans="1:1" s="6" customFormat="1" x14ac:dyDescent="0.3">
      <c r="A498" s="19"/>
    </row>
    <row r="499" spans="1:1" s="6" customFormat="1" x14ac:dyDescent="0.3">
      <c r="A499" s="19"/>
    </row>
    <row r="500" spans="1:1" s="6" customFormat="1" x14ac:dyDescent="0.3">
      <c r="A500" s="19"/>
    </row>
    <row r="501" spans="1:1" s="6" customFormat="1" x14ac:dyDescent="0.3">
      <c r="A501" s="19"/>
    </row>
    <row r="502" spans="1:1" s="6" customFormat="1" x14ac:dyDescent="0.3">
      <c r="A502" s="19"/>
    </row>
    <row r="503" spans="1:1" s="6" customFormat="1" x14ac:dyDescent="0.3">
      <c r="A503" s="19"/>
    </row>
    <row r="504" spans="1:1" s="6" customFormat="1" x14ac:dyDescent="0.3">
      <c r="A504" s="19"/>
    </row>
    <row r="505" spans="1:1" s="6" customFormat="1" x14ac:dyDescent="0.3">
      <c r="A505" s="19"/>
    </row>
    <row r="506" spans="1:1" s="6" customFormat="1" x14ac:dyDescent="0.3">
      <c r="A506" s="19"/>
    </row>
    <row r="507" spans="1:1" s="6" customFormat="1" x14ac:dyDescent="0.3">
      <c r="A507" s="19"/>
    </row>
    <row r="508" spans="1:1" s="6" customFormat="1" x14ac:dyDescent="0.3">
      <c r="A508" s="19"/>
    </row>
    <row r="509" spans="1:1" s="6" customFormat="1" x14ac:dyDescent="0.3">
      <c r="A509" s="19"/>
    </row>
    <row r="510" spans="1:1" s="6" customFormat="1" x14ac:dyDescent="0.3">
      <c r="A510" s="19"/>
    </row>
    <row r="511" spans="1:1" s="6" customFormat="1" x14ac:dyDescent="0.3">
      <c r="A511" s="19"/>
    </row>
    <row r="512" spans="1:1" s="6" customFormat="1" x14ac:dyDescent="0.3">
      <c r="A512" s="19"/>
    </row>
    <row r="513" spans="1:1" s="6" customFormat="1" x14ac:dyDescent="0.3">
      <c r="A513" s="19"/>
    </row>
    <row r="514" spans="1:1" s="6" customFormat="1" x14ac:dyDescent="0.3">
      <c r="A514" s="19"/>
    </row>
    <row r="515" spans="1:1" s="6" customFormat="1" x14ac:dyDescent="0.3">
      <c r="A515" s="19"/>
    </row>
    <row r="516" spans="1:1" s="6" customFormat="1" x14ac:dyDescent="0.3">
      <c r="A516" s="19"/>
    </row>
    <row r="517" spans="1:1" s="6" customFormat="1" x14ac:dyDescent="0.3">
      <c r="A517" s="19"/>
    </row>
    <row r="518" spans="1:1" s="6" customFormat="1" x14ac:dyDescent="0.3">
      <c r="A518" s="19"/>
    </row>
    <row r="519" spans="1:1" s="6" customFormat="1" x14ac:dyDescent="0.3">
      <c r="A519" s="19"/>
    </row>
    <row r="520" spans="1:1" s="6" customFormat="1" x14ac:dyDescent="0.3">
      <c r="A520" s="19"/>
    </row>
    <row r="521" spans="1:1" s="6" customFormat="1" x14ac:dyDescent="0.3">
      <c r="A521" s="19"/>
    </row>
    <row r="522" spans="1:1" s="6" customFormat="1" x14ac:dyDescent="0.3">
      <c r="A522" s="19"/>
    </row>
    <row r="523" spans="1:1" s="6" customFormat="1" x14ac:dyDescent="0.3">
      <c r="A523" s="19"/>
    </row>
    <row r="524" spans="1:1" s="6" customFormat="1" x14ac:dyDescent="0.3">
      <c r="A524" s="19"/>
    </row>
    <row r="525" spans="1:1" s="6" customFormat="1" x14ac:dyDescent="0.3">
      <c r="A525" s="19"/>
    </row>
    <row r="526" spans="1:1" s="6" customFormat="1" x14ac:dyDescent="0.3">
      <c r="A526" s="19"/>
    </row>
    <row r="527" spans="1:1" s="6" customFormat="1" x14ac:dyDescent="0.3">
      <c r="A527" s="19"/>
    </row>
    <row r="528" spans="1:1" s="6" customFormat="1" x14ac:dyDescent="0.3">
      <c r="A528" s="19"/>
    </row>
    <row r="529" spans="1:1" s="6" customFormat="1" x14ac:dyDescent="0.3">
      <c r="A529" s="19"/>
    </row>
    <row r="530" spans="1:1" s="6" customFormat="1" x14ac:dyDescent="0.3">
      <c r="A530" s="19"/>
    </row>
    <row r="531" spans="1:1" s="6" customFormat="1" x14ac:dyDescent="0.3">
      <c r="A531" s="19"/>
    </row>
    <row r="532" spans="1:1" s="6" customFormat="1" x14ac:dyDescent="0.3">
      <c r="A532" s="19"/>
    </row>
    <row r="533" spans="1:1" s="6" customFormat="1" x14ac:dyDescent="0.3">
      <c r="A533" s="19"/>
    </row>
    <row r="534" spans="1:1" s="6" customFormat="1" x14ac:dyDescent="0.3">
      <c r="A534" s="19"/>
    </row>
    <row r="535" spans="1:1" s="6" customFormat="1" x14ac:dyDescent="0.3">
      <c r="A535" s="19"/>
    </row>
    <row r="536" spans="1:1" s="6" customFormat="1" x14ac:dyDescent="0.3">
      <c r="A536" s="19"/>
    </row>
    <row r="537" spans="1:1" s="6" customFormat="1" x14ac:dyDescent="0.3">
      <c r="A537" s="19"/>
    </row>
    <row r="538" spans="1:1" s="6" customFormat="1" x14ac:dyDescent="0.3">
      <c r="A538" s="19"/>
    </row>
    <row r="539" spans="1:1" s="6" customFormat="1" x14ac:dyDescent="0.3">
      <c r="A539" s="19"/>
    </row>
    <row r="540" spans="1:1" s="6" customFormat="1" x14ac:dyDescent="0.3">
      <c r="A540" s="19"/>
    </row>
    <row r="541" spans="1:1" s="6" customFormat="1" x14ac:dyDescent="0.3">
      <c r="A541" s="19"/>
    </row>
    <row r="542" spans="1:1" s="6" customFormat="1" x14ac:dyDescent="0.3">
      <c r="A542" s="19"/>
    </row>
    <row r="543" spans="1:1" s="6" customFormat="1" x14ac:dyDescent="0.3">
      <c r="A543" s="19"/>
    </row>
    <row r="544" spans="1:1" s="6" customFormat="1" x14ac:dyDescent="0.3">
      <c r="A544" s="19"/>
    </row>
    <row r="545" spans="1:1" s="6" customFormat="1" x14ac:dyDescent="0.3">
      <c r="A545" s="19"/>
    </row>
    <row r="546" spans="1:1" s="6" customFormat="1" x14ac:dyDescent="0.3">
      <c r="A546" s="19"/>
    </row>
    <row r="547" spans="1:1" s="6" customFormat="1" x14ac:dyDescent="0.3">
      <c r="A547" s="19"/>
    </row>
    <row r="548" spans="1:1" s="6" customFormat="1" x14ac:dyDescent="0.3">
      <c r="A548" s="19"/>
    </row>
    <row r="549" spans="1:1" s="6" customFormat="1" x14ac:dyDescent="0.3">
      <c r="A549" s="19"/>
    </row>
    <row r="550" spans="1:1" s="6" customFormat="1" x14ac:dyDescent="0.3">
      <c r="A550" s="19"/>
    </row>
    <row r="551" spans="1:1" s="6" customFormat="1" x14ac:dyDescent="0.3">
      <c r="A551" s="19"/>
    </row>
    <row r="552" spans="1:1" s="6" customFormat="1" x14ac:dyDescent="0.3">
      <c r="A552" s="19"/>
    </row>
    <row r="553" spans="1:1" s="6" customFormat="1" x14ac:dyDescent="0.3">
      <c r="A553" s="19"/>
    </row>
    <row r="554" spans="1:1" s="6" customFormat="1" x14ac:dyDescent="0.3">
      <c r="A554" s="19"/>
    </row>
    <row r="555" spans="1:1" s="6" customFormat="1" x14ac:dyDescent="0.3">
      <c r="A555" s="19"/>
    </row>
    <row r="556" spans="1:1" s="6" customFormat="1" x14ac:dyDescent="0.3">
      <c r="A556" s="19"/>
    </row>
    <row r="557" spans="1:1" s="6" customFormat="1" x14ac:dyDescent="0.3">
      <c r="A557" s="19"/>
    </row>
    <row r="558" spans="1:1" s="6" customFormat="1" x14ac:dyDescent="0.3">
      <c r="A558" s="19"/>
    </row>
    <row r="559" spans="1:1" s="6" customFormat="1" x14ac:dyDescent="0.3">
      <c r="A559" s="19"/>
    </row>
    <row r="560" spans="1:1" s="6" customFormat="1" x14ac:dyDescent="0.3">
      <c r="A560" s="19"/>
    </row>
    <row r="561" spans="1:1" s="6" customFormat="1" x14ac:dyDescent="0.3">
      <c r="A561" s="19"/>
    </row>
    <row r="562" spans="1:1" s="6" customFormat="1" x14ac:dyDescent="0.3">
      <c r="A562" s="19"/>
    </row>
    <row r="563" spans="1:1" s="6" customFormat="1" x14ac:dyDescent="0.3">
      <c r="A563" s="19"/>
    </row>
    <row r="564" spans="1:1" s="6" customFormat="1" x14ac:dyDescent="0.3">
      <c r="A564" s="19"/>
    </row>
    <row r="565" spans="1:1" s="6" customFormat="1" x14ac:dyDescent="0.3">
      <c r="A565" s="19"/>
    </row>
    <row r="566" spans="1:1" s="6" customFormat="1" x14ac:dyDescent="0.3">
      <c r="A566" s="19"/>
    </row>
    <row r="567" spans="1:1" s="6" customFormat="1" x14ac:dyDescent="0.3">
      <c r="A567" s="19"/>
    </row>
    <row r="568" spans="1:1" s="6" customFormat="1" x14ac:dyDescent="0.3">
      <c r="A568" s="19"/>
    </row>
    <row r="569" spans="1:1" s="6" customFormat="1" x14ac:dyDescent="0.3">
      <c r="A569" s="19"/>
    </row>
    <row r="570" spans="1:1" s="6" customFormat="1" x14ac:dyDescent="0.3">
      <c r="A570" s="19"/>
    </row>
    <row r="571" spans="1:1" s="6" customFormat="1" x14ac:dyDescent="0.3">
      <c r="A571" s="19"/>
    </row>
    <row r="572" spans="1:1" s="6" customFormat="1" x14ac:dyDescent="0.3">
      <c r="A572" s="19"/>
    </row>
    <row r="573" spans="1:1" s="6" customFormat="1" x14ac:dyDescent="0.3">
      <c r="A573" s="19"/>
    </row>
    <row r="574" spans="1:1" s="6" customFormat="1" x14ac:dyDescent="0.3">
      <c r="A574" s="19"/>
    </row>
    <row r="575" spans="1:1" s="6" customFormat="1" x14ac:dyDescent="0.3">
      <c r="A575" s="19"/>
    </row>
    <row r="576" spans="1:1" s="6" customFormat="1" x14ac:dyDescent="0.3">
      <c r="A576" s="19"/>
    </row>
    <row r="577" spans="1:1" s="6" customFormat="1" x14ac:dyDescent="0.3">
      <c r="A577" s="19"/>
    </row>
    <row r="578" spans="1:1" s="6" customFormat="1" x14ac:dyDescent="0.3">
      <c r="A578" s="19"/>
    </row>
    <row r="579" spans="1:1" s="6" customFormat="1" x14ac:dyDescent="0.3">
      <c r="A579" s="19"/>
    </row>
    <row r="580" spans="1:1" s="6" customFormat="1" x14ac:dyDescent="0.3">
      <c r="A580" s="19"/>
    </row>
    <row r="581" spans="1:1" s="6" customFormat="1" x14ac:dyDescent="0.3">
      <c r="A581" s="19"/>
    </row>
    <row r="582" spans="1:1" s="6" customFormat="1" x14ac:dyDescent="0.3">
      <c r="A582" s="19"/>
    </row>
    <row r="583" spans="1:1" s="6" customFormat="1" x14ac:dyDescent="0.3">
      <c r="A583" s="19"/>
    </row>
    <row r="584" spans="1:1" s="6" customFormat="1" x14ac:dyDescent="0.3">
      <c r="A584" s="19"/>
    </row>
    <row r="585" spans="1:1" s="6" customFormat="1" x14ac:dyDescent="0.3">
      <c r="A585" s="19"/>
    </row>
    <row r="586" spans="1:1" s="6" customFormat="1" x14ac:dyDescent="0.3">
      <c r="A586" s="19"/>
    </row>
    <row r="587" spans="1:1" s="6" customFormat="1" x14ac:dyDescent="0.3">
      <c r="A587" s="19"/>
    </row>
    <row r="588" spans="1:1" s="6" customFormat="1" x14ac:dyDescent="0.3">
      <c r="A588" s="19"/>
    </row>
    <row r="589" spans="1:1" s="6" customFormat="1" x14ac:dyDescent="0.3">
      <c r="A589" s="19"/>
    </row>
    <row r="590" spans="1:1" s="6" customFormat="1" x14ac:dyDescent="0.3">
      <c r="A590" s="19"/>
    </row>
    <row r="591" spans="1:1" s="6" customFormat="1" x14ac:dyDescent="0.3">
      <c r="A591" s="19"/>
    </row>
    <row r="592" spans="1:1" s="6" customFormat="1" x14ac:dyDescent="0.3">
      <c r="A592" s="19"/>
    </row>
    <row r="593" spans="1:1" s="6" customFormat="1" x14ac:dyDescent="0.3">
      <c r="A593" s="19"/>
    </row>
    <row r="594" spans="1:1" s="6" customFormat="1" x14ac:dyDescent="0.3">
      <c r="A594" s="19"/>
    </row>
    <row r="595" spans="1:1" s="6" customFormat="1" x14ac:dyDescent="0.3">
      <c r="A595" s="19"/>
    </row>
    <row r="596" spans="1:1" s="6" customFormat="1" x14ac:dyDescent="0.3">
      <c r="A596" s="19"/>
    </row>
    <row r="597" spans="1:1" s="6" customFormat="1" x14ac:dyDescent="0.3">
      <c r="A597" s="19"/>
    </row>
    <row r="598" spans="1:1" s="6" customFormat="1" x14ac:dyDescent="0.3">
      <c r="A598" s="19"/>
    </row>
    <row r="599" spans="1:1" s="6" customFormat="1" x14ac:dyDescent="0.3">
      <c r="A599" s="19"/>
    </row>
    <row r="600" spans="1:1" s="6" customFormat="1" x14ac:dyDescent="0.3">
      <c r="A600" s="19"/>
    </row>
    <row r="601" spans="1:1" s="6" customFormat="1" x14ac:dyDescent="0.3">
      <c r="A601" s="19"/>
    </row>
    <row r="602" spans="1:1" s="6" customFormat="1" x14ac:dyDescent="0.3">
      <c r="A602" s="19"/>
    </row>
    <row r="603" spans="1:1" s="6" customFormat="1" x14ac:dyDescent="0.3">
      <c r="A603" s="19"/>
    </row>
    <row r="604" spans="1:1" s="6" customFormat="1" x14ac:dyDescent="0.3">
      <c r="A604" s="19"/>
    </row>
    <row r="605" spans="1:1" s="6" customFormat="1" x14ac:dyDescent="0.3">
      <c r="A605" s="19"/>
    </row>
    <row r="606" spans="1:1" s="6" customFormat="1" x14ac:dyDescent="0.3">
      <c r="A606" s="19"/>
    </row>
    <row r="607" spans="1:1" s="6" customFormat="1" x14ac:dyDescent="0.3">
      <c r="A607" s="19"/>
    </row>
    <row r="608" spans="1:1" s="6" customFormat="1" x14ac:dyDescent="0.3">
      <c r="A608" s="19"/>
    </row>
    <row r="609" spans="1:1" s="6" customFormat="1" x14ac:dyDescent="0.3">
      <c r="A609" s="19"/>
    </row>
    <row r="610" spans="1:1" s="6" customFormat="1" x14ac:dyDescent="0.3">
      <c r="A610" s="19"/>
    </row>
    <row r="611" spans="1:1" s="6" customFormat="1" x14ac:dyDescent="0.3">
      <c r="A611" s="19"/>
    </row>
    <row r="612" spans="1:1" s="6" customFormat="1" x14ac:dyDescent="0.3">
      <c r="A612" s="19"/>
    </row>
    <row r="613" spans="1:1" s="6" customFormat="1" x14ac:dyDescent="0.3">
      <c r="A613" s="19"/>
    </row>
    <row r="614" spans="1:1" s="6" customFormat="1" x14ac:dyDescent="0.3">
      <c r="A614" s="19"/>
    </row>
    <row r="615" spans="1:1" s="6" customFormat="1" x14ac:dyDescent="0.3">
      <c r="A615" s="19"/>
    </row>
    <row r="616" spans="1:1" s="6" customFormat="1" x14ac:dyDescent="0.3">
      <c r="A616" s="19"/>
    </row>
    <row r="617" spans="1:1" s="6" customFormat="1" x14ac:dyDescent="0.3">
      <c r="A617" s="19"/>
    </row>
    <row r="618" spans="1:1" s="6" customFormat="1" x14ac:dyDescent="0.3">
      <c r="A618" s="19"/>
    </row>
    <row r="619" spans="1:1" s="6" customFormat="1" x14ac:dyDescent="0.3">
      <c r="A619" s="19"/>
    </row>
    <row r="620" spans="1:1" s="6" customFormat="1" x14ac:dyDescent="0.3">
      <c r="A620" s="19"/>
    </row>
    <row r="621" spans="1:1" s="6" customFormat="1" x14ac:dyDescent="0.3">
      <c r="A621" s="19"/>
    </row>
    <row r="622" spans="1:1" s="6" customFormat="1" x14ac:dyDescent="0.3">
      <c r="A622" s="19"/>
    </row>
    <row r="623" spans="1:1" s="6" customFormat="1" x14ac:dyDescent="0.3">
      <c r="A623" s="19"/>
    </row>
    <row r="624" spans="1:1" s="6" customFormat="1" x14ac:dyDescent="0.3">
      <c r="A624" s="19"/>
    </row>
    <row r="625" spans="1:1" s="6" customFormat="1" x14ac:dyDescent="0.3">
      <c r="A625" s="19"/>
    </row>
    <row r="626" spans="1:1" s="6" customFormat="1" x14ac:dyDescent="0.3">
      <c r="A626" s="19"/>
    </row>
    <row r="627" spans="1:1" s="6" customFormat="1" x14ac:dyDescent="0.3">
      <c r="A627" s="19"/>
    </row>
    <row r="628" spans="1:1" s="6" customFormat="1" x14ac:dyDescent="0.3">
      <c r="A628" s="19"/>
    </row>
    <row r="629" spans="1:1" s="6" customFormat="1" x14ac:dyDescent="0.3">
      <c r="A629" s="19"/>
    </row>
    <row r="630" spans="1:1" s="6" customFormat="1" x14ac:dyDescent="0.3">
      <c r="A630" s="19"/>
    </row>
    <row r="631" spans="1:1" s="6" customFormat="1" x14ac:dyDescent="0.3">
      <c r="A631" s="19"/>
    </row>
    <row r="632" spans="1:1" s="6" customFormat="1" x14ac:dyDescent="0.3">
      <c r="A632" s="19"/>
    </row>
    <row r="633" spans="1:1" s="6" customFormat="1" x14ac:dyDescent="0.3">
      <c r="A633" s="19"/>
    </row>
    <row r="634" spans="1:1" s="6" customFormat="1" x14ac:dyDescent="0.3">
      <c r="A634" s="19"/>
    </row>
    <row r="635" spans="1:1" s="6" customFormat="1" x14ac:dyDescent="0.3">
      <c r="A635" s="19"/>
    </row>
    <row r="636" spans="1:1" s="6" customFormat="1" x14ac:dyDescent="0.3">
      <c r="A636" s="19"/>
    </row>
    <row r="637" spans="1:1" s="6" customFormat="1" x14ac:dyDescent="0.3">
      <c r="A637" s="19"/>
    </row>
    <row r="638" spans="1:1" s="6" customFormat="1" x14ac:dyDescent="0.3">
      <c r="A638" s="19"/>
    </row>
    <row r="639" spans="1:1" s="6" customFormat="1" x14ac:dyDescent="0.3">
      <c r="A639" s="19"/>
    </row>
    <row r="640" spans="1:1" s="6" customFormat="1" x14ac:dyDescent="0.3">
      <c r="A640" s="19"/>
    </row>
    <row r="641" spans="1:1" s="6" customFormat="1" x14ac:dyDescent="0.3">
      <c r="A641" s="19"/>
    </row>
    <row r="642" spans="1:1" s="6" customFormat="1" x14ac:dyDescent="0.3">
      <c r="A642" s="19"/>
    </row>
    <row r="643" spans="1:1" s="6" customFormat="1" x14ac:dyDescent="0.3">
      <c r="A643" s="19"/>
    </row>
    <row r="644" spans="1:1" s="6" customFormat="1" x14ac:dyDescent="0.3">
      <c r="A644" s="19"/>
    </row>
    <row r="645" spans="1:1" s="6" customFormat="1" x14ac:dyDescent="0.3">
      <c r="A645" s="19"/>
    </row>
    <row r="646" spans="1:1" s="6" customFormat="1" x14ac:dyDescent="0.3">
      <c r="A646" s="19"/>
    </row>
    <row r="647" spans="1:1" s="6" customFormat="1" x14ac:dyDescent="0.3">
      <c r="A647" s="19"/>
    </row>
    <row r="648" spans="1:1" s="6" customFormat="1" x14ac:dyDescent="0.3">
      <c r="A648" s="19"/>
    </row>
    <row r="649" spans="1:1" s="6" customFormat="1" x14ac:dyDescent="0.3">
      <c r="A649" s="19"/>
    </row>
    <row r="650" spans="1:1" s="6" customFormat="1" x14ac:dyDescent="0.3">
      <c r="A650" s="19"/>
    </row>
    <row r="651" spans="1:1" s="6" customFormat="1" x14ac:dyDescent="0.3">
      <c r="A651" s="19"/>
    </row>
    <row r="652" spans="1:1" s="6" customFormat="1" x14ac:dyDescent="0.3">
      <c r="A652" s="19"/>
    </row>
    <row r="653" spans="1:1" s="6" customFormat="1" x14ac:dyDescent="0.3">
      <c r="A653" s="19"/>
    </row>
    <row r="654" spans="1:1" s="6" customFormat="1" x14ac:dyDescent="0.3">
      <c r="A654" s="19"/>
    </row>
    <row r="655" spans="1:1" s="6" customFormat="1" x14ac:dyDescent="0.3">
      <c r="A655" s="19"/>
    </row>
    <row r="656" spans="1:1" s="6" customFormat="1" x14ac:dyDescent="0.3">
      <c r="A656" s="19"/>
    </row>
    <row r="657" spans="1:1" s="6" customFormat="1" x14ac:dyDescent="0.3">
      <c r="A657" s="19"/>
    </row>
    <row r="658" spans="1:1" s="6" customFormat="1" x14ac:dyDescent="0.3">
      <c r="A658" s="19"/>
    </row>
    <row r="659" spans="1:1" s="6" customFormat="1" x14ac:dyDescent="0.3">
      <c r="A659" s="19"/>
    </row>
    <row r="660" spans="1:1" s="6" customFormat="1" x14ac:dyDescent="0.3">
      <c r="A660" s="19"/>
    </row>
    <row r="661" spans="1:1" s="6" customFormat="1" x14ac:dyDescent="0.3">
      <c r="A661" s="19"/>
    </row>
    <row r="662" spans="1:1" s="6" customFormat="1" x14ac:dyDescent="0.3">
      <c r="A662" s="19"/>
    </row>
    <row r="663" spans="1:1" s="6" customFormat="1" x14ac:dyDescent="0.3">
      <c r="A663" s="19"/>
    </row>
    <row r="664" spans="1:1" s="6" customFormat="1" x14ac:dyDescent="0.3">
      <c r="A664" s="19"/>
    </row>
    <row r="665" spans="1:1" s="6" customFormat="1" x14ac:dyDescent="0.3">
      <c r="A665" s="19"/>
    </row>
    <row r="666" spans="1:1" s="6" customFormat="1" x14ac:dyDescent="0.3">
      <c r="A666" s="19"/>
    </row>
    <row r="667" spans="1:1" s="6" customFormat="1" x14ac:dyDescent="0.3">
      <c r="A667" s="19"/>
    </row>
    <row r="668" spans="1:1" s="6" customFormat="1" x14ac:dyDescent="0.3">
      <c r="A668" s="19"/>
    </row>
    <row r="669" spans="1:1" s="6" customFormat="1" x14ac:dyDescent="0.3">
      <c r="A669" s="19"/>
    </row>
    <row r="670" spans="1:1" s="6" customFormat="1" x14ac:dyDescent="0.3">
      <c r="A670" s="19"/>
    </row>
    <row r="671" spans="1:1" s="6" customFormat="1" x14ac:dyDescent="0.3">
      <c r="A671" s="19"/>
    </row>
    <row r="672" spans="1:1" s="6" customFormat="1" x14ac:dyDescent="0.3">
      <c r="A672" s="19"/>
    </row>
    <row r="673" spans="1:1" s="6" customFormat="1" x14ac:dyDescent="0.3">
      <c r="A673" s="19"/>
    </row>
    <row r="674" spans="1:1" s="6" customFormat="1" x14ac:dyDescent="0.3">
      <c r="A674" s="19"/>
    </row>
    <row r="675" spans="1:1" s="6" customFormat="1" x14ac:dyDescent="0.3">
      <c r="A675" s="19"/>
    </row>
    <row r="676" spans="1:1" s="6" customFormat="1" x14ac:dyDescent="0.3">
      <c r="A676" s="19"/>
    </row>
    <row r="677" spans="1:1" s="6" customFormat="1" x14ac:dyDescent="0.3">
      <c r="A677" s="19"/>
    </row>
    <row r="678" spans="1:1" s="6" customFormat="1" x14ac:dyDescent="0.3">
      <c r="A678" s="19"/>
    </row>
    <row r="679" spans="1:1" s="6" customFormat="1" x14ac:dyDescent="0.3">
      <c r="A679" s="19"/>
    </row>
    <row r="680" spans="1:1" s="6" customFormat="1" x14ac:dyDescent="0.3">
      <c r="A680" s="19"/>
    </row>
    <row r="681" spans="1:1" s="6" customFormat="1" x14ac:dyDescent="0.3">
      <c r="A681" s="19"/>
    </row>
    <row r="682" spans="1:1" s="6" customFormat="1" x14ac:dyDescent="0.3">
      <c r="A682" s="19"/>
    </row>
    <row r="683" spans="1:1" s="6" customFormat="1" x14ac:dyDescent="0.3">
      <c r="A683" s="19"/>
    </row>
    <row r="684" spans="1:1" s="6" customFormat="1" x14ac:dyDescent="0.3">
      <c r="A684" s="19"/>
    </row>
    <row r="685" spans="1:1" s="6" customFormat="1" x14ac:dyDescent="0.3">
      <c r="A685" s="19"/>
    </row>
    <row r="686" spans="1:1" s="6" customFormat="1" x14ac:dyDescent="0.3">
      <c r="A686" s="19"/>
    </row>
    <row r="687" spans="1:1" s="6" customFormat="1" x14ac:dyDescent="0.3">
      <c r="A687" s="19"/>
    </row>
    <row r="688" spans="1:1" s="6" customFormat="1" x14ac:dyDescent="0.3">
      <c r="A688" s="19"/>
    </row>
    <row r="689" spans="1:1" s="6" customFormat="1" x14ac:dyDescent="0.3">
      <c r="A689" s="19"/>
    </row>
    <row r="690" spans="1:1" s="6" customFormat="1" x14ac:dyDescent="0.3">
      <c r="A690" s="19"/>
    </row>
    <row r="691" spans="1:1" s="6" customFormat="1" x14ac:dyDescent="0.3">
      <c r="A691" s="19"/>
    </row>
    <row r="692" spans="1:1" s="6" customFormat="1" x14ac:dyDescent="0.3">
      <c r="A692" s="19"/>
    </row>
    <row r="693" spans="1:1" s="6" customFormat="1" x14ac:dyDescent="0.3">
      <c r="A693" s="19"/>
    </row>
    <row r="694" spans="1:1" s="6" customFormat="1" x14ac:dyDescent="0.3">
      <c r="A694" s="19"/>
    </row>
    <row r="695" spans="1:1" s="6" customFormat="1" x14ac:dyDescent="0.3">
      <c r="A695" s="19"/>
    </row>
    <row r="696" spans="1:1" s="6" customFormat="1" x14ac:dyDescent="0.3">
      <c r="A696" s="19"/>
    </row>
    <row r="697" spans="1:1" s="6" customFormat="1" x14ac:dyDescent="0.3">
      <c r="A697" s="19"/>
    </row>
    <row r="698" spans="1:1" s="6" customFormat="1" x14ac:dyDescent="0.3">
      <c r="A698" s="19"/>
    </row>
    <row r="699" spans="1:1" s="6" customFormat="1" x14ac:dyDescent="0.3">
      <c r="A699" s="19"/>
    </row>
    <row r="700" spans="1:1" s="6" customFormat="1" x14ac:dyDescent="0.3">
      <c r="A700" s="19"/>
    </row>
    <row r="701" spans="1:1" s="6" customFormat="1" x14ac:dyDescent="0.3">
      <c r="A701" s="19"/>
    </row>
    <row r="702" spans="1:1" s="6" customFormat="1" x14ac:dyDescent="0.3">
      <c r="A702" s="19"/>
    </row>
    <row r="703" spans="1:1" s="6" customFormat="1" x14ac:dyDescent="0.3">
      <c r="A703" s="19"/>
    </row>
    <row r="704" spans="1:1" s="6" customFormat="1" x14ac:dyDescent="0.3">
      <c r="A704" s="19"/>
    </row>
    <row r="705" spans="1:1" s="6" customFormat="1" x14ac:dyDescent="0.3">
      <c r="A705" s="19"/>
    </row>
    <row r="706" spans="1:1" s="6" customFormat="1" x14ac:dyDescent="0.3">
      <c r="A706" s="19"/>
    </row>
    <row r="707" spans="1:1" s="6" customFormat="1" x14ac:dyDescent="0.3">
      <c r="A707" s="19"/>
    </row>
    <row r="708" spans="1:1" s="6" customFormat="1" x14ac:dyDescent="0.3">
      <c r="A708" s="19"/>
    </row>
    <row r="709" spans="1:1" s="6" customFormat="1" x14ac:dyDescent="0.3">
      <c r="A709" s="19"/>
    </row>
    <row r="710" spans="1:1" s="6" customFormat="1" x14ac:dyDescent="0.3">
      <c r="A710" s="19"/>
    </row>
    <row r="711" spans="1:1" s="6" customFormat="1" x14ac:dyDescent="0.3">
      <c r="A711" s="19"/>
    </row>
    <row r="712" spans="1:1" s="6" customFormat="1" x14ac:dyDescent="0.3">
      <c r="A712" s="19"/>
    </row>
    <row r="713" spans="1:1" s="6" customFormat="1" x14ac:dyDescent="0.3">
      <c r="A713" s="19"/>
    </row>
    <row r="714" spans="1:1" s="6" customFormat="1" x14ac:dyDescent="0.3">
      <c r="A714" s="19"/>
    </row>
    <row r="715" spans="1:1" s="6" customFormat="1" x14ac:dyDescent="0.3">
      <c r="A715" s="19"/>
    </row>
    <row r="716" spans="1:1" s="6" customFormat="1" x14ac:dyDescent="0.3">
      <c r="A716" s="19"/>
    </row>
    <row r="717" spans="1:1" s="6" customFormat="1" x14ac:dyDescent="0.3">
      <c r="A717" s="19"/>
    </row>
    <row r="718" spans="1:1" s="6" customFormat="1" x14ac:dyDescent="0.3">
      <c r="A718" s="19"/>
    </row>
    <row r="719" spans="1:1" s="6" customFormat="1" x14ac:dyDescent="0.3">
      <c r="A719" s="19"/>
    </row>
    <row r="720" spans="1:1" s="6" customFormat="1" x14ac:dyDescent="0.3">
      <c r="A720" s="19"/>
    </row>
    <row r="721" spans="1:1" s="6" customFormat="1" x14ac:dyDescent="0.3">
      <c r="A721" s="19"/>
    </row>
    <row r="722" spans="1:1" s="6" customFormat="1" x14ac:dyDescent="0.3">
      <c r="A722" s="19"/>
    </row>
    <row r="723" spans="1:1" s="6" customFormat="1" x14ac:dyDescent="0.3">
      <c r="A723" s="19"/>
    </row>
    <row r="724" spans="1:1" s="6" customFormat="1" x14ac:dyDescent="0.3">
      <c r="A724" s="19"/>
    </row>
    <row r="725" spans="1:1" s="6" customFormat="1" x14ac:dyDescent="0.3">
      <c r="A725" s="19"/>
    </row>
    <row r="726" spans="1:1" s="6" customFormat="1" x14ac:dyDescent="0.3">
      <c r="A726" s="19"/>
    </row>
    <row r="727" spans="1:1" s="6" customFormat="1" x14ac:dyDescent="0.3">
      <c r="A727" s="19"/>
    </row>
    <row r="728" spans="1:1" s="6" customFormat="1" x14ac:dyDescent="0.3">
      <c r="A728" s="19"/>
    </row>
    <row r="729" spans="1:1" s="6" customFormat="1" x14ac:dyDescent="0.3">
      <c r="A729" s="19"/>
    </row>
    <row r="730" spans="1:1" s="6" customFormat="1" x14ac:dyDescent="0.3">
      <c r="A730" s="19"/>
    </row>
    <row r="731" spans="1:1" s="6" customFormat="1" x14ac:dyDescent="0.3">
      <c r="A731" s="19"/>
    </row>
    <row r="732" spans="1:1" s="6" customFormat="1" x14ac:dyDescent="0.3">
      <c r="A732" s="19"/>
    </row>
    <row r="733" spans="1:1" s="6" customFormat="1" x14ac:dyDescent="0.3">
      <c r="A733" s="19"/>
    </row>
    <row r="734" spans="1:1" s="6" customFormat="1" x14ac:dyDescent="0.3">
      <c r="A734" s="19"/>
    </row>
    <row r="735" spans="1:1" s="6" customFormat="1" x14ac:dyDescent="0.3">
      <c r="A735" s="19"/>
    </row>
    <row r="736" spans="1:1" s="6" customFormat="1" x14ac:dyDescent="0.3">
      <c r="A736" s="19"/>
    </row>
    <row r="737" spans="1:1" s="6" customFormat="1" x14ac:dyDescent="0.3">
      <c r="A737" s="19"/>
    </row>
    <row r="738" spans="1:1" s="6" customFormat="1" x14ac:dyDescent="0.3">
      <c r="A738" s="19"/>
    </row>
    <row r="739" spans="1:1" s="6" customFormat="1" x14ac:dyDescent="0.3">
      <c r="A739" s="19"/>
    </row>
    <row r="740" spans="1:1" s="6" customFormat="1" x14ac:dyDescent="0.3">
      <c r="A740" s="19"/>
    </row>
    <row r="741" spans="1:1" s="6" customFormat="1" x14ac:dyDescent="0.3">
      <c r="A741" s="19"/>
    </row>
    <row r="742" spans="1:1" s="6" customFormat="1" x14ac:dyDescent="0.3">
      <c r="A742" s="19"/>
    </row>
    <row r="743" spans="1:1" s="6" customFormat="1" x14ac:dyDescent="0.3">
      <c r="A743" s="19"/>
    </row>
    <row r="744" spans="1:1" s="6" customFormat="1" x14ac:dyDescent="0.3">
      <c r="A744" s="19"/>
    </row>
    <row r="745" spans="1:1" s="6" customFormat="1" x14ac:dyDescent="0.3">
      <c r="A745" s="19"/>
    </row>
    <row r="746" spans="1:1" s="6" customFormat="1" x14ac:dyDescent="0.3">
      <c r="A746" s="19"/>
    </row>
    <row r="747" spans="1:1" s="6" customFormat="1" x14ac:dyDescent="0.3">
      <c r="A747" s="19"/>
    </row>
    <row r="748" spans="1:1" s="6" customFormat="1" x14ac:dyDescent="0.3">
      <c r="A748" s="19"/>
    </row>
    <row r="749" spans="1:1" s="6" customFormat="1" x14ac:dyDescent="0.3">
      <c r="A749" s="19"/>
    </row>
    <row r="750" spans="1:1" s="6" customFormat="1" x14ac:dyDescent="0.3">
      <c r="A750" s="19"/>
    </row>
    <row r="751" spans="1:1" s="6" customFormat="1" x14ac:dyDescent="0.3">
      <c r="A751" s="19"/>
    </row>
    <row r="752" spans="1:1" s="6" customFormat="1" x14ac:dyDescent="0.3">
      <c r="A752" s="19"/>
    </row>
    <row r="753" spans="1:1" s="6" customFormat="1" x14ac:dyDescent="0.3">
      <c r="A753" s="19"/>
    </row>
    <row r="754" spans="1:1" s="6" customFormat="1" x14ac:dyDescent="0.3">
      <c r="A754" s="19"/>
    </row>
    <row r="755" spans="1:1" s="6" customFormat="1" x14ac:dyDescent="0.3">
      <c r="A755" s="19"/>
    </row>
    <row r="756" spans="1:1" s="6" customFormat="1" x14ac:dyDescent="0.3">
      <c r="A756" s="19"/>
    </row>
    <row r="757" spans="1:1" s="6" customFormat="1" x14ac:dyDescent="0.3">
      <c r="A757" s="19"/>
    </row>
    <row r="758" spans="1:1" s="6" customFormat="1" x14ac:dyDescent="0.3">
      <c r="A758" s="19"/>
    </row>
    <row r="759" spans="1:1" s="6" customFormat="1" x14ac:dyDescent="0.3">
      <c r="A759" s="19"/>
    </row>
    <row r="760" spans="1:1" s="6" customFormat="1" x14ac:dyDescent="0.3">
      <c r="A760" s="19"/>
    </row>
    <row r="761" spans="1:1" s="6" customFormat="1" x14ac:dyDescent="0.3">
      <c r="A761" s="19"/>
    </row>
    <row r="762" spans="1:1" s="6" customFormat="1" x14ac:dyDescent="0.3">
      <c r="A762" s="19"/>
    </row>
    <row r="763" spans="1:1" s="6" customFormat="1" x14ac:dyDescent="0.3">
      <c r="A763" s="19"/>
    </row>
    <row r="764" spans="1:1" s="6" customFormat="1" x14ac:dyDescent="0.3">
      <c r="A764" s="19"/>
    </row>
    <row r="765" spans="1:1" s="6" customFormat="1" x14ac:dyDescent="0.3">
      <c r="A765" s="19"/>
    </row>
    <row r="766" spans="1:1" s="6" customFormat="1" x14ac:dyDescent="0.3">
      <c r="A766" s="19"/>
    </row>
    <row r="767" spans="1:1" s="6" customFormat="1" x14ac:dyDescent="0.3">
      <c r="A767" s="19"/>
    </row>
    <row r="768" spans="1:1" s="6" customFormat="1" x14ac:dyDescent="0.3">
      <c r="A768" s="19"/>
    </row>
    <row r="769" spans="1:1" s="6" customFormat="1" x14ac:dyDescent="0.3">
      <c r="A769" s="19"/>
    </row>
    <row r="770" spans="1:1" s="6" customFormat="1" x14ac:dyDescent="0.3">
      <c r="A770" s="19"/>
    </row>
    <row r="771" spans="1:1" s="6" customFormat="1" x14ac:dyDescent="0.3">
      <c r="A771" s="19"/>
    </row>
    <row r="772" spans="1:1" s="6" customFormat="1" x14ac:dyDescent="0.3">
      <c r="A772" s="19"/>
    </row>
    <row r="773" spans="1:1" s="6" customFormat="1" x14ac:dyDescent="0.3">
      <c r="A773" s="19"/>
    </row>
    <row r="774" spans="1:1" s="6" customFormat="1" x14ac:dyDescent="0.3">
      <c r="A774" s="19"/>
    </row>
    <row r="775" spans="1:1" s="6" customFormat="1" x14ac:dyDescent="0.3">
      <c r="A775" s="19"/>
    </row>
    <row r="776" spans="1:1" s="6" customFormat="1" x14ac:dyDescent="0.3">
      <c r="A776" s="19"/>
    </row>
    <row r="777" spans="1:1" s="6" customFormat="1" x14ac:dyDescent="0.3">
      <c r="A777" s="19"/>
    </row>
    <row r="778" spans="1:1" s="6" customFormat="1" x14ac:dyDescent="0.3">
      <c r="A778" s="19"/>
    </row>
    <row r="779" spans="1:1" s="6" customFormat="1" x14ac:dyDescent="0.3">
      <c r="A779" s="19"/>
    </row>
    <row r="780" spans="1:1" s="6" customFormat="1" x14ac:dyDescent="0.3">
      <c r="A780" s="19"/>
    </row>
    <row r="781" spans="1:1" s="6" customFormat="1" x14ac:dyDescent="0.3">
      <c r="A781" s="19"/>
    </row>
    <row r="782" spans="1:1" s="6" customFormat="1" x14ac:dyDescent="0.3">
      <c r="A782" s="19"/>
    </row>
    <row r="783" spans="1:1" s="6" customFormat="1" x14ac:dyDescent="0.3">
      <c r="A783" s="19"/>
    </row>
    <row r="784" spans="1:1" s="6" customFormat="1" x14ac:dyDescent="0.3">
      <c r="A784" s="19"/>
    </row>
    <row r="785" spans="1:1" s="6" customFormat="1" x14ac:dyDescent="0.3">
      <c r="A785" s="19"/>
    </row>
    <row r="786" spans="1:1" s="6" customFormat="1" x14ac:dyDescent="0.3">
      <c r="A786" s="19"/>
    </row>
    <row r="787" spans="1:1" s="6" customFormat="1" x14ac:dyDescent="0.3">
      <c r="A787" s="19"/>
    </row>
    <row r="788" spans="1:1" s="6" customFormat="1" x14ac:dyDescent="0.3">
      <c r="A788" s="19"/>
    </row>
    <row r="789" spans="1:1" s="6" customFormat="1" x14ac:dyDescent="0.3">
      <c r="A789" s="19"/>
    </row>
    <row r="790" spans="1:1" s="6" customFormat="1" x14ac:dyDescent="0.3">
      <c r="A790" s="19"/>
    </row>
    <row r="791" spans="1:1" s="6" customFormat="1" x14ac:dyDescent="0.3">
      <c r="A791" s="19"/>
    </row>
    <row r="792" spans="1:1" s="6" customFormat="1" x14ac:dyDescent="0.3">
      <c r="A792" s="19"/>
    </row>
    <row r="793" spans="1:1" s="6" customFormat="1" x14ac:dyDescent="0.3">
      <c r="A793" s="19"/>
    </row>
    <row r="794" spans="1:1" s="6" customFormat="1" x14ac:dyDescent="0.3">
      <c r="A794" s="19"/>
    </row>
    <row r="795" spans="1:1" s="6" customFormat="1" x14ac:dyDescent="0.3">
      <c r="A795" s="19"/>
    </row>
    <row r="796" spans="1:1" s="6" customFormat="1" x14ac:dyDescent="0.3">
      <c r="A796" s="19"/>
    </row>
    <row r="797" spans="1:1" s="6" customFormat="1" x14ac:dyDescent="0.3">
      <c r="A797" s="19"/>
    </row>
    <row r="798" spans="1:1" s="6" customFormat="1" x14ac:dyDescent="0.3">
      <c r="A798" s="19"/>
    </row>
    <row r="799" spans="1:1" s="6" customFormat="1" x14ac:dyDescent="0.3">
      <c r="A799" s="19"/>
    </row>
    <row r="800" spans="1:1" s="6" customFormat="1" x14ac:dyDescent="0.3">
      <c r="A800" s="19"/>
    </row>
    <row r="801" spans="1:1" s="6" customFormat="1" x14ac:dyDescent="0.3">
      <c r="A801" s="19"/>
    </row>
    <row r="802" spans="1:1" s="6" customFormat="1" x14ac:dyDescent="0.3">
      <c r="A802" s="19"/>
    </row>
    <row r="803" spans="1:1" s="6" customFormat="1" x14ac:dyDescent="0.3">
      <c r="A803" s="19"/>
    </row>
    <row r="804" spans="1:1" s="6" customFormat="1" x14ac:dyDescent="0.3">
      <c r="A804" s="19"/>
    </row>
    <row r="805" spans="1:1" s="6" customFormat="1" x14ac:dyDescent="0.3">
      <c r="A805" s="19"/>
    </row>
    <row r="806" spans="1:1" s="6" customFormat="1" x14ac:dyDescent="0.3">
      <c r="A806" s="19"/>
    </row>
    <row r="807" spans="1:1" s="6" customFormat="1" x14ac:dyDescent="0.3">
      <c r="A807" s="19"/>
    </row>
    <row r="808" spans="1:1" s="6" customFormat="1" x14ac:dyDescent="0.3">
      <c r="A808" s="19"/>
    </row>
    <row r="809" spans="1:1" s="6" customFormat="1" x14ac:dyDescent="0.3">
      <c r="A809" s="19"/>
    </row>
    <row r="810" spans="1:1" s="6" customFormat="1" x14ac:dyDescent="0.3">
      <c r="A810" s="19"/>
    </row>
    <row r="811" spans="1:1" s="6" customFormat="1" x14ac:dyDescent="0.3">
      <c r="A811" s="19"/>
    </row>
    <row r="812" spans="1:1" s="6" customFormat="1" x14ac:dyDescent="0.3">
      <c r="A812" s="19"/>
    </row>
    <row r="813" spans="1:1" s="6" customFormat="1" x14ac:dyDescent="0.3">
      <c r="A813" s="19"/>
    </row>
    <row r="814" spans="1:1" s="6" customFormat="1" x14ac:dyDescent="0.3">
      <c r="A814" s="19"/>
    </row>
    <row r="815" spans="1:1" s="6" customFormat="1" x14ac:dyDescent="0.3">
      <c r="A815" s="19"/>
    </row>
    <row r="816" spans="1:1" s="6" customFormat="1" x14ac:dyDescent="0.3">
      <c r="A816" s="19"/>
    </row>
    <row r="817" spans="1:1" s="6" customFormat="1" x14ac:dyDescent="0.3">
      <c r="A817" s="19"/>
    </row>
    <row r="818" spans="1:1" s="6" customFormat="1" x14ac:dyDescent="0.3">
      <c r="A818" s="19"/>
    </row>
    <row r="819" spans="1:1" s="6" customFormat="1" x14ac:dyDescent="0.3">
      <c r="A819" s="19"/>
    </row>
    <row r="820" spans="1:1" s="6" customFormat="1" x14ac:dyDescent="0.3">
      <c r="A820" s="19"/>
    </row>
    <row r="821" spans="1:1" s="6" customFormat="1" x14ac:dyDescent="0.3">
      <c r="A821" s="19"/>
    </row>
    <row r="822" spans="1:1" s="6" customFormat="1" x14ac:dyDescent="0.3">
      <c r="A822" s="19"/>
    </row>
    <row r="823" spans="1:1" s="6" customFormat="1" x14ac:dyDescent="0.3">
      <c r="A823" s="19"/>
    </row>
    <row r="824" spans="1:1" s="6" customFormat="1" x14ac:dyDescent="0.3">
      <c r="A824" s="19"/>
    </row>
    <row r="825" spans="1:1" s="6" customFormat="1" x14ac:dyDescent="0.3">
      <c r="A825" s="19"/>
    </row>
    <row r="826" spans="1:1" s="6" customFormat="1" x14ac:dyDescent="0.3">
      <c r="A826" s="19"/>
    </row>
    <row r="827" spans="1:1" s="6" customFormat="1" x14ac:dyDescent="0.3">
      <c r="A827" s="19"/>
    </row>
    <row r="828" spans="1:1" s="6" customFormat="1" x14ac:dyDescent="0.3">
      <c r="A828" s="19"/>
    </row>
    <row r="829" spans="1:1" s="6" customFormat="1" x14ac:dyDescent="0.3">
      <c r="A829" s="19"/>
    </row>
    <row r="830" spans="1:1" s="6" customFormat="1" x14ac:dyDescent="0.3">
      <c r="A830" s="19"/>
    </row>
    <row r="831" spans="1:1" s="6" customFormat="1" x14ac:dyDescent="0.3">
      <c r="A831" s="19"/>
    </row>
    <row r="832" spans="1:1" s="6" customFormat="1" x14ac:dyDescent="0.3">
      <c r="A832" s="19"/>
    </row>
    <row r="833" spans="1:1" s="6" customFormat="1" x14ac:dyDescent="0.3">
      <c r="A833" s="19"/>
    </row>
    <row r="834" spans="1:1" s="6" customFormat="1" x14ac:dyDescent="0.3">
      <c r="A834" s="19"/>
    </row>
    <row r="835" spans="1:1" s="6" customFormat="1" x14ac:dyDescent="0.3">
      <c r="A835" s="19"/>
    </row>
    <row r="836" spans="1:1" s="6" customFormat="1" x14ac:dyDescent="0.3">
      <c r="A836" s="19"/>
    </row>
    <row r="837" spans="1:1" s="6" customFormat="1" x14ac:dyDescent="0.3">
      <c r="A837" s="19"/>
    </row>
    <row r="838" spans="1:1" s="6" customFormat="1" x14ac:dyDescent="0.3">
      <c r="A838" s="19"/>
    </row>
    <row r="839" spans="1:1" s="6" customFormat="1" x14ac:dyDescent="0.3">
      <c r="A839" s="19"/>
    </row>
    <row r="840" spans="1:1" s="6" customFormat="1" x14ac:dyDescent="0.3">
      <c r="A840" s="19"/>
    </row>
    <row r="841" spans="1:1" s="6" customFormat="1" x14ac:dyDescent="0.3">
      <c r="A841" s="19"/>
    </row>
    <row r="842" spans="1:1" s="6" customFormat="1" x14ac:dyDescent="0.3">
      <c r="A842" s="19"/>
    </row>
    <row r="843" spans="1:1" s="6" customFormat="1" x14ac:dyDescent="0.3">
      <c r="A843" s="19"/>
    </row>
    <row r="844" spans="1:1" s="6" customFormat="1" x14ac:dyDescent="0.3">
      <c r="A844" s="19"/>
    </row>
    <row r="845" spans="1:1" s="6" customFormat="1" x14ac:dyDescent="0.3">
      <c r="A845" s="19"/>
    </row>
    <row r="846" spans="1:1" s="6" customFormat="1" x14ac:dyDescent="0.3">
      <c r="A846" s="19"/>
    </row>
    <row r="847" spans="1:1" s="6" customFormat="1" x14ac:dyDescent="0.3">
      <c r="A847" s="19"/>
    </row>
    <row r="848" spans="1:1" s="6" customFormat="1" x14ac:dyDescent="0.3">
      <c r="A848" s="19"/>
    </row>
    <row r="849" spans="1:1" s="6" customFormat="1" x14ac:dyDescent="0.3">
      <c r="A849" s="19"/>
    </row>
    <row r="850" spans="1:1" s="6" customFormat="1" x14ac:dyDescent="0.3">
      <c r="A850" s="19"/>
    </row>
    <row r="851" spans="1:1" s="6" customFormat="1" x14ac:dyDescent="0.3">
      <c r="A851" s="19"/>
    </row>
    <row r="852" spans="1:1" s="6" customFormat="1" x14ac:dyDescent="0.3">
      <c r="A852" s="19"/>
    </row>
    <row r="853" spans="1:1" s="6" customFormat="1" x14ac:dyDescent="0.3">
      <c r="A853" s="19"/>
    </row>
    <row r="854" spans="1:1" s="6" customFormat="1" x14ac:dyDescent="0.3">
      <c r="A854" s="19"/>
    </row>
    <row r="855" spans="1:1" s="6" customFormat="1" x14ac:dyDescent="0.3">
      <c r="A855" s="19"/>
    </row>
    <row r="856" spans="1:1" s="6" customFormat="1" x14ac:dyDescent="0.3">
      <c r="A856" s="19"/>
    </row>
    <row r="857" spans="1:1" s="6" customFormat="1" x14ac:dyDescent="0.3">
      <c r="A857" s="19"/>
    </row>
    <row r="858" spans="1:1" s="6" customFormat="1" x14ac:dyDescent="0.3">
      <c r="A858" s="19"/>
    </row>
    <row r="859" spans="1:1" s="6" customFormat="1" x14ac:dyDescent="0.3">
      <c r="A859" s="19"/>
    </row>
    <row r="860" spans="1:1" s="6" customFormat="1" x14ac:dyDescent="0.3">
      <c r="A860" s="19"/>
    </row>
    <row r="861" spans="1:1" s="6" customFormat="1" x14ac:dyDescent="0.3">
      <c r="A861" s="19"/>
    </row>
    <row r="862" spans="1:1" s="6" customFormat="1" x14ac:dyDescent="0.3">
      <c r="A862" s="19"/>
    </row>
    <row r="863" spans="1:1" s="6" customFormat="1" x14ac:dyDescent="0.3">
      <c r="A863" s="19"/>
    </row>
    <row r="864" spans="1:1" s="6" customFormat="1" x14ac:dyDescent="0.3">
      <c r="A864" s="19"/>
    </row>
    <row r="865" spans="1:1" s="6" customFormat="1" x14ac:dyDescent="0.3">
      <c r="A865" s="19"/>
    </row>
    <row r="866" spans="1:1" s="6" customFormat="1" x14ac:dyDescent="0.3">
      <c r="A866" s="19"/>
    </row>
    <row r="867" spans="1:1" s="6" customFormat="1" x14ac:dyDescent="0.3">
      <c r="A867" s="19"/>
    </row>
    <row r="868" spans="1:1" s="6" customFormat="1" x14ac:dyDescent="0.3">
      <c r="A868" s="19"/>
    </row>
    <row r="869" spans="1:1" s="6" customFormat="1" x14ac:dyDescent="0.3">
      <c r="A869" s="19"/>
    </row>
    <row r="870" spans="1:1" s="6" customFormat="1" x14ac:dyDescent="0.3">
      <c r="A870" s="19"/>
    </row>
    <row r="871" spans="1:1" s="6" customFormat="1" x14ac:dyDescent="0.3">
      <c r="A871" s="19"/>
    </row>
    <row r="872" spans="1:1" s="6" customFormat="1" x14ac:dyDescent="0.3">
      <c r="A872" s="19"/>
    </row>
    <row r="873" spans="1:1" s="6" customFormat="1" x14ac:dyDescent="0.3">
      <c r="A873" s="19"/>
    </row>
    <row r="874" spans="1:1" s="6" customFormat="1" x14ac:dyDescent="0.3">
      <c r="A874" s="19"/>
    </row>
    <row r="875" spans="1:1" s="6" customFormat="1" x14ac:dyDescent="0.3">
      <c r="A875" s="19"/>
    </row>
    <row r="876" spans="1:1" s="6" customFormat="1" x14ac:dyDescent="0.3">
      <c r="A876" s="19"/>
    </row>
    <row r="877" spans="1:1" s="6" customFormat="1" x14ac:dyDescent="0.3">
      <c r="A877" s="19"/>
    </row>
    <row r="878" spans="1:1" s="6" customFormat="1" x14ac:dyDescent="0.3">
      <c r="A878" s="19"/>
    </row>
    <row r="879" spans="1:1" s="6" customFormat="1" x14ac:dyDescent="0.3">
      <c r="A879" s="19"/>
    </row>
    <row r="880" spans="1:1" s="6" customFormat="1" x14ac:dyDescent="0.3">
      <c r="A880" s="19"/>
    </row>
    <row r="881" spans="1:1" s="6" customFormat="1" x14ac:dyDescent="0.3">
      <c r="A881" s="19"/>
    </row>
    <row r="882" spans="1:1" s="6" customFormat="1" x14ac:dyDescent="0.3">
      <c r="A882" s="19"/>
    </row>
    <row r="883" spans="1:1" s="6" customFormat="1" x14ac:dyDescent="0.3">
      <c r="A883" s="19"/>
    </row>
    <row r="884" spans="1:1" s="6" customFormat="1" x14ac:dyDescent="0.3">
      <c r="A884" s="19"/>
    </row>
    <row r="885" spans="1:1" s="6" customFormat="1" x14ac:dyDescent="0.3">
      <c r="A885" s="19"/>
    </row>
    <row r="886" spans="1:1" s="6" customFormat="1" x14ac:dyDescent="0.3">
      <c r="A886" s="19"/>
    </row>
    <row r="887" spans="1:1" s="6" customFormat="1" x14ac:dyDescent="0.3">
      <c r="A887" s="19"/>
    </row>
    <row r="888" spans="1:1" s="6" customFormat="1" x14ac:dyDescent="0.3">
      <c r="A888" s="19"/>
    </row>
    <row r="889" spans="1:1" s="6" customFormat="1" x14ac:dyDescent="0.3">
      <c r="A889" s="19"/>
    </row>
    <row r="890" spans="1:1" s="6" customFormat="1" x14ac:dyDescent="0.3">
      <c r="A890" s="19"/>
    </row>
    <row r="891" spans="1:1" s="6" customFormat="1" x14ac:dyDescent="0.3">
      <c r="A891" s="19"/>
    </row>
    <row r="892" spans="1:1" s="6" customFormat="1" x14ac:dyDescent="0.3">
      <c r="A892" s="19"/>
    </row>
    <row r="893" spans="1:1" s="6" customFormat="1" x14ac:dyDescent="0.3">
      <c r="A893" s="19"/>
    </row>
    <row r="894" spans="1:1" s="6" customFormat="1" x14ac:dyDescent="0.3">
      <c r="A894" s="19"/>
    </row>
    <row r="895" spans="1:1" s="6" customFormat="1" x14ac:dyDescent="0.3">
      <c r="A895" s="19"/>
    </row>
    <row r="896" spans="1:1" s="6" customFormat="1" x14ac:dyDescent="0.3">
      <c r="A896" s="19"/>
    </row>
    <row r="897" spans="1:1" s="6" customFormat="1" x14ac:dyDescent="0.3">
      <c r="A897" s="19"/>
    </row>
    <row r="898" spans="1:1" s="6" customFormat="1" x14ac:dyDescent="0.3">
      <c r="A898" s="19"/>
    </row>
    <row r="899" spans="1:1" s="6" customFormat="1" x14ac:dyDescent="0.3">
      <c r="A899" s="19"/>
    </row>
    <row r="900" spans="1:1" s="6" customFormat="1" x14ac:dyDescent="0.3">
      <c r="A900" s="19"/>
    </row>
    <row r="901" spans="1:1" s="6" customFormat="1" x14ac:dyDescent="0.3">
      <c r="A901" s="19"/>
    </row>
    <row r="902" spans="1:1" s="6" customFormat="1" x14ac:dyDescent="0.3">
      <c r="A902" s="19"/>
    </row>
    <row r="903" spans="1:1" s="6" customFormat="1" x14ac:dyDescent="0.3">
      <c r="A903" s="19"/>
    </row>
    <row r="904" spans="1:1" s="6" customFormat="1" x14ac:dyDescent="0.3">
      <c r="A904" s="19"/>
    </row>
    <row r="905" spans="1:1" s="6" customFormat="1" x14ac:dyDescent="0.3">
      <c r="A905" s="19"/>
    </row>
    <row r="906" spans="1:1" s="6" customFormat="1" x14ac:dyDescent="0.3">
      <c r="A906" s="19"/>
    </row>
    <row r="907" spans="1:1" s="6" customFormat="1" x14ac:dyDescent="0.3">
      <c r="A907" s="19"/>
    </row>
    <row r="908" spans="1:1" s="6" customFormat="1" x14ac:dyDescent="0.3">
      <c r="A908" s="19"/>
    </row>
    <row r="909" spans="1:1" s="6" customFormat="1" x14ac:dyDescent="0.3">
      <c r="A909" s="19"/>
    </row>
    <row r="910" spans="1:1" s="6" customFormat="1" x14ac:dyDescent="0.3">
      <c r="A910" s="19"/>
    </row>
    <row r="911" spans="1:1" s="6" customFormat="1" x14ac:dyDescent="0.3">
      <c r="A911" s="19"/>
    </row>
    <row r="912" spans="1:1" s="6" customFormat="1" x14ac:dyDescent="0.3">
      <c r="A912" s="19"/>
    </row>
    <row r="913" spans="1:1" s="6" customFormat="1" x14ac:dyDescent="0.3">
      <c r="A913" s="19"/>
    </row>
    <row r="914" spans="1:1" s="6" customFormat="1" x14ac:dyDescent="0.3">
      <c r="A914" s="19"/>
    </row>
    <row r="915" spans="1:1" s="6" customFormat="1" x14ac:dyDescent="0.3">
      <c r="A915" s="19"/>
    </row>
    <row r="916" spans="1:1" s="6" customFormat="1" x14ac:dyDescent="0.3">
      <c r="A916" s="19"/>
    </row>
    <row r="917" spans="1:1" s="6" customFormat="1" x14ac:dyDescent="0.3">
      <c r="A917" s="19"/>
    </row>
    <row r="918" spans="1:1" s="6" customFormat="1" x14ac:dyDescent="0.3">
      <c r="A918" s="19"/>
    </row>
    <row r="919" spans="1:1" s="6" customFormat="1" x14ac:dyDescent="0.3">
      <c r="A919" s="19"/>
    </row>
    <row r="920" spans="1:1" s="6" customFormat="1" x14ac:dyDescent="0.3">
      <c r="A920" s="19"/>
    </row>
    <row r="921" spans="1:1" s="6" customFormat="1" x14ac:dyDescent="0.3">
      <c r="A921" s="19"/>
    </row>
    <row r="922" spans="1:1" s="6" customFormat="1" x14ac:dyDescent="0.3">
      <c r="A922" s="19"/>
    </row>
    <row r="923" spans="1:1" s="6" customFormat="1" x14ac:dyDescent="0.3">
      <c r="A923" s="19"/>
    </row>
    <row r="924" spans="1:1" s="6" customFormat="1" x14ac:dyDescent="0.3">
      <c r="A924" s="19"/>
    </row>
    <row r="925" spans="1:1" s="6" customFormat="1" x14ac:dyDescent="0.3">
      <c r="A925" s="19"/>
    </row>
    <row r="926" spans="1:1" s="6" customFormat="1" x14ac:dyDescent="0.3">
      <c r="A926" s="19"/>
    </row>
    <row r="927" spans="1:1" s="6" customFormat="1" x14ac:dyDescent="0.3">
      <c r="A927" s="19"/>
    </row>
    <row r="928" spans="1:1" s="6" customFormat="1" x14ac:dyDescent="0.3">
      <c r="A928" s="19"/>
    </row>
    <row r="929" spans="1:1" s="6" customFormat="1" x14ac:dyDescent="0.3">
      <c r="A929" s="19"/>
    </row>
    <row r="930" spans="1:1" s="6" customFormat="1" x14ac:dyDescent="0.3">
      <c r="A930" s="19"/>
    </row>
    <row r="931" spans="1:1" s="6" customFormat="1" x14ac:dyDescent="0.3">
      <c r="A931" s="19"/>
    </row>
    <row r="932" spans="1:1" s="6" customFormat="1" x14ac:dyDescent="0.3">
      <c r="A932" s="19"/>
    </row>
    <row r="933" spans="1:1" s="6" customFormat="1" x14ac:dyDescent="0.3">
      <c r="A933" s="19"/>
    </row>
    <row r="934" spans="1:1" s="6" customFormat="1" x14ac:dyDescent="0.3">
      <c r="A934" s="19"/>
    </row>
    <row r="935" spans="1:1" s="6" customFormat="1" x14ac:dyDescent="0.3">
      <c r="A935" s="19"/>
    </row>
    <row r="936" spans="1:1" s="6" customFormat="1" x14ac:dyDescent="0.3">
      <c r="A936" s="19"/>
    </row>
    <row r="937" spans="1:1" s="6" customFormat="1" x14ac:dyDescent="0.3">
      <c r="A937" s="19"/>
    </row>
    <row r="938" spans="1:1" s="6" customFormat="1" x14ac:dyDescent="0.3">
      <c r="A938" s="19"/>
    </row>
    <row r="939" spans="1:1" s="6" customFormat="1" x14ac:dyDescent="0.3">
      <c r="A939" s="19"/>
    </row>
    <row r="940" spans="1:1" s="6" customFormat="1" x14ac:dyDescent="0.3">
      <c r="A940" s="19"/>
    </row>
    <row r="941" spans="1:1" s="6" customFormat="1" x14ac:dyDescent="0.3">
      <c r="A941" s="19"/>
    </row>
    <row r="942" spans="1:1" s="6" customFormat="1" x14ac:dyDescent="0.3">
      <c r="A942" s="19"/>
    </row>
    <row r="943" spans="1:1" s="6" customFormat="1" x14ac:dyDescent="0.3">
      <c r="A943" s="19"/>
    </row>
    <row r="944" spans="1:1" s="6" customFormat="1" x14ac:dyDescent="0.3">
      <c r="A944" s="19"/>
    </row>
    <row r="945" spans="1:1" s="6" customFormat="1" x14ac:dyDescent="0.3">
      <c r="A945" s="19"/>
    </row>
    <row r="946" spans="1:1" s="6" customFormat="1" x14ac:dyDescent="0.3">
      <c r="A946" s="19"/>
    </row>
    <row r="947" spans="1:1" s="6" customFormat="1" x14ac:dyDescent="0.3">
      <c r="A947" s="19"/>
    </row>
    <row r="948" spans="1:1" s="6" customFormat="1" x14ac:dyDescent="0.3">
      <c r="A948" s="19"/>
    </row>
    <row r="949" spans="1:1" s="6" customFormat="1" x14ac:dyDescent="0.3">
      <c r="A949" s="19"/>
    </row>
    <row r="950" spans="1:1" s="6" customFormat="1" x14ac:dyDescent="0.3">
      <c r="A950" s="19"/>
    </row>
    <row r="951" spans="1:1" s="6" customFormat="1" x14ac:dyDescent="0.3">
      <c r="A951" s="19"/>
    </row>
    <row r="952" spans="1:1" s="6" customFormat="1" x14ac:dyDescent="0.3">
      <c r="A952" s="19"/>
    </row>
    <row r="953" spans="1:1" s="6" customFormat="1" x14ac:dyDescent="0.3">
      <c r="A953" s="19"/>
    </row>
    <row r="954" spans="1:1" s="6" customFormat="1" x14ac:dyDescent="0.3">
      <c r="A954" s="19"/>
    </row>
    <row r="955" spans="1:1" s="6" customFormat="1" x14ac:dyDescent="0.3">
      <c r="A955" s="19"/>
    </row>
    <row r="956" spans="1:1" s="6" customFormat="1" x14ac:dyDescent="0.3">
      <c r="A956" s="19"/>
    </row>
    <row r="957" spans="1:1" s="6" customFormat="1" x14ac:dyDescent="0.3">
      <c r="A957" s="19"/>
    </row>
    <row r="958" spans="1:1" s="6" customFormat="1" x14ac:dyDescent="0.3">
      <c r="A958" s="19"/>
    </row>
    <row r="959" spans="1:1" s="6" customFormat="1" x14ac:dyDescent="0.3">
      <c r="A959" s="19"/>
    </row>
    <row r="960" spans="1:1" s="6" customFormat="1" x14ac:dyDescent="0.3">
      <c r="A960" s="19"/>
    </row>
    <row r="961" spans="1:1" s="6" customFormat="1" x14ac:dyDescent="0.3">
      <c r="A961" s="19"/>
    </row>
    <row r="962" spans="1:1" s="6" customFormat="1" x14ac:dyDescent="0.3">
      <c r="A962" s="19"/>
    </row>
    <row r="963" spans="1:1" s="6" customFormat="1" x14ac:dyDescent="0.3">
      <c r="A963" s="19"/>
    </row>
    <row r="964" spans="1:1" s="6" customFormat="1" x14ac:dyDescent="0.3">
      <c r="A964" s="19"/>
    </row>
    <row r="965" spans="1:1" s="6" customFormat="1" x14ac:dyDescent="0.3">
      <c r="A965" s="19"/>
    </row>
    <row r="966" spans="1:1" s="6" customFormat="1" x14ac:dyDescent="0.3">
      <c r="A966" s="19"/>
    </row>
    <row r="967" spans="1:1" s="6" customFormat="1" x14ac:dyDescent="0.3">
      <c r="A967" s="19"/>
    </row>
    <row r="968" spans="1:1" s="6" customFormat="1" x14ac:dyDescent="0.3">
      <c r="A968" s="19"/>
    </row>
    <row r="969" spans="1:1" s="6" customFormat="1" x14ac:dyDescent="0.3">
      <c r="A969" s="19"/>
    </row>
    <row r="970" spans="1:1" s="6" customFormat="1" x14ac:dyDescent="0.3">
      <c r="A970" s="19"/>
    </row>
    <row r="971" spans="1:1" s="6" customFormat="1" x14ac:dyDescent="0.3">
      <c r="A971" s="19"/>
    </row>
    <row r="972" spans="1:1" s="6" customFormat="1" x14ac:dyDescent="0.3">
      <c r="A972" s="19"/>
    </row>
    <row r="973" spans="1:1" s="6" customFormat="1" x14ac:dyDescent="0.3">
      <c r="A973" s="19"/>
    </row>
    <row r="974" spans="1:1" s="6" customFormat="1" x14ac:dyDescent="0.3">
      <c r="A974" s="19"/>
    </row>
    <row r="975" spans="1:1" s="6" customFormat="1" x14ac:dyDescent="0.3">
      <c r="A975" s="19"/>
    </row>
    <row r="976" spans="1:1" s="6" customFormat="1" x14ac:dyDescent="0.3">
      <c r="A976" s="19"/>
    </row>
    <row r="977" spans="1:128" s="6" customFormat="1" x14ac:dyDescent="0.3">
      <c r="A977" s="19"/>
    </row>
    <row r="978" spans="1:128" s="6" customFormat="1" x14ac:dyDescent="0.3">
      <c r="A978" s="19"/>
    </row>
    <row r="979" spans="1:128" s="6" customFormat="1" x14ac:dyDescent="0.3">
      <c r="A979" s="19"/>
    </row>
    <row r="980" spans="1:128" s="6" customFormat="1" x14ac:dyDescent="0.3">
      <c r="A980" s="19"/>
    </row>
    <row r="981" spans="1:128" s="6" customFormat="1" x14ac:dyDescent="0.3">
      <c r="A981" s="19"/>
    </row>
    <row r="982" spans="1:128" s="6" customFormat="1" x14ac:dyDescent="0.3">
      <c r="A982" s="19"/>
    </row>
    <row r="983" spans="1:128" s="6" customFormat="1" x14ac:dyDescent="0.3">
      <c r="A983" s="19"/>
    </row>
    <row r="984" spans="1:128" s="6" customFormat="1" x14ac:dyDescent="0.3">
      <c r="A984" s="19"/>
    </row>
    <row r="985" spans="1:128" s="6" customFormat="1" x14ac:dyDescent="0.3">
      <c r="A985" s="19"/>
    </row>
    <row r="986" spans="1:128" s="6" customFormat="1" x14ac:dyDescent="0.3">
      <c r="A986" s="19"/>
    </row>
    <row r="987" spans="1:128" s="6" customFormat="1" x14ac:dyDescent="0.3">
      <c r="A987" s="19"/>
    </row>
    <row r="988" spans="1:128" s="23" customFormat="1" x14ac:dyDescent="0.3">
      <c r="A988" s="22"/>
      <c r="F988" s="24"/>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c r="AS988" s="6"/>
      <c r="AT988" s="6"/>
      <c r="AU988" s="6"/>
      <c r="AV988" s="6"/>
      <c r="AW988" s="6"/>
      <c r="AX988" s="6"/>
      <c r="AY988" s="6"/>
      <c r="AZ988" s="6"/>
      <c r="BA988" s="6"/>
      <c r="BB988" s="6"/>
      <c r="BC988" s="6"/>
      <c r="BD988" s="6"/>
      <c r="BE988" s="6"/>
      <c r="BF988" s="6"/>
      <c r="BG988" s="6"/>
      <c r="BH988" s="6"/>
      <c r="BI988" s="6"/>
      <c r="BJ988" s="6"/>
      <c r="BK988" s="6"/>
      <c r="BL988" s="6"/>
      <c r="BM988" s="6"/>
      <c r="BN988" s="6"/>
      <c r="BO988" s="6"/>
      <c r="BP988" s="6"/>
      <c r="BQ988" s="6"/>
      <c r="BR988" s="6"/>
      <c r="BS988" s="6"/>
      <c r="BT988" s="6"/>
      <c r="BU988" s="6"/>
      <c r="BV988" s="6"/>
      <c r="BW988" s="6"/>
      <c r="BX988" s="6"/>
      <c r="BY988" s="6"/>
      <c r="BZ988" s="6"/>
      <c r="CA988" s="6"/>
      <c r="CB988" s="6"/>
      <c r="CC988" s="6"/>
      <c r="CD988" s="6"/>
      <c r="CE988" s="6"/>
      <c r="CF988" s="6"/>
      <c r="CG988" s="6"/>
      <c r="CH988" s="6"/>
      <c r="CI988" s="6"/>
      <c r="CJ988" s="6"/>
      <c r="CK988" s="6"/>
      <c r="CL988" s="6"/>
      <c r="CM988" s="6"/>
      <c r="CN988" s="6"/>
      <c r="CO988" s="6"/>
      <c r="CP988" s="6"/>
      <c r="CQ988" s="6"/>
      <c r="CR988" s="6"/>
      <c r="CS988" s="6"/>
      <c r="CT988" s="6"/>
      <c r="CU988" s="6"/>
      <c r="CV988" s="6"/>
      <c r="CW988" s="6"/>
      <c r="CX988" s="6"/>
      <c r="CY988" s="6"/>
      <c r="CZ988" s="6"/>
      <c r="DA988" s="6"/>
      <c r="DB988" s="6"/>
      <c r="DC988" s="6"/>
      <c r="DD988" s="6"/>
      <c r="DE988" s="6"/>
      <c r="DF988" s="6"/>
      <c r="DG988" s="6"/>
      <c r="DH988" s="6"/>
      <c r="DI988" s="6"/>
      <c r="DJ988" s="6"/>
      <c r="DK988" s="6"/>
      <c r="DL988" s="6"/>
      <c r="DM988" s="6"/>
      <c r="DN988" s="6"/>
      <c r="DO988" s="6"/>
      <c r="DP988" s="6"/>
      <c r="DQ988" s="6"/>
      <c r="DR988" s="6"/>
      <c r="DS988" s="6"/>
      <c r="DT988" s="6"/>
      <c r="DU988" s="6"/>
      <c r="DV988" s="6"/>
      <c r="DW988" s="6"/>
      <c r="DX988" s="25"/>
    </row>
  </sheetData>
  <mergeCells count="30">
    <mergeCell ref="B35:D35"/>
    <mergeCell ref="C12:F12"/>
    <mergeCell ref="A1:F1"/>
    <mergeCell ref="A2:F2"/>
    <mergeCell ref="A3:F3"/>
    <mergeCell ref="C4:F4"/>
    <mergeCell ref="C5:F5"/>
    <mergeCell ref="C6:F6"/>
    <mergeCell ref="C7:F7"/>
    <mergeCell ref="C8:F8"/>
    <mergeCell ref="C9:F9"/>
    <mergeCell ref="C10:F10"/>
    <mergeCell ref="C11:F11"/>
    <mergeCell ref="A24:F24"/>
    <mergeCell ref="C13:F13"/>
    <mergeCell ref="C14:F14"/>
    <mergeCell ref="C15:F15"/>
    <mergeCell ref="A16:F16"/>
    <mergeCell ref="B17:F17"/>
    <mergeCell ref="B18:F18"/>
    <mergeCell ref="A19:F19"/>
    <mergeCell ref="B26:F26"/>
    <mergeCell ref="A27:F27"/>
    <mergeCell ref="B28:F28"/>
    <mergeCell ref="B29:F29"/>
    <mergeCell ref="A20:F20"/>
    <mergeCell ref="A21:F21"/>
    <mergeCell ref="B22:F22"/>
    <mergeCell ref="B23:F23"/>
    <mergeCell ref="B25:F25"/>
  </mergeCells>
  <conditionalFormatting sqref="C5:F15">
    <cfRule type="expression" dxfId="39" priority="9">
      <formula>$B5="No"</formula>
    </cfRule>
    <cfRule type="expression" dxfId="38" priority="10">
      <formula>$B5="Yes"</formula>
    </cfRule>
  </conditionalFormatting>
  <conditionalFormatting sqref="B18:F18">
    <cfRule type="expression" dxfId="37" priority="7">
      <formula>$A$18="No"</formula>
    </cfRule>
    <cfRule type="expression" dxfId="36" priority="8">
      <formula>$A$18="Yes"</formula>
    </cfRule>
  </conditionalFormatting>
  <conditionalFormatting sqref="B23:F23">
    <cfRule type="expression" dxfId="35" priority="5">
      <formula>$A$23="No"</formula>
    </cfRule>
    <cfRule type="expression" dxfId="34" priority="6">
      <formula>$A$23="Yes"</formula>
    </cfRule>
  </conditionalFormatting>
  <conditionalFormatting sqref="B26:F26">
    <cfRule type="expression" dxfId="33" priority="3">
      <formula>$A$26="No"</formula>
    </cfRule>
    <cfRule type="expression" dxfId="32" priority="4">
      <formula>$A$26="Yes"</formula>
    </cfRule>
  </conditionalFormatting>
  <conditionalFormatting sqref="B29:F29">
    <cfRule type="expression" dxfId="31" priority="1">
      <formula>$A$29="No"</formula>
    </cfRule>
    <cfRule type="expression" dxfId="30" priority="2">
      <formula>$A$29="Yes"</formula>
    </cfRule>
  </conditionalFormatting>
  <dataValidations count="1">
    <dataValidation type="list" showInputMessage="1" showErrorMessage="1" sqref="B5:B15 A18 A23 A26 A29" xr:uid="{1D560CD9-6C7E-4966-B540-D0D5DFA583DD}">
      <formula1>"Yes,No"</formula1>
    </dataValidation>
  </dataValidations>
  <hyperlinks>
    <hyperlink ref="B35:D35" r:id="rId1" location=":~:text=Set%20a%20row%20to%20a,want%2C%20and%20then%20click%20OK" display="Comment(s)/citation(s)/text goes beyond row height; expand row height to see all text" xr:uid="{2DBBEA5F-F01D-4590-8EEF-76E7A6AAFB8A}"/>
  </hyperlinks>
  <pageMargins left="0.7" right="0.7" top="0.75" bottom="0.75" header="0.3" footer="0.3"/>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BDF52-1879-4239-80E5-71126AF163BE}">
  <dimension ref="A1:DX988"/>
  <sheetViews>
    <sheetView topLeftCell="A7" zoomScaleNormal="100" workbookViewId="0">
      <selection activeCell="A2" sqref="A2:F2"/>
    </sheetView>
  </sheetViews>
  <sheetFormatPr defaultColWidth="9.109375" defaultRowHeight="14.4" x14ac:dyDescent="0.3"/>
  <cols>
    <col min="1" max="1" width="32.109375" style="26" customWidth="1"/>
    <col min="2" max="2" width="15.88671875" style="3" customWidth="1"/>
    <col min="3" max="3" width="50.5546875" style="3" customWidth="1"/>
    <col min="4" max="5" width="9.109375" style="3"/>
    <col min="6" max="6" width="45.6640625" style="27" customWidth="1"/>
    <col min="7" max="127" width="9.109375" style="6"/>
    <col min="128" max="128" width="9.109375" style="9"/>
    <col min="129" max="16384" width="9.109375" style="3"/>
  </cols>
  <sheetData>
    <row r="1" spans="1:6" ht="61.2" customHeight="1" x14ac:dyDescent="0.3">
      <c r="A1" s="202" t="s">
        <v>58</v>
      </c>
      <c r="B1" s="203"/>
      <c r="C1" s="203"/>
      <c r="D1" s="203"/>
      <c r="E1" s="203"/>
      <c r="F1" s="204"/>
    </row>
    <row r="2" spans="1:6" ht="37.799999999999997" customHeight="1" x14ac:dyDescent="0.3">
      <c r="A2" s="285" t="s">
        <v>324</v>
      </c>
      <c r="B2" s="286"/>
      <c r="C2" s="286"/>
      <c r="D2" s="286"/>
      <c r="E2" s="286"/>
      <c r="F2" s="287"/>
    </row>
    <row r="3" spans="1:6" ht="36.75" customHeight="1" x14ac:dyDescent="0.3">
      <c r="A3" s="208" t="s">
        <v>59</v>
      </c>
      <c r="B3" s="209"/>
      <c r="C3" s="209"/>
      <c r="D3" s="209"/>
      <c r="E3" s="209"/>
      <c r="F3" s="210"/>
    </row>
    <row r="4" spans="1:6" x14ac:dyDescent="0.3">
      <c r="A4" s="10"/>
      <c r="B4" s="11" t="s">
        <v>60</v>
      </c>
      <c r="C4" s="211" t="s">
        <v>61</v>
      </c>
      <c r="D4" s="212"/>
      <c r="E4" s="212"/>
      <c r="F4" s="213"/>
    </row>
    <row r="5" spans="1:6" x14ac:dyDescent="0.3">
      <c r="A5" s="28" t="s">
        <v>49</v>
      </c>
      <c r="B5" s="13" t="s">
        <v>70</v>
      </c>
      <c r="C5" s="239"/>
      <c r="D5" s="237"/>
      <c r="E5" s="237"/>
      <c r="F5" s="238"/>
    </row>
    <row r="6" spans="1:6" x14ac:dyDescent="0.3">
      <c r="A6" s="28" t="s">
        <v>50</v>
      </c>
      <c r="B6" s="13" t="s">
        <v>70</v>
      </c>
      <c r="C6" s="239"/>
      <c r="D6" s="237"/>
      <c r="E6" s="237"/>
      <c r="F6" s="238"/>
    </row>
    <row r="7" spans="1:6" ht="28.8" customHeight="1" x14ac:dyDescent="0.3">
      <c r="A7" s="28" t="s">
        <v>51</v>
      </c>
      <c r="B7" s="13" t="s">
        <v>69</v>
      </c>
      <c r="C7" s="236" t="s">
        <v>234</v>
      </c>
      <c r="D7" s="237"/>
      <c r="E7" s="237"/>
      <c r="F7" s="238"/>
    </row>
    <row r="8" spans="1:6" x14ac:dyDescent="0.3">
      <c r="A8" s="28" t="s">
        <v>62</v>
      </c>
      <c r="B8" s="13" t="s">
        <v>70</v>
      </c>
      <c r="C8" s="239"/>
      <c r="D8" s="237"/>
      <c r="E8" s="237"/>
      <c r="F8" s="238"/>
    </row>
    <row r="9" spans="1:6" x14ac:dyDescent="0.3">
      <c r="A9" s="28" t="s">
        <v>52</v>
      </c>
      <c r="B9" s="13" t="s">
        <v>70</v>
      </c>
      <c r="C9" s="239"/>
      <c r="D9" s="237"/>
      <c r="E9" s="237"/>
      <c r="F9" s="238"/>
    </row>
    <row r="10" spans="1:6" x14ac:dyDescent="0.3">
      <c r="A10" s="28" t="s">
        <v>63</v>
      </c>
      <c r="B10" s="13" t="s">
        <v>70</v>
      </c>
      <c r="C10" s="239"/>
      <c r="D10" s="237"/>
      <c r="E10" s="237"/>
      <c r="F10" s="238"/>
    </row>
    <row r="11" spans="1:6" x14ac:dyDescent="0.3">
      <c r="A11" s="28" t="s">
        <v>53</v>
      </c>
      <c r="B11" s="13" t="s">
        <v>70</v>
      </c>
      <c r="C11" s="239"/>
      <c r="D11" s="237"/>
      <c r="E11" s="237"/>
      <c r="F11" s="238"/>
    </row>
    <row r="12" spans="1:6" x14ac:dyDescent="0.3">
      <c r="A12" s="28" t="s">
        <v>54</v>
      </c>
      <c r="B12" s="13" t="s">
        <v>70</v>
      </c>
      <c r="C12" s="239"/>
      <c r="D12" s="237"/>
      <c r="E12" s="237"/>
      <c r="F12" s="238"/>
    </row>
    <row r="13" spans="1:6" x14ac:dyDescent="0.3">
      <c r="A13" s="28" t="s">
        <v>55</v>
      </c>
      <c r="B13" s="13" t="s">
        <v>70</v>
      </c>
      <c r="C13" s="239"/>
      <c r="D13" s="237"/>
      <c r="E13" s="237"/>
      <c r="F13" s="238"/>
    </row>
    <row r="14" spans="1:6" x14ac:dyDescent="0.3">
      <c r="A14" s="28" t="s">
        <v>56</v>
      </c>
      <c r="B14" s="13" t="s">
        <v>70</v>
      </c>
      <c r="C14" s="239"/>
      <c r="D14" s="237"/>
      <c r="E14" s="237"/>
      <c r="F14" s="238"/>
    </row>
    <row r="15" spans="1:6" ht="28.8" x14ac:dyDescent="0.3">
      <c r="A15" s="28" t="s">
        <v>57</v>
      </c>
      <c r="B15" s="13" t="s">
        <v>70</v>
      </c>
      <c r="C15" s="239"/>
      <c r="D15" s="237"/>
      <c r="E15" s="237"/>
      <c r="F15" s="238"/>
    </row>
    <row r="16" spans="1:6" ht="45" customHeight="1" x14ac:dyDescent="0.3">
      <c r="A16" s="208" t="s">
        <v>64</v>
      </c>
      <c r="B16" s="209"/>
      <c r="C16" s="209"/>
      <c r="D16" s="209"/>
      <c r="E16" s="209"/>
      <c r="F16" s="210"/>
    </row>
    <row r="17" spans="1:128" ht="15.75" customHeight="1" x14ac:dyDescent="0.3">
      <c r="A17" s="14" t="s">
        <v>60</v>
      </c>
      <c r="B17" s="219" t="s">
        <v>61</v>
      </c>
      <c r="C17" s="220"/>
      <c r="D17" s="220"/>
      <c r="E17" s="220"/>
      <c r="F17" s="221"/>
    </row>
    <row r="18" spans="1:128" x14ac:dyDescent="0.3">
      <c r="A18" s="15" t="s">
        <v>70</v>
      </c>
      <c r="B18" s="239"/>
      <c r="C18" s="237"/>
      <c r="D18" s="237"/>
      <c r="E18" s="237"/>
      <c r="F18" s="238"/>
    </row>
    <row r="19" spans="1:128" ht="47.4" customHeight="1" x14ac:dyDescent="0.3">
      <c r="A19" s="208" t="s">
        <v>65</v>
      </c>
      <c r="B19" s="209"/>
      <c r="C19" s="209"/>
      <c r="D19" s="209"/>
      <c r="E19" s="209"/>
      <c r="F19" s="210"/>
    </row>
    <row r="20" spans="1:128" ht="49.8" customHeight="1" thickBot="1" x14ac:dyDescent="0.35">
      <c r="A20" s="259" t="s">
        <v>235</v>
      </c>
      <c r="B20" s="260"/>
      <c r="C20" s="260"/>
      <c r="D20" s="260"/>
      <c r="E20" s="260"/>
      <c r="F20" s="261"/>
    </row>
    <row r="21" spans="1:128" ht="18" customHeight="1" x14ac:dyDescent="0.3">
      <c r="A21" s="202" t="s">
        <v>66</v>
      </c>
      <c r="B21" s="203"/>
      <c r="C21" s="203"/>
      <c r="D21" s="203"/>
      <c r="E21" s="203"/>
      <c r="F21" s="204"/>
    </row>
    <row r="22" spans="1:128" ht="15" customHeight="1" x14ac:dyDescent="0.3">
      <c r="A22" s="14" t="s">
        <v>60</v>
      </c>
      <c r="B22" s="219" t="s">
        <v>61</v>
      </c>
      <c r="C22" s="220"/>
      <c r="D22" s="220"/>
      <c r="E22" s="220"/>
      <c r="F22" s="221"/>
    </row>
    <row r="23" spans="1:128" ht="15" thickBot="1" x14ac:dyDescent="0.35">
      <c r="A23" s="16" t="s">
        <v>70</v>
      </c>
      <c r="B23" s="230"/>
      <c r="C23" s="231"/>
      <c r="D23" s="231"/>
      <c r="E23" s="231"/>
      <c r="F23" s="232"/>
    </row>
    <row r="24" spans="1:128" ht="29.25" customHeight="1" x14ac:dyDescent="0.3">
      <c r="A24" s="202" t="s">
        <v>67</v>
      </c>
      <c r="B24" s="203"/>
      <c r="C24" s="203"/>
      <c r="D24" s="203"/>
      <c r="E24" s="203"/>
      <c r="F24" s="204"/>
    </row>
    <row r="25" spans="1:128" ht="18" customHeight="1" x14ac:dyDescent="0.3">
      <c r="A25" s="14" t="s">
        <v>60</v>
      </c>
      <c r="B25" s="228" t="s">
        <v>61</v>
      </c>
      <c r="C25" s="228"/>
      <c r="D25" s="228"/>
      <c r="E25" s="228"/>
      <c r="F25" s="229"/>
    </row>
    <row r="26" spans="1:128" ht="18" customHeight="1" thickBot="1" x14ac:dyDescent="0.35">
      <c r="A26" s="17" t="s">
        <v>70</v>
      </c>
      <c r="B26" s="230"/>
      <c r="C26" s="231"/>
      <c r="D26" s="231"/>
      <c r="E26" s="231"/>
      <c r="F26" s="232"/>
    </row>
    <row r="27" spans="1:128" ht="33" customHeight="1" x14ac:dyDescent="0.3">
      <c r="A27" s="202" t="s">
        <v>68</v>
      </c>
      <c r="B27" s="203"/>
      <c r="C27" s="203"/>
      <c r="D27" s="203"/>
      <c r="E27" s="203"/>
      <c r="F27" s="204"/>
    </row>
    <row r="28" spans="1:128" ht="16.5" customHeight="1" x14ac:dyDescent="0.3">
      <c r="A28" s="14" t="s">
        <v>60</v>
      </c>
      <c r="B28" s="219" t="s">
        <v>61</v>
      </c>
      <c r="C28" s="220"/>
      <c r="D28" s="220"/>
      <c r="E28" s="220"/>
      <c r="F28" s="221"/>
    </row>
    <row r="29" spans="1:128" ht="15" thickBot="1" x14ac:dyDescent="0.35">
      <c r="A29" s="18" t="s">
        <v>70</v>
      </c>
      <c r="B29" s="230"/>
      <c r="C29" s="231"/>
      <c r="D29" s="231"/>
      <c r="E29" s="231"/>
      <c r="F29" s="232"/>
    </row>
    <row r="30" spans="1:128" x14ac:dyDescent="0.3">
      <c r="A30" s="19"/>
      <c r="B30" s="6"/>
      <c r="C30" s="6"/>
      <c r="D30" s="6"/>
      <c r="E30" s="6"/>
      <c r="F30" s="6"/>
    </row>
    <row r="31" spans="1:128" x14ac:dyDescent="0.3">
      <c r="A31" s="130" t="s">
        <v>371</v>
      </c>
      <c r="B31" s="131"/>
      <c r="C31" s="131"/>
      <c r="D31" s="124"/>
      <c r="E31" s="142"/>
      <c r="F31" s="6"/>
    </row>
    <row r="32" spans="1:128" s="20" customFormat="1" x14ac:dyDescent="0.3">
      <c r="A32" s="132"/>
      <c r="B32" s="112" t="s">
        <v>384</v>
      </c>
      <c r="C32" s="133"/>
      <c r="D32" s="139"/>
      <c r="E32" s="139"/>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7"/>
    </row>
    <row r="33" spans="1:128" s="20" customFormat="1" x14ac:dyDescent="0.3">
      <c r="A33" s="134" t="s">
        <v>372</v>
      </c>
      <c r="B33" s="113" t="s">
        <v>382</v>
      </c>
      <c r="C33" s="135"/>
      <c r="D33" s="140"/>
      <c r="E33" s="140"/>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7"/>
    </row>
    <row r="34" spans="1:128" s="20" customFormat="1" x14ac:dyDescent="0.3">
      <c r="A34" s="136" t="s">
        <v>372</v>
      </c>
      <c r="B34" s="129" t="s">
        <v>383</v>
      </c>
      <c r="C34" s="135"/>
      <c r="D34" s="140"/>
      <c r="E34" s="140"/>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7"/>
    </row>
    <row r="35" spans="1:128" s="20" customFormat="1" x14ac:dyDescent="0.3">
      <c r="A35" s="137" t="s">
        <v>386</v>
      </c>
      <c r="B35" s="197" t="s">
        <v>430</v>
      </c>
      <c r="C35" s="198"/>
      <c r="D35" s="198"/>
      <c r="E35" s="141"/>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7"/>
    </row>
    <row r="36" spans="1:128" s="20" customFormat="1" x14ac:dyDescent="0.3">
      <c r="A36" s="19"/>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7"/>
    </row>
    <row r="37" spans="1:128" s="20" customFormat="1" x14ac:dyDescent="0.3">
      <c r="A37" s="19"/>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7"/>
    </row>
    <row r="38" spans="1:128" s="20" customFormat="1" x14ac:dyDescent="0.3">
      <c r="A38" s="19"/>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7"/>
    </row>
    <row r="39" spans="1:128" s="20" customFormat="1" x14ac:dyDescent="0.3">
      <c r="A39" s="19"/>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7"/>
    </row>
    <row r="40" spans="1:128" s="20" customFormat="1" x14ac:dyDescent="0.3">
      <c r="A40" s="19"/>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7"/>
    </row>
    <row r="41" spans="1:128" s="21" customFormat="1" x14ac:dyDescent="0.3">
      <c r="A41" s="19"/>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8"/>
    </row>
    <row r="42" spans="1:128" s="6" customFormat="1" x14ac:dyDescent="0.3">
      <c r="A42" s="19"/>
    </row>
    <row r="43" spans="1:128" s="6" customFormat="1" x14ac:dyDescent="0.3">
      <c r="A43" s="19"/>
    </row>
    <row r="44" spans="1:128" s="6" customFormat="1" x14ac:dyDescent="0.3">
      <c r="A44" s="19"/>
    </row>
    <row r="45" spans="1:128" s="6" customFormat="1" x14ac:dyDescent="0.3">
      <c r="A45" s="19"/>
    </row>
    <row r="46" spans="1:128" s="6" customFormat="1" x14ac:dyDescent="0.3">
      <c r="A46" s="19"/>
    </row>
    <row r="47" spans="1:128" s="6" customFormat="1" x14ac:dyDescent="0.3">
      <c r="A47" s="19"/>
    </row>
    <row r="48" spans="1:128" s="6" customFormat="1" x14ac:dyDescent="0.3">
      <c r="A48" s="19"/>
    </row>
    <row r="49" spans="1:1" s="6" customFormat="1" x14ac:dyDescent="0.3">
      <c r="A49" s="19"/>
    </row>
    <row r="50" spans="1:1" s="6" customFormat="1" x14ac:dyDescent="0.3">
      <c r="A50" s="19"/>
    </row>
    <row r="51" spans="1:1" s="6" customFormat="1" x14ac:dyDescent="0.3">
      <c r="A51" s="19"/>
    </row>
    <row r="52" spans="1:1" s="6" customFormat="1" x14ac:dyDescent="0.3">
      <c r="A52" s="19"/>
    </row>
    <row r="53" spans="1:1" s="6" customFormat="1" x14ac:dyDescent="0.3">
      <c r="A53" s="19"/>
    </row>
    <row r="54" spans="1:1" s="6" customFormat="1" x14ac:dyDescent="0.3">
      <c r="A54" s="19"/>
    </row>
    <row r="55" spans="1:1" s="6" customFormat="1" x14ac:dyDescent="0.3">
      <c r="A55" s="19"/>
    </row>
    <row r="56" spans="1:1" s="6" customFormat="1" x14ac:dyDescent="0.3">
      <c r="A56" s="19"/>
    </row>
    <row r="57" spans="1:1" s="6" customFormat="1" x14ac:dyDescent="0.3">
      <c r="A57" s="19"/>
    </row>
    <row r="58" spans="1:1" s="6" customFormat="1" x14ac:dyDescent="0.3">
      <c r="A58" s="19"/>
    </row>
    <row r="59" spans="1:1" s="6" customFormat="1" x14ac:dyDescent="0.3">
      <c r="A59" s="19"/>
    </row>
    <row r="60" spans="1:1" s="6" customFormat="1" x14ac:dyDescent="0.3">
      <c r="A60" s="19"/>
    </row>
    <row r="61" spans="1:1" s="6" customFormat="1" x14ac:dyDescent="0.3">
      <c r="A61" s="19"/>
    </row>
    <row r="62" spans="1:1" s="6" customFormat="1" x14ac:dyDescent="0.3">
      <c r="A62" s="19"/>
    </row>
    <row r="63" spans="1:1" s="6" customFormat="1" x14ac:dyDescent="0.3">
      <c r="A63" s="19"/>
    </row>
    <row r="64" spans="1:1" s="6" customFormat="1" x14ac:dyDescent="0.3">
      <c r="A64" s="19"/>
    </row>
    <row r="65" spans="1:1" s="6" customFormat="1" x14ac:dyDescent="0.3">
      <c r="A65" s="19"/>
    </row>
    <row r="66" spans="1:1" s="6" customFormat="1" x14ac:dyDescent="0.3">
      <c r="A66" s="19"/>
    </row>
    <row r="67" spans="1:1" s="6" customFormat="1" x14ac:dyDescent="0.3">
      <c r="A67" s="19"/>
    </row>
    <row r="68" spans="1:1" s="6" customFormat="1" x14ac:dyDescent="0.3">
      <c r="A68" s="19"/>
    </row>
    <row r="69" spans="1:1" s="6" customFormat="1" x14ac:dyDescent="0.3">
      <c r="A69" s="19"/>
    </row>
    <row r="70" spans="1:1" s="6" customFormat="1" x14ac:dyDescent="0.3">
      <c r="A70" s="19"/>
    </row>
    <row r="71" spans="1:1" s="6" customFormat="1" x14ac:dyDescent="0.3">
      <c r="A71" s="19"/>
    </row>
    <row r="72" spans="1:1" s="6" customFormat="1" x14ac:dyDescent="0.3">
      <c r="A72" s="19"/>
    </row>
    <row r="73" spans="1:1" s="6" customFormat="1" x14ac:dyDescent="0.3">
      <c r="A73" s="19"/>
    </row>
    <row r="74" spans="1:1" s="6" customFormat="1" x14ac:dyDescent="0.3">
      <c r="A74" s="19"/>
    </row>
    <row r="75" spans="1:1" s="6" customFormat="1" x14ac:dyDescent="0.3">
      <c r="A75" s="19"/>
    </row>
    <row r="76" spans="1:1" s="6" customFormat="1" x14ac:dyDescent="0.3">
      <c r="A76" s="19"/>
    </row>
    <row r="77" spans="1:1" s="6" customFormat="1" x14ac:dyDescent="0.3">
      <c r="A77" s="19"/>
    </row>
    <row r="78" spans="1:1" s="6" customFormat="1" x14ac:dyDescent="0.3">
      <c r="A78" s="19"/>
    </row>
    <row r="79" spans="1:1" s="6" customFormat="1" x14ac:dyDescent="0.3">
      <c r="A79" s="19"/>
    </row>
    <row r="80" spans="1:1" s="6" customFormat="1" x14ac:dyDescent="0.3">
      <c r="A80" s="19"/>
    </row>
    <row r="81" spans="1:1" s="6" customFormat="1" x14ac:dyDescent="0.3">
      <c r="A81" s="19"/>
    </row>
    <row r="82" spans="1:1" s="6" customFormat="1" x14ac:dyDescent="0.3">
      <c r="A82" s="19"/>
    </row>
    <row r="83" spans="1:1" s="6" customFormat="1" x14ac:dyDescent="0.3">
      <c r="A83" s="19"/>
    </row>
    <row r="84" spans="1:1" s="6" customFormat="1" x14ac:dyDescent="0.3">
      <c r="A84" s="19"/>
    </row>
    <row r="85" spans="1:1" s="6" customFormat="1" x14ac:dyDescent="0.3">
      <c r="A85" s="19"/>
    </row>
    <row r="86" spans="1:1" s="6" customFormat="1" x14ac:dyDescent="0.3">
      <c r="A86" s="19"/>
    </row>
    <row r="87" spans="1:1" s="6" customFormat="1" x14ac:dyDescent="0.3">
      <c r="A87" s="19"/>
    </row>
    <row r="88" spans="1:1" s="6" customFormat="1" x14ac:dyDescent="0.3">
      <c r="A88" s="19"/>
    </row>
    <row r="89" spans="1:1" s="6" customFormat="1" x14ac:dyDescent="0.3">
      <c r="A89" s="19"/>
    </row>
    <row r="90" spans="1:1" s="6" customFormat="1" x14ac:dyDescent="0.3">
      <c r="A90" s="19"/>
    </row>
    <row r="91" spans="1:1" s="6" customFormat="1" x14ac:dyDescent="0.3">
      <c r="A91" s="19"/>
    </row>
    <row r="92" spans="1:1" s="6" customFormat="1" x14ac:dyDescent="0.3">
      <c r="A92" s="19"/>
    </row>
    <row r="93" spans="1:1" s="6" customFormat="1" x14ac:dyDescent="0.3">
      <c r="A93" s="19"/>
    </row>
    <row r="94" spans="1:1" s="6" customFormat="1" x14ac:dyDescent="0.3">
      <c r="A94" s="19"/>
    </row>
    <row r="95" spans="1:1" s="6" customFormat="1" x14ac:dyDescent="0.3">
      <c r="A95" s="19"/>
    </row>
    <row r="96" spans="1:1" s="6" customFormat="1" x14ac:dyDescent="0.3">
      <c r="A96" s="19"/>
    </row>
    <row r="97" spans="1:1" s="6" customFormat="1" x14ac:dyDescent="0.3">
      <c r="A97" s="19"/>
    </row>
    <row r="98" spans="1:1" s="6" customFormat="1" x14ac:dyDescent="0.3">
      <c r="A98" s="19"/>
    </row>
    <row r="99" spans="1:1" s="6" customFormat="1" x14ac:dyDescent="0.3">
      <c r="A99" s="19"/>
    </row>
    <row r="100" spans="1:1" s="6" customFormat="1" x14ac:dyDescent="0.3">
      <c r="A100" s="19"/>
    </row>
    <row r="101" spans="1:1" s="6" customFormat="1" x14ac:dyDescent="0.3">
      <c r="A101" s="19"/>
    </row>
    <row r="102" spans="1:1" s="6" customFormat="1" x14ac:dyDescent="0.3">
      <c r="A102" s="19"/>
    </row>
    <row r="103" spans="1:1" s="6" customFormat="1" x14ac:dyDescent="0.3">
      <c r="A103" s="19"/>
    </row>
    <row r="104" spans="1:1" s="6" customFormat="1" x14ac:dyDescent="0.3">
      <c r="A104" s="19"/>
    </row>
    <row r="105" spans="1:1" s="6" customFormat="1" x14ac:dyDescent="0.3">
      <c r="A105" s="19"/>
    </row>
    <row r="106" spans="1:1" s="6" customFormat="1" x14ac:dyDescent="0.3">
      <c r="A106" s="19"/>
    </row>
    <row r="107" spans="1:1" s="6" customFormat="1" x14ac:dyDescent="0.3">
      <c r="A107" s="19"/>
    </row>
    <row r="108" spans="1:1" s="6" customFormat="1" x14ac:dyDescent="0.3">
      <c r="A108" s="19"/>
    </row>
    <row r="109" spans="1:1" s="6" customFormat="1" x14ac:dyDescent="0.3">
      <c r="A109" s="19"/>
    </row>
    <row r="110" spans="1:1" s="6" customFormat="1" x14ac:dyDescent="0.3">
      <c r="A110" s="19"/>
    </row>
    <row r="111" spans="1:1" s="6" customFormat="1" x14ac:dyDescent="0.3">
      <c r="A111" s="19"/>
    </row>
    <row r="112" spans="1:1" s="6" customFormat="1" x14ac:dyDescent="0.3">
      <c r="A112" s="19"/>
    </row>
    <row r="113" spans="1:1" s="6" customFormat="1" x14ac:dyDescent="0.3">
      <c r="A113" s="19"/>
    </row>
    <row r="114" spans="1:1" s="6" customFormat="1" x14ac:dyDescent="0.3">
      <c r="A114" s="19"/>
    </row>
    <row r="115" spans="1:1" s="6" customFormat="1" x14ac:dyDescent="0.3">
      <c r="A115" s="19"/>
    </row>
    <row r="116" spans="1:1" s="6" customFormat="1" x14ac:dyDescent="0.3">
      <c r="A116" s="19"/>
    </row>
    <row r="117" spans="1:1" s="6" customFormat="1" x14ac:dyDescent="0.3">
      <c r="A117" s="19"/>
    </row>
    <row r="118" spans="1:1" s="6" customFormat="1" x14ac:dyDescent="0.3">
      <c r="A118" s="19"/>
    </row>
    <row r="119" spans="1:1" s="6" customFormat="1" x14ac:dyDescent="0.3">
      <c r="A119" s="19"/>
    </row>
    <row r="120" spans="1:1" s="6" customFormat="1" x14ac:dyDescent="0.3">
      <c r="A120" s="19"/>
    </row>
    <row r="121" spans="1:1" s="6" customFormat="1" x14ac:dyDescent="0.3">
      <c r="A121" s="19"/>
    </row>
    <row r="122" spans="1:1" s="6" customFormat="1" x14ac:dyDescent="0.3">
      <c r="A122" s="19"/>
    </row>
    <row r="123" spans="1:1" s="6" customFormat="1" x14ac:dyDescent="0.3">
      <c r="A123" s="19"/>
    </row>
    <row r="124" spans="1:1" s="6" customFormat="1" x14ac:dyDescent="0.3">
      <c r="A124" s="19"/>
    </row>
    <row r="125" spans="1:1" s="6" customFormat="1" x14ac:dyDescent="0.3">
      <c r="A125" s="19"/>
    </row>
    <row r="126" spans="1:1" s="6" customFormat="1" x14ac:dyDescent="0.3">
      <c r="A126" s="19"/>
    </row>
    <row r="127" spans="1:1" s="6" customFormat="1" x14ac:dyDescent="0.3">
      <c r="A127" s="19"/>
    </row>
    <row r="128" spans="1:1" s="6" customFormat="1" x14ac:dyDescent="0.3">
      <c r="A128" s="19"/>
    </row>
    <row r="129" spans="1:1" s="6" customFormat="1" x14ac:dyDescent="0.3">
      <c r="A129" s="19"/>
    </row>
    <row r="130" spans="1:1" s="6" customFormat="1" x14ac:dyDescent="0.3">
      <c r="A130" s="19"/>
    </row>
    <row r="131" spans="1:1" s="6" customFormat="1" x14ac:dyDescent="0.3">
      <c r="A131" s="19"/>
    </row>
    <row r="132" spans="1:1" s="6" customFormat="1" x14ac:dyDescent="0.3">
      <c r="A132" s="19"/>
    </row>
    <row r="133" spans="1:1" s="6" customFormat="1" x14ac:dyDescent="0.3">
      <c r="A133" s="19"/>
    </row>
    <row r="134" spans="1:1" s="6" customFormat="1" x14ac:dyDescent="0.3">
      <c r="A134" s="19"/>
    </row>
    <row r="135" spans="1:1" s="6" customFormat="1" x14ac:dyDescent="0.3">
      <c r="A135" s="19"/>
    </row>
    <row r="136" spans="1:1" s="6" customFormat="1" x14ac:dyDescent="0.3">
      <c r="A136" s="19"/>
    </row>
    <row r="137" spans="1:1" s="6" customFormat="1" x14ac:dyDescent="0.3">
      <c r="A137" s="19"/>
    </row>
    <row r="138" spans="1:1" s="6" customFormat="1" x14ac:dyDescent="0.3">
      <c r="A138" s="19"/>
    </row>
    <row r="139" spans="1:1" s="6" customFormat="1" x14ac:dyDescent="0.3">
      <c r="A139" s="19"/>
    </row>
    <row r="140" spans="1:1" s="6" customFormat="1" x14ac:dyDescent="0.3">
      <c r="A140" s="19"/>
    </row>
    <row r="141" spans="1:1" s="6" customFormat="1" x14ac:dyDescent="0.3">
      <c r="A141" s="19"/>
    </row>
    <row r="142" spans="1:1" s="6" customFormat="1" x14ac:dyDescent="0.3">
      <c r="A142" s="19"/>
    </row>
    <row r="143" spans="1:1" s="6" customFormat="1" x14ac:dyDescent="0.3">
      <c r="A143" s="19"/>
    </row>
    <row r="144" spans="1:1" s="6" customFormat="1" x14ac:dyDescent="0.3">
      <c r="A144" s="19"/>
    </row>
    <row r="145" spans="1:1" s="6" customFormat="1" x14ac:dyDescent="0.3">
      <c r="A145" s="19"/>
    </row>
    <row r="146" spans="1:1" s="6" customFormat="1" x14ac:dyDescent="0.3">
      <c r="A146" s="19"/>
    </row>
    <row r="147" spans="1:1" s="6" customFormat="1" x14ac:dyDescent="0.3">
      <c r="A147" s="19"/>
    </row>
    <row r="148" spans="1:1" s="6" customFormat="1" x14ac:dyDescent="0.3">
      <c r="A148" s="19"/>
    </row>
    <row r="149" spans="1:1" s="6" customFormat="1" x14ac:dyDescent="0.3">
      <c r="A149" s="19"/>
    </row>
    <row r="150" spans="1:1" s="6" customFormat="1" x14ac:dyDescent="0.3">
      <c r="A150" s="19"/>
    </row>
    <row r="151" spans="1:1" s="6" customFormat="1" x14ac:dyDescent="0.3">
      <c r="A151" s="19"/>
    </row>
    <row r="152" spans="1:1" s="6" customFormat="1" x14ac:dyDescent="0.3">
      <c r="A152" s="19"/>
    </row>
    <row r="153" spans="1:1" s="6" customFormat="1" x14ac:dyDescent="0.3">
      <c r="A153" s="19"/>
    </row>
    <row r="154" spans="1:1" s="6" customFormat="1" x14ac:dyDescent="0.3">
      <c r="A154" s="19"/>
    </row>
    <row r="155" spans="1:1" s="6" customFormat="1" x14ac:dyDescent="0.3">
      <c r="A155" s="19"/>
    </row>
    <row r="156" spans="1:1" s="6" customFormat="1" x14ac:dyDescent="0.3">
      <c r="A156" s="19"/>
    </row>
    <row r="157" spans="1:1" s="6" customFormat="1" x14ac:dyDescent="0.3">
      <c r="A157" s="19"/>
    </row>
    <row r="158" spans="1:1" s="6" customFormat="1" x14ac:dyDescent="0.3">
      <c r="A158" s="19"/>
    </row>
    <row r="159" spans="1:1" s="6" customFormat="1" x14ac:dyDescent="0.3">
      <c r="A159" s="19"/>
    </row>
    <row r="160" spans="1:1" s="6" customFormat="1" x14ac:dyDescent="0.3">
      <c r="A160" s="19"/>
    </row>
    <row r="161" spans="1:1" s="6" customFormat="1" x14ac:dyDescent="0.3">
      <c r="A161" s="19"/>
    </row>
    <row r="162" spans="1:1" s="6" customFormat="1" x14ac:dyDescent="0.3">
      <c r="A162" s="19"/>
    </row>
    <row r="163" spans="1:1" s="6" customFormat="1" x14ac:dyDescent="0.3">
      <c r="A163" s="19"/>
    </row>
    <row r="164" spans="1:1" s="6" customFormat="1" x14ac:dyDescent="0.3">
      <c r="A164" s="19"/>
    </row>
    <row r="165" spans="1:1" s="6" customFormat="1" x14ac:dyDescent="0.3">
      <c r="A165" s="19"/>
    </row>
    <row r="166" spans="1:1" s="6" customFormat="1" x14ac:dyDescent="0.3">
      <c r="A166" s="19"/>
    </row>
    <row r="167" spans="1:1" s="6" customFormat="1" x14ac:dyDescent="0.3">
      <c r="A167" s="19"/>
    </row>
    <row r="168" spans="1:1" s="6" customFormat="1" x14ac:dyDescent="0.3">
      <c r="A168" s="19"/>
    </row>
    <row r="169" spans="1:1" s="6" customFormat="1" x14ac:dyDescent="0.3">
      <c r="A169" s="19"/>
    </row>
    <row r="170" spans="1:1" s="6" customFormat="1" x14ac:dyDescent="0.3">
      <c r="A170" s="19"/>
    </row>
    <row r="171" spans="1:1" s="6" customFormat="1" x14ac:dyDescent="0.3">
      <c r="A171" s="19"/>
    </row>
    <row r="172" spans="1:1" s="6" customFormat="1" x14ac:dyDescent="0.3">
      <c r="A172" s="19"/>
    </row>
    <row r="173" spans="1:1" s="6" customFormat="1" x14ac:dyDescent="0.3">
      <c r="A173" s="19"/>
    </row>
    <row r="174" spans="1:1" s="6" customFormat="1" x14ac:dyDescent="0.3">
      <c r="A174" s="19"/>
    </row>
    <row r="175" spans="1:1" s="6" customFormat="1" x14ac:dyDescent="0.3">
      <c r="A175" s="19"/>
    </row>
    <row r="176" spans="1:1" s="6" customFormat="1" x14ac:dyDescent="0.3">
      <c r="A176" s="19"/>
    </row>
    <row r="177" spans="1:1" s="6" customFormat="1" x14ac:dyDescent="0.3">
      <c r="A177" s="19"/>
    </row>
    <row r="178" spans="1:1" s="6" customFormat="1" x14ac:dyDescent="0.3">
      <c r="A178" s="19"/>
    </row>
    <row r="179" spans="1:1" s="6" customFormat="1" x14ac:dyDescent="0.3">
      <c r="A179" s="19"/>
    </row>
    <row r="180" spans="1:1" s="6" customFormat="1" x14ac:dyDescent="0.3">
      <c r="A180" s="19"/>
    </row>
    <row r="181" spans="1:1" s="6" customFormat="1" x14ac:dyDescent="0.3">
      <c r="A181" s="19"/>
    </row>
    <row r="182" spans="1:1" s="6" customFormat="1" x14ac:dyDescent="0.3">
      <c r="A182" s="19"/>
    </row>
    <row r="183" spans="1:1" s="6" customFormat="1" x14ac:dyDescent="0.3">
      <c r="A183" s="19"/>
    </row>
    <row r="184" spans="1:1" s="6" customFormat="1" x14ac:dyDescent="0.3">
      <c r="A184" s="19"/>
    </row>
    <row r="185" spans="1:1" s="6" customFormat="1" x14ac:dyDescent="0.3">
      <c r="A185" s="19"/>
    </row>
    <row r="186" spans="1:1" s="6" customFormat="1" x14ac:dyDescent="0.3">
      <c r="A186" s="19"/>
    </row>
    <row r="187" spans="1:1" s="6" customFormat="1" x14ac:dyDescent="0.3">
      <c r="A187" s="19"/>
    </row>
    <row r="188" spans="1:1" s="6" customFormat="1" x14ac:dyDescent="0.3">
      <c r="A188" s="19"/>
    </row>
    <row r="189" spans="1:1" s="6" customFormat="1" x14ac:dyDescent="0.3">
      <c r="A189" s="19"/>
    </row>
    <row r="190" spans="1:1" s="6" customFormat="1" x14ac:dyDescent="0.3">
      <c r="A190" s="19"/>
    </row>
    <row r="191" spans="1:1" s="6" customFormat="1" x14ac:dyDescent="0.3">
      <c r="A191" s="19"/>
    </row>
    <row r="192" spans="1:1" s="6" customFormat="1" x14ac:dyDescent="0.3">
      <c r="A192" s="19"/>
    </row>
    <row r="193" spans="1:1" s="6" customFormat="1" x14ac:dyDescent="0.3">
      <c r="A193" s="19"/>
    </row>
    <row r="194" spans="1:1" s="6" customFormat="1" x14ac:dyDescent="0.3">
      <c r="A194" s="19"/>
    </row>
    <row r="195" spans="1:1" s="6" customFormat="1" x14ac:dyDescent="0.3">
      <c r="A195" s="19"/>
    </row>
    <row r="196" spans="1:1" s="6" customFormat="1" x14ac:dyDescent="0.3">
      <c r="A196" s="19"/>
    </row>
    <row r="197" spans="1:1" s="6" customFormat="1" x14ac:dyDescent="0.3">
      <c r="A197" s="19"/>
    </row>
    <row r="198" spans="1:1" s="6" customFormat="1" x14ac:dyDescent="0.3">
      <c r="A198" s="19"/>
    </row>
    <row r="199" spans="1:1" s="6" customFormat="1" x14ac:dyDescent="0.3">
      <c r="A199" s="19"/>
    </row>
    <row r="200" spans="1:1" s="6" customFormat="1" x14ac:dyDescent="0.3">
      <c r="A200" s="19"/>
    </row>
    <row r="201" spans="1:1" s="6" customFormat="1" x14ac:dyDescent="0.3">
      <c r="A201" s="19"/>
    </row>
    <row r="202" spans="1:1" s="6" customFormat="1" x14ac:dyDescent="0.3">
      <c r="A202" s="19"/>
    </row>
    <row r="203" spans="1:1" s="6" customFormat="1" x14ac:dyDescent="0.3">
      <c r="A203" s="19"/>
    </row>
    <row r="204" spans="1:1" s="6" customFormat="1" x14ac:dyDescent="0.3">
      <c r="A204" s="19"/>
    </row>
    <row r="205" spans="1:1" s="6" customFormat="1" x14ac:dyDescent="0.3">
      <c r="A205" s="19"/>
    </row>
    <row r="206" spans="1:1" s="6" customFormat="1" x14ac:dyDescent="0.3">
      <c r="A206" s="19"/>
    </row>
    <row r="207" spans="1:1" s="6" customFormat="1" x14ac:dyDescent="0.3">
      <c r="A207" s="19"/>
    </row>
    <row r="208" spans="1:1" s="6" customFormat="1" x14ac:dyDescent="0.3">
      <c r="A208" s="19"/>
    </row>
    <row r="209" spans="1:1" s="6" customFormat="1" x14ac:dyDescent="0.3">
      <c r="A209" s="19"/>
    </row>
    <row r="210" spans="1:1" s="6" customFormat="1" x14ac:dyDescent="0.3">
      <c r="A210" s="19"/>
    </row>
    <row r="211" spans="1:1" s="6" customFormat="1" x14ac:dyDescent="0.3">
      <c r="A211" s="19"/>
    </row>
    <row r="212" spans="1:1" s="6" customFormat="1" x14ac:dyDescent="0.3">
      <c r="A212" s="19"/>
    </row>
    <row r="213" spans="1:1" s="6" customFormat="1" x14ac:dyDescent="0.3">
      <c r="A213" s="19"/>
    </row>
    <row r="214" spans="1:1" s="6" customFormat="1" x14ac:dyDescent="0.3">
      <c r="A214" s="19"/>
    </row>
    <row r="215" spans="1:1" s="6" customFormat="1" x14ac:dyDescent="0.3">
      <c r="A215" s="19"/>
    </row>
    <row r="216" spans="1:1" s="6" customFormat="1" x14ac:dyDescent="0.3">
      <c r="A216" s="19"/>
    </row>
    <row r="217" spans="1:1" s="6" customFormat="1" x14ac:dyDescent="0.3">
      <c r="A217" s="19"/>
    </row>
    <row r="218" spans="1:1" s="6" customFormat="1" x14ac:dyDescent="0.3">
      <c r="A218" s="19"/>
    </row>
    <row r="219" spans="1:1" s="6" customFormat="1" x14ac:dyDescent="0.3">
      <c r="A219" s="19"/>
    </row>
    <row r="220" spans="1:1" s="6" customFormat="1" x14ac:dyDescent="0.3">
      <c r="A220" s="19"/>
    </row>
    <row r="221" spans="1:1" s="6" customFormat="1" x14ac:dyDescent="0.3">
      <c r="A221" s="19"/>
    </row>
    <row r="222" spans="1:1" s="6" customFormat="1" x14ac:dyDescent="0.3">
      <c r="A222" s="19"/>
    </row>
    <row r="223" spans="1:1" s="6" customFormat="1" x14ac:dyDescent="0.3">
      <c r="A223" s="19"/>
    </row>
    <row r="224" spans="1:1" s="6" customFormat="1" x14ac:dyDescent="0.3">
      <c r="A224" s="19"/>
    </row>
    <row r="225" spans="1:1" s="6" customFormat="1" x14ac:dyDescent="0.3">
      <c r="A225" s="19"/>
    </row>
    <row r="226" spans="1:1" s="6" customFormat="1" x14ac:dyDescent="0.3">
      <c r="A226" s="19"/>
    </row>
    <row r="227" spans="1:1" s="6" customFormat="1" x14ac:dyDescent="0.3">
      <c r="A227" s="19"/>
    </row>
    <row r="228" spans="1:1" s="6" customFormat="1" x14ac:dyDescent="0.3">
      <c r="A228" s="19"/>
    </row>
    <row r="229" spans="1:1" s="6" customFormat="1" x14ac:dyDescent="0.3">
      <c r="A229" s="19"/>
    </row>
    <row r="230" spans="1:1" s="6" customFormat="1" x14ac:dyDescent="0.3">
      <c r="A230" s="19"/>
    </row>
    <row r="231" spans="1:1" s="6" customFormat="1" x14ac:dyDescent="0.3">
      <c r="A231" s="19"/>
    </row>
    <row r="232" spans="1:1" s="6" customFormat="1" x14ac:dyDescent="0.3">
      <c r="A232" s="19"/>
    </row>
    <row r="233" spans="1:1" s="6" customFormat="1" x14ac:dyDescent="0.3">
      <c r="A233" s="19"/>
    </row>
    <row r="234" spans="1:1" s="6" customFormat="1" x14ac:dyDescent="0.3">
      <c r="A234" s="19"/>
    </row>
    <row r="235" spans="1:1" s="6" customFormat="1" x14ac:dyDescent="0.3">
      <c r="A235" s="19"/>
    </row>
    <row r="236" spans="1:1" s="6" customFormat="1" x14ac:dyDescent="0.3">
      <c r="A236" s="19"/>
    </row>
    <row r="237" spans="1:1" s="6" customFormat="1" x14ac:dyDescent="0.3">
      <c r="A237" s="19"/>
    </row>
    <row r="238" spans="1:1" s="6" customFormat="1" x14ac:dyDescent="0.3">
      <c r="A238" s="19"/>
    </row>
    <row r="239" spans="1:1" s="6" customFormat="1" x14ac:dyDescent="0.3">
      <c r="A239" s="19"/>
    </row>
    <row r="240" spans="1:1" s="6" customFormat="1" x14ac:dyDescent="0.3">
      <c r="A240" s="19"/>
    </row>
    <row r="241" spans="1:1" s="6" customFormat="1" x14ac:dyDescent="0.3">
      <c r="A241" s="19"/>
    </row>
    <row r="242" spans="1:1" s="6" customFormat="1" x14ac:dyDescent="0.3">
      <c r="A242" s="19"/>
    </row>
    <row r="243" spans="1:1" s="6" customFormat="1" x14ac:dyDescent="0.3">
      <c r="A243" s="19"/>
    </row>
    <row r="244" spans="1:1" s="6" customFormat="1" x14ac:dyDescent="0.3">
      <c r="A244" s="19"/>
    </row>
    <row r="245" spans="1:1" s="6" customFormat="1" x14ac:dyDescent="0.3">
      <c r="A245" s="19"/>
    </row>
    <row r="246" spans="1:1" s="6" customFormat="1" x14ac:dyDescent="0.3">
      <c r="A246" s="19"/>
    </row>
    <row r="247" spans="1:1" s="6" customFormat="1" x14ac:dyDescent="0.3">
      <c r="A247" s="19"/>
    </row>
    <row r="248" spans="1:1" s="6" customFormat="1" x14ac:dyDescent="0.3">
      <c r="A248" s="19"/>
    </row>
    <row r="249" spans="1:1" s="6" customFormat="1" x14ac:dyDescent="0.3">
      <c r="A249" s="19"/>
    </row>
    <row r="250" spans="1:1" s="6" customFormat="1" x14ac:dyDescent="0.3">
      <c r="A250" s="19"/>
    </row>
    <row r="251" spans="1:1" s="6" customFormat="1" x14ac:dyDescent="0.3">
      <c r="A251" s="19"/>
    </row>
    <row r="252" spans="1:1" s="6" customFormat="1" x14ac:dyDescent="0.3">
      <c r="A252" s="19"/>
    </row>
    <row r="253" spans="1:1" s="6" customFormat="1" x14ac:dyDescent="0.3">
      <c r="A253" s="19"/>
    </row>
    <row r="254" spans="1:1" s="6" customFormat="1" x14ac:dyDescent="0.3">
      <c r="A254" s="19"/>
    </row>
    <row r="255" spans="1:1" s="6" customFormat="1" x14ac:dyDescent="0.3">
      <c r="A255" s="19"/>
    </row>
    <row r="256" spans="1:1" s="6" customFormat="1" x14ac:dyDescent="0.3">
      <c r="A256" s="19"/>
    </row>
    <row r="257" spans="1:1" s="6" customFormat="1" x14ac:dyDescent="0.3">
      <c r="A257" s="19"/>
    </row>
    <row r="258" spans="1:1" s="6" customFormat="1" x14ac:dyDescent="0.3">
      <c r="A258" s="19"/>
    </row>
    <row r="259" spans="1:1" s="6" customFormat="1" x14ac:dyDescent="0.3">
      <c r="A259" s="19"/>
    </row>
    <row r="260" spans="1:1" s="6" customFormat="1" x14ac:dyDescent="0.3">
      <c r="A260" s="19"/>
    </row>
    <row r="261" spans="1:1" s="6" customFormat="1" x14ac:dyDescent="0.3">
      <c r="A261" s="19"/>
    </row>
    <row r="262" spans="1:1" s="6" customFormat="1" x14ac:dyDescent="0.3">
      <c r="A262" s="19"/>
    </row>
    <row r="263" spans="1:1" s="6" customFormat="1" x14ac:dyDescent="0.3">
      <c r="A263" s="19"/>
    </row>
    <row r="264" spans="1:1" s="6" customFormat="1" x14ac:dyDescent="0.3">
      <c r="A264" s="19"/>
    </row>
    <row r="265" spans="1:1" s="6" customFormat="1" x14ac:dyDescent="0.3">
      <c r="A265" s="19"/>
    </row>
    <row r="266" spans="1:1" s="6" customFormat="1" x14ac:dyDescent="0.3">
      <c r="A266" s="19"/>
    </row>
    <row r="267" spans="1:1" s="6" customFormat="1" x14ac:dyDescent="0.3">
      <c r="A267" s="19"/>
    </row>
    <row r="268" spans="1:1" s="6" customFormat="1" x14ac:dyDescent="0.3">
      <c r="A268" s="19"/>
    </row>
    <row r="269" spans="1:1" s="6" customFormat="1" x14ac:dyDescent="0.3">
      <c r="A269" s="19"/>
    </row>
    <row r="270" spans="1:1" s="6" customFormat="1" x14ac:dyDescent="0.3">
      <c r="A270" s="19"/>
    </row>
    <row r="271" spans="1:1" s="6" customFormat="1" x14ac:dyDescent="0.3">
      <c r="A271" s="19"/>
    </row>
    <row r="272" spans="1:1" s="6" customFormat="1" x14ac:dyDescent="0.3">
      <c r="A272" s="19"/>
    </row>
    <row r="273" spans="1:1" s="6" customFormat="1" x14ac:dyDescent="0.3">
      <c r="A273" s="19"/>
    </row>
    <row r="274" spans="1:1" s="6" customFormat="1" x14ac:dyDescent="0.3">
      <c r="A274" s="19"/>
    </row>
    <row r="275" spans="1:1" s="6" customFormat="1" x14ac:dyDescent="0.3">
      <c r="A275" s="19"/>
    </row>
    <row r="276" spans="1:1" s="6" customFormat="1" x14ac:dyDescent="0.3">
      <c r="A276" s="19"/>
    </row>
    <row r="277" spans="1:1" s="6" customFormat="1" x14ac:dyDescent="0.3">
      <c r="A277" s="19"/>
    </row>
    <row r="278" spans="1:1" s="6" customFormat="1" x14ac:dyDescent="0.3">
      <c r="A278" s="19"/>
    </row>
    <row r="279" spans="1:1" s="6" customFormat="1" x14ac:dyDescent="0.3">
      <c r="A279" s="19"/>
    </row>
    <row r="280" spans="1:1" s="6" customFormat="1" x14ac:dyDescent="0.3">
      <c r="A280" s="19"/>
    </row>
    <row r="281" spans="1:1" s="6" customFormat="1" x14ac:dyDescent="0.3">
      <c r="A281" s="19"/>
    </row>
    <row r="282" spans="1:1" s="6" customFormat="1" x14ac:dyDescent="0.3">
      <c r="A282" s="19"/>
    </row>
    <row r="283" spans="1:1" s="6" customFormat="1" x14ac:dyDescent="0.3">
      <c r="A283" s="19"/>
    </row>
    <row r="284" spans="1:1" s="6" customFormat="1" x14ac:dyDescent="0.3">
      <c r="A284" s="19"/>
    </row>
    <row r="285" spans="1:1" s="6" customFormat="1" x14ac:dyDescent="0.3">
      <c r="A285" s="19"/>
    </row>
    <row r="286" spans="1:1" s="6" customFormat="1" x14ac:dyDescent="0.3">
      <c r="A286" s="19"/>
    </row>
    <row r="287" spans="1:1" s="6" customFormat="1" x14ac:dyDescent="0.3">
      <c r="A287" s="19"/>
    </row>
    <row r="288" spans="1:1" s="6" customFormat="1" x14ac:dyDescent="0.3">
      <c r="A288" s="19"/>
    </row>
    <row r="289" spans="1:1" s="6" customFormat="1" x14ac:dyDescent="0.3">
      <c r="A289" s="19"/>
    </row>
    <row r="290" spans="1:1" s="6" customFormat="1" x14ac:dyDescent="0.3">
      <c r="A290" s="19"/>
    </row>
    <row r="291" spans="1:1" s="6" customFormat="1" x14ac:dyDescent="0.3">
      <c r="A291" s="19"/>
    </row>
    <row r="292" spans="1:1" s="6" customFormat="1" x14ac:dyDescent="0.3">
      <c r="A292" s="19"/>
    </row>
    <row r="293" spans="1:1" s="6" customFormat="1" x14ac:dyDescent="0.3">
      <c r="A293" s="19"/>
    </row>
    <row r="294" spans="1:1" s="6" customFormat="1" x14ac:dyDescent="0.3">
      <c r="A294" s="19"/>
    </row>
    <row r="295" spans="1:1" s="6" customFormat="1" x14ac:dyDescent="0.3">
      <c r="A295" s="19"/>
    </row>
    <row r="296" spans="1:1" s="6" customFormat="1" x14ac:dyDescent="0.3">
      <c r="A296" s="19"/>
    </row>
    <row r="297" spans="1:1" s="6" customFormat="1" x14ac:dyDescent="0.3">
      <c r="A297" s="19"/>
    </row>
    <row r="298" spans="1:1" s="6" customFormat="1" x14ac:dyDescent="0.3">
      <c r="A298" s="19"/>
    </row>
    <row r="299" spans="1:1" s="6" customFormat="1" x14ac:dyDescent="0.3">
      <c r="A299" s="19"/>
    </row>
    <row r="300" spans="1:1" s="6" customFormat="1" x14ac:dyDescent="0.3">
      <c r="A300" s="19"/>
    </row>
    <row r="301" spans="1:1" s="6" customFormat="1" x14ac:dyDescent="0.3">
      <c r="A301" s="19"/>
    </row>
    <row r="302" spans="1:1" s="6" customFormat="1" x14ac:dyDescent="0.3">
      <c r="A302" s="19"/>
    </row>
    <row r="303" spans="1:1" s="6" customFormat="1" x14ac:dyDescent="0.3">
      <c r="A303" s="19"/>
    </row>
    <row r="304" spans="1:1" s="6" customFormat="1" x14ac:dyDescent="0.3">
      <c r="A304" s="19"/>
    </row>
    <row r="305" spans="1:1" s="6" customFormat="1" x14ac:dyDescent="0.3">
      <c r="A305" s="19"/>
    </row>
    <row r="306" spans="1:1" s="6" customFormat="1" x14ac:dyDescent="0.3">
      <c r="A306" s="19"/>
    </row>
    <row r="307" spans="1:1" s="6" customFormat="1" x14ac:dyDescent="0.3">
      <c r="A307" s="19"/>
    </row>
    <row r="308" spans="1:1" s="6" customFormat="1" x14ac:dyDescent="0.3">
      <c r="A308" s="19"/>
    </row>
    <row r="309" spans="1:1" s="6" customFormat="1" x14ac:dyDescent="0.3">
      <c r="A309" s="19"/>
    </row>
    <row r="310" spans="1:1" s="6" customFormat="1" x14ac:dyDescent="0.3">
      <c r="A310" s="19"/>
    </row>
    <row r="311" spans="1:1" s="6" customFormat="1" x14ac:dyDescent="0.3">
      <c r="A311" s="19"/>
    </row>
    <row r="312" spans="1:1" s="6" customFormat="1" x14ac:dyDescent="0.3">
      <c r="A312" s="19"/>
    </row>
    <row r="313" spans="1:1" s="6" customFormat="1" x14ac:dyDescent="0.3">
      <c r="A313" s="19"/>
    </row>
    <row r="314" spans="1:1" s="6" customFormat="1" x14ac:dyDescent="0.3">
      <c r="A314" s="19"/>
    </row>
    <row r="315" spans="1:1" s="6" customFormat="1" x14ac:dyDescent="0.3">
      <c r="A315" s="19"/>
    </row>
    <row r="316" spans="1:1" s="6" customFormat="1" x14ac:dyDescent="0.3">
      <c r="A316" s="19"/>
    </row>
    <row r="317" spans="1:1" s="6" customFormat="1" x14ac:dyDescent="0.3">
      <c r="A317" s="19"/>
    </row>
    <row r="318" spans="1:1" s="6" customFormat="1" x14ac:dyDescent="0.3">
      <c r="A318" s="19"/>
    </row>
    <row r="319" spans="1:1" s="6" customFormat="1" x14ac:dyDescent="0.3">
      <c r="A319" s="19"/>
    </row>
    <row r="320" spans="1:1" s="6" customFormat="1" x14ac:dyDescent="0.3">
      <c r="A320" s="19"/>
    </row>
    <row r="321" spans="1:1" s="6" customFormat="1" x14ac:dyDescent="0.3">
      <c r="A321" s="19"/>
    </row>
    <row r="322" spans="1:1" s="6" customFormat="1" x14ac:dyDescent="0.3">
      <c r="A322" s="19"/>
    </row>
    <row r="323" spans="1:1" s="6" customFormat="1" x14ac:dyDescent="0.3">
      <c r="A323" s="19"/>
    </row>
    <row r="324" spans="1:1" s="6" customFormat="1" x14ac:dyDescent="0.3">
      <c r="A324" s="19"/>
    </row>
    <row r="325" spans="1:1" s="6" customFormat="1" x14ac:dyDescent="0.3">
      <c r="A325" s="19"/>
    </row>
    <row r="326" spans="1:1" s="6" customFormat="1" x14ac:dyDescent="0.3">
      <c r="A326" s="19"/>
    </row>
    <row r="327" spans="1:1" s="6" customFormat="1" x14ac:dyDescent="0.3">
      <c r="A327" s="19"/>
    </row>
    <row r="328" spans="1:1" s="6" customFormat="1" x14ac:dyDescent="0.3">
      <c r="A328" s="19"/>
    </row>
    <row r="329" spans="1:1" s="6" customFormat="1" x14ac:dyDescent="0.3">
      <c r="A329" s="19"/>
    </row>
    <row r="330" spans="1:1" s="6" customFormat="1" x14ac:dyDescent="0.3">
      <c r="A330" s="19"/>
    </row>
    <row r="331" spans="1:1" s="6" customFormat="1" x14ac:dyDescent="0.3">
      <c r="A331" s="19"/>
    </row>
    <row r="332" spans="1:1" s="6" customFormat="1" x14ac:dyDescent="0.3">
      <c r="A332" s="19"/>
    </row>
    <row r="333" spans="1:1" s="6" customFormat="1" x14ac:dyDescent="0.3">
      <c r="A333" s="19"/>
    </row>
    <row r="334" spans="1:1" s="6" customFormat="1" x14ac:dyDescent="0.3">
      <c r="A334" s="19"/>
    </row>
    <row r="335" spans="1:1" s="6" customFormat="1" x14ac:dyDescent="0.3">
      <c r="A335" s="19"/>
    </row>
    <row r="336" spans="1:1" s="6" customFormat="1" x14ac:dyDescent="0.3">
      <c r="A336" s="19"/>
    </row>
    <row r="337" spans="1:1" s="6" customFormat="1" x14ac:dyDescent="0.3">
      <c r="A337" s="19"/>
    </row>
    <row r="338" spans="1:1" s="6" customFormat="1" x14ac:dyDescent="0.3">
      <c r="A338" s="19"/>
    </row>
    <row r="339" spans="1:1" s="6" customFormat="1" x14ac:dyDescent="0.3">
      <c r="A339" s="19"/>
    </row>
    <row r="340" spans="1:1" s="6" customFormat="1" x14ac:dyDescent="0.3">
      <c r="A340" s="19"/>
    </row>
    <row r="341" spans="1:1" s="6" customFormat="1" x14ac:dyDescent="0.3">
      <c r="A341" s="19"/>
    </row>
    <row r="342" spans="1:1" s="6" customFormat="1" x14ac:dyDescent="0.3">
      <c r="A342" s="19"/>
    </row>
    <row r="343" spans="1:1" s="6" customFormat="1" x14ac:dyDescent="0.3">
      <c r="A343" s="19"/>
    </row>
    <row r="344" spans="1:1" s="6" customFormat="1" x14ac:dyDescent="0.3">
      <c r="A344" s="19"/>
    </row>
    <row r="345" spans="1:1" s="6" customFormat="1" x14ac:dyDescent="0.3">
      <c r="A345" s="19"/>
    </row>
    <row r="346" spans="1:1" s="6" customFormat="1" x14ac:dyDescent="0.3">
      <c r="A346" s="19"/>
    </row>
    <row r="347" spans="1:1" s="6" customFormat="1" x14ac:dyDescent="0.3">
      <c r="A347" s="19"/>
    </row>
    <row r="348" spans="1:1" s="6" customFormat="1" x14ac:dyDescent="0.3">
      <c r="A348" s="19"/>
    </row>
    <row r="349" spans="1:1" s="6" customFormat="1" x14ac:dyDescent="0.3">
      <c r="A349" s="19"/>
    </row>
    <row r="350" spans="1:1" s="6" customFormat="1" x14ac:dyDescent="0.3">
      <c r="A350" s="19"/>
    </row>
    <row r="351" spans="1:1" s="6" customFormat="1" x14ac:dyDescent="0.3">
      <c r="A351" s="19"/>
    </row>
    <row r="352" spans="1:1" s="6" customFormat="1" x14ac:dyDescent="0.3">
      <c r="A352" s="19"/>
    </row>
    <row r="353" spans="1:1" s="6" customFormat="1" x14ac:dyDescent="0.3">
      <c r="A353" s="19"/>
    </row>
    <row r="354" spans="1:1" s="6" customFormat="1" x14ac:dyDescent="0.3">
      <c r="A354" s="19"/>
    </row>
    <row r="355" spans="1:1" s="6" customFormat="1" x14ac:dyDescent="0.3">
      <c r="A355" s="19"/>
    </row>
    <row r="356" spans="1:1" s="6" customFormat="1" x14ac:dyDescent="0.3">
      <c r="A356" s="19"/>
    </row>
    <row r="357" spans="1:1" s="6" customFormat="1" x14ac:dyDescent="0.3">
      <c r="A357" s="19"/>
    </row>
    <row r="358" spans="1:1" s="6" customFormat="1" x14ac:dyDescent="0.3">
      <c r="A358" s="19"/>
    </row>
    <row r="359" spans="1:1" s="6" customFormat="1" x14ac:dyDescent="0.3">
      <c r="A359" s="19"/>
    </row>
    <row r="360" spans="1:1" s="6" customFormat="1" x14ac:dyDescent="0.3">
      <c r="A360" s="19"/>
    </row>
    <row r="361" spans="1:1" s="6" customFormat="1" x14ac:dyDescent="0.3">
      <c r="A361" s="19"/>
    </row>
    <row r="362" spans="1:1" s="6" customFormat="1" x14ac:dyDescent="0.3">
      <c r="A362" s="19"/>
    </row>
    <row r="363" spans="1:1" s="6" customFormat="1" x14ac:dyDescent="0.3">
      <c r="A363" s="19"/>
    </row>
    <row r="364" spans="1:1" s="6" customFormat="1" x14ac:dyDescent="0.3">
      <c r="A364" s="19"/>
    </row>
    <row r="365" spans="1:1" s="6" customFormat="1" x14ac:dyDescent="0.3">
      <c r="A365" s="19"/>
    </row>
    <row r="366" spans="1:1" s="6" customFormat="1" x14ac:dyDescent="0.3">
      <c r="A366" s="19"/>
    </row>
    <row r="367" spans="1:1" s="6" customFormat="1" x14ac:dyDescent="0.3">
      <c r="A367" s="19"/>
    </row>
    <row r="368" spans="1:1" s="6" customFormat="1" x14ac:dyDescent="0.3">
      <c r="A368" s="19"/>
    </row>
    <row r="369" spans="1:1" s="6" customFormat="1" x14ac:dyDescent="0.3">
      <c r="A369" s="19"/>
    </row>
    <row r="370" spans="1:1" s="6" customFormat="1" x14ac:dyDescent="0.3">
      <c r="A370" s="19"/>
    </row>
    <row r="371" spans="1:1" s="6" customFormat="1" x14ac:dyDescent="0.3">
      <c r="A371" s="19"/>
    </row>
    <row r="372" spans="1:1" s="6" customFormat="1" x14ac:dyDescent="0.3">
      <c r="A372" s="19"/>
    </row>
    <row r="373" spans="1:1" s="6" customFormat="1" x14ac:dyDescent="0.3">
      <c r="A373" s="19"/>
    </row>
    <row r="374" spans="1:1" s="6" customFormat="1" x14ac:dyDescent="0.3">
      <c r="A374" s="19"/>
    </row>
    <row r="375" spans="1:1" s="6" customFormat="1" x14ac:dyDescent="0.3">
      <c r="A375" s="19"/>
    </row>
    <row r="376" spans="1:1" s="6" customFormat="1" x14ac:dyDescent="0.3">
      <c r="A376" s="19"/>
    </row>
    <row r="377" spans="1:1" s="6" customFormat="1" x14ac:dyDescent="0.3">
      <c r="A377" s="19"/>
    </row>
    <row r="378" spans="1:1" s="6" customFormat="1" x14ac:dyDescent="0.3">
      <c r="A378" s="19"/>
    </row>
    <row r="379" spans="1:1" s="6" customFormat="1" x14ac:dyDescent="0.3">
      <c r="A379" s="19"/>
    </row>
    <row r="380" spans="1:1" s="6" customFormat="1" x14ac:dyDescent="0.3">
      <c r="A380" s="19"/>
    </row>
    <row r="381" spans="1:1" s="6" customFormat="1" x14ac:dyDescent="0.3">
      <c r="A381" s="19"/>
    </row>
    <row r="382" spans="1:1" s="6" customFormat="1" x14ac:dyDescent="0.3">
      <c r="A382" s="19"/>
    </row>
    <row r="383" spans="1:1" s="6" customFormat="1" x14ac:dyDescent="0.3">
      <c r="A383" s="19"/>
    </row>
    <row r="384" spans="1:1" s="6" customFormat="1" x14ac:dyDescent="0.3">
      <c r="A384" s="19"/>
    </row>
    <row r="385" spans="1:1" s="6" customFormat="1" x14ac:dyDescent="0.3">
      <c r="A385" s="19"/>
    </row>
    <row r="386" spans="1:1" s="6" customFormat="1" x14ac:dyDescent="0.3">
      <c r="A386" s="19"/>
    </row>
    <row r="387" spans="1:1" s="6" customFormat="1" x14ac:dyDescent="0.3">
      <c r="A387" s="19"/>
    </row>
    <row r="388" spans="1:1" s="6" customFormat="1" x14ac:dyDescent="0.3">
      <c r="A388" s="19"/>
    </row>
    <row r="389" spans="1:1" s="6" customFormat="1" x14ac:dyDescent="0.3">
      <c r="A389" s="19"/>
    </row>
    <row r="390" spans="1:1" s="6" customFormat="1" x14ac:dyDescent="0.3">
      <c r="A390" s="19"/>
    </row>
    <row r="391" spans="1:1" s="6" customFormat="1" x14ac:dyDescent="0.3">
      <c r="A391" s="19"/>
    </row>
    <row r="392" spans="1:1" s="6" customFormat="1" x14ac:dyDescent="0.3">
      <c r="A392" s="19"/>
    </row>
    <row r="393" spans="1:1" s="6" customFormat="1" x14ac:dyDescent="0.3">
      <c r="A393" s="19"/>
    </row>
    <row r="394" spans="1:1" s="6" customFormat="1" x14ac:dyDescent="0.3">
      <c r="A394" s="19"/>
    </row>
    <row r="395" spans="1:1" s="6" customFormat="1" x14ac:dyDescent="0.3">
      <c r="A395" s="19"/>
    </row>
    <row r="396" spans="1:1" s="6" customFormat="1" x14ac:dyDescent="0.3">
      <c r="A396" s="19"/>
    </row>
    <row r="397" spans="1:1" s="6" customFormat="1" x14ac:dyDescent="0.3">
      <c r="A397" s="19"/>
    </row>
    <row r="398" spans="1:1" s="6" customFormat="1" x14ac:dyDescent="0.3">
      <c r="A398" s="19"/>
    </row>
    <row r="399" spans="1:1" s="6" customFormat="1" x14ac:dyDescent="0.3">
      <c r="A399" s="19"/>
    </row>
    <row r="400" spans="1:1" s="6" customFormat="1" x14ac:dyDescent="0.3">
      <c r="A400" s="19"/>
    </row>
    <row r="401" spans="1:1" s="6" customFormat="1" x14ac:dyDescent="0.3">
      <c r="A401" s="19"/>
    </row>
    <row r="402" spans="1:1" s="6" customFormat="1" x14ac:dyDescent="0.3">
      <c r="A402" s="19"/>
    </row>
    <row r="403" spans="1:1" s="6" customFormat="1" x14ac:dyDescent="0.3">
      <c r="A403" s="19"/>
    </row>
    <row r="404" spans="1:1" s="6" customFormat="1" x14ac:dyDescent="0.3">
      <c r="A404" s="19"/>
    </row>
    <row r="405" spans="1:1" s="6" customFormat="1" x14ac:dyDescent="0.3">
      <c r="A405" s="19"/>
    </row>
    <row r="406" spans="1:1" s="6" customFormat="1" x14ac:dyDescent="0.3">
      <c r="A406" s="19"/>
    </row>
    <row r="407" spans="1:1" s="6" customFormat="1" x14ac:dyDescent="0.3">
      <c r="A407" s="19"/>
    </row>
    <row r="408" spans="1:1" s="6" customFormat="1" x14ac:dyDescent="0.3">
      <c r="A408" s="19"/>
    </row>
    <row r="409" spans="1:1" s="6" customFormat="1" x14ac:dyDescent="0.3">
      <c r="A409" s="19"/>
    </row>
    <row r="410" spans="1:1" s="6" customFormat="1" x14ac:dyDescent="0.3">
      <c r="A410" s="19"/>
    </row>
    <row r="411" spans="1:1" s="6" customFormat="1" x14ac:dyDescent="0.3">
      <c r="A411" s="19"/>
    </row>
    <row r="412" spans="1:1" s="6" customFormat="1" x14ac:dyDescent="0.3">
      <c r="A412" s="19"/>
    </row>
    <row r="413" spans="1:1" s="6" customFormat="1" x14ac:dyDescent="0.3">
      <c r="A413" s="19"/>
    </row>
    <row r="414" spans="1:1" s="6" customFormat="1" x14ac:dyDescent="0.3">
      <c r="A414" s="19"/>
    </row>
    <row r="415" spans="1:1" s="6" customFormat="1" x14ac:dyDescent="0.3">
      <c r="A415" s="19"/>
    </row>
    <row r="416" spans="1:1" s="6" customFormat="1" x14ac:dyDescent="0.3">
      <c r="A416" s="19"/>
    </row>
    <row r="417" spans="1:1" s="6" customFormat="1" x14ac:dyDescent="0.3">
      <c r="A417" s="19"/>
    </row>
    <row r="418" spans="1:1" s="6" customFormat="1" x14ac:dyDescent="0.3">
      <c r="A418" s="19"/>
    </row>
    <row r="419" spans="1:1" s="6" customFormat="1" x14ac:dyDescent="0.3">
      <c r="A419" s="19"/>
    </row>
    <row r="420" spans="1:1" s="6" customFormat="1" x14ac:dyDescent="0.3">
      <c r="A420" s="19"/>
    </row>
    <row r="421" spans="1:1" s="6" customFormat="1" x14ac:dyDescent="0.3">
      <c r="A421" s="19"/>
    </row>
    <row r="422" spans="1:1" s="6" customFormat="1" x14ac:dyDescent="0.3">
      <c r="A422" s="19"/>
    </row>
    <row r="423" spans="1:1" s="6" customFormat="1" x14ac:dyDescent="0.3">
      <c r="A423" s="19"/>
    </row>
    <row r="424" spans="1:1" s="6" customFormat="1" x14ac:dyDescent="0.3">
      <c r="A424" s="19"/>
    </row>
    <row r="425" spans="1:1" s="6" customFormat="1" x14ac:dyDescent="0.3">
      <c r="A425" s="19"/>
    </row>
    <row r="426" spans="1:1" s="6" customFormat="1" x14ac:dyDescent="0.3">
      <c r="A426" s="19"/>
    </row>
    <row r="427" spans="1:1" s="6" customFormat="1" x14ac:dyDescent="0.3">
      <c r="A427" s="19"/>
    </row>
    <row r="428" spans="1:1" s="6" customFormat="1" x14ac:dyDescent="0.3">
      <c r="A428" s="19"/>
    </row>
    <row r="429" spans="1:1" s="6" customFormat="1" x14ac:dyDescent="0.3">
      <c r="A429" s="19"/>
    </row>
    <row r="430" spans="1:1" s="6" customFormat="1" x14ac:dyDescent="0.3">
      <c r="A430" s="19"/>
    </row>
    <row r="431" spans="1:1" s="6" customFormat="1" x14ac:dyDescent="0.3">
      <c r="A431" s="19"/>
    </row>
    <row r="432" spans="1:1" s="6" customFormat="1" x14ac:dyDescent="0.3">
      <c r="A432" s="19"/>
    </row>
    <row r="433" spans="1:1" s="6" customFormat="1" x14ac:dyDescent="0.3">
      <c r="A433" s="19"/>
    </row>
    <row r="434" spans="1:1" s="6" customFormat="1" x14ac:dyDescent="0.3">
      <c r="A434" s="19"/>
    </row>
    <row r="435" spans="1:1" s="6" customFormat="1" x14ac:dyDescent="0.3">
      <c r="A435" s="19"/>
    </row>
    <row r="436" spans="1:1" s="6" customFormat="1" x14ac:dyDescent="0.3">
      <c r="A436" s="19"/>
    </row>
    <row r="437" spans="1:1" s="6" customFormat="1" x14ac:dyDescent="0.3">
      <c r="A437" s="19"/>
    </row>
    <row r="438" spans="1:1" s="6" customFormat="1" x14ac:dyDescent="0.3">
      <c r="A438" s="19"/>
    </row>
    <row r="439" spans="1:1" s="6" customFormat="1" x14ac:dyDescent="0.3">
      <c r="A439" s="19"/>
    </row>
    <row r="440" spans="1:1" s="6" customFormat="1" x14ac:dyDescent="0.3">
      <c r="A440" s="19"/>
    </row>
    <row r="441" spans="1:1" s="6" customFormat="1" x14ac:dyDescent="0.3">
      <c r="A441" s="19"/>
    </row>
    <row r="442" spans="1:1" s="6" customFormat="1" x14ac:dyDescent="0.3">
      <c r="A442" s="19"/>
    </row>
    <row r="443" spans="1:1" s="6" customFormat="1" x14ac:dyDescent="0.3">
      <c r="A443" s="19"/>
    </row>
    <row r="444" spans="1:1" s="6" customFormat="1" x14ac:dyDescent="0.3">
      <c r="A444" s="19"/>
    </row>
    <row r="445" spans="1:1" s="6" customFormat="1" x14ac:dyDescent="0.3">
      <c r="A445" s="19"/>
    </row>
    <row r="446" spans="1:1" s="6" customFormat="1" x14ac:dyDescent="0.3">
      <c r="A446" s="19"/>
    </row>
    <row r="447" spans="1:1" s="6" customFormat="1" x14ac:dyDescent="0.3">
      <c r="A447" s="19"/>
    </row>
    <row r="448" spans="1:1" s="6" customFormat="1" x14ac:dyDescent="0.3">
      <c r="A448" s="19"/>
    </row>
    <row r="449" spans="1:1" s="6" customFormat="1" x14ac:dyDescent="0.3">
      <c r="A449" s="19"/>
    </row>
    <row r="450" spans="1:1" s="6" customFormat="1" x14ac:dyDescent="0.3">
      <c r="A450" s="19"/>
    </row>
    <row r="451" spans="1:1" s="6" customFormat="1" x14ac:dyDescent="0.3">
      <c r="A451" s="19"/>
    </row>
    <row r="452" spans="1:1" s="6" customFormat="1" x14ac:dyDescent="0.3">
      <c r="A452" s="19"/>
    </row>
    <row r="453" spans="1:1" s="6" customFormat="1" x14ac:dyDescent="0.3">
      <c r="A453" s="19"/>
    </row>
    <row r="454" spans="1:1" s="6" customFormat="1" x14ac:dyDescent="0.3">
      <c r="A454" s="19"/>
    </row>
    <row r="455" spans="1:1" s="6" customFormat="1" x14ac:dyDescent="0.3">
      <c r="A455" s="19"/>
    </row>
    <row r="456" spans="1:1" s="6" customFormat="1" x14ac:dyDescent="0.3">
      <c r="A456" s="19"/>
    </row>
    <row r="457" spans="1:1" s="6" customFormat="1" x14ac:dyDescent="0.3">
      <c r="A457" s="19"/>
    </row>
    <row r="458" spans="1:1" s="6" customFormat="1" x14ac:dyDescent="0.3">
      <c r="A458" s="19"/>
    </row>
    <row r="459" spans="1:1" s="6" customFormat="1" x14ac:dyDescent="0.3">
      <c r="A459" s="19"/>
    </row>
    <row r="460" spans="1:1" s="6" customFormat="1" x14ac:dyDescent="0.3">
      <c r="A460" s="19"/>
    </row>
    <row r="461" spans="1:1" s="6" customFormat="1" x14ac:dyDescent="0.3">
      <c r="A461" s="19"/>
    </row>
    <row r="462" spans="1:1" s="6" customFormat="1" x14ac:dyDescent="0.3">
      <c r="A462" s="19"/>
    </row>
    <row r="463" spans="1:1" s="6" customFormat="1" x14ac:dyDescent="0.3">
      <c r="A463" s="19"/>
    </row>
    <row r="464" spans="1:1" s="6" customFormat="1" x14ac:dyDescent="0.3">
      <c r="A464" s="19"/>
    </row>
    <row r="465" spans="1:1" s="6" customFormat="1" x14ac:dyDescent="0.3">
      <c r="A465" s="19"/>
    </row>
    <row r="466" spans="1:1" s="6" customFormat="1" x14ac:dyDescent="0.3">
      <c r="A466" s="19"/>
    </row>
    <row r="467" spans="1:1" s="6" customFormat="1" x14ac:dyDescent="0.3">
      <c r="A467" s="19"/>
    </row>
    <row r="468" spans="1:1" s="6" customFormat="1" x14ac:dyDescent="0.3">
      <c r="A468" s="19"/>
    </row>
    <row r="469" spans="1:1" s="6" customFormat="1" x14ac:dyDescent="0.3">
      <c r="A469" s="19"/>
    </row>
    <row r="470" spans="1:1" s="6" customFormat="1" x14ac:dyDescent="0.3">
      <c r="A470" s="19"/>
    </row>
    <row r="471" spans="1:1" s="6" customFormat="1" x14ac:dyDescent="0.3">
      <c r="A471" s="19"/>
    </row>
    <row r="472" spans="1:1" s="6" customFormat="1" x14ac:dyDescent="0.3">
      <c r="A472" s="19"/>
    </row>
    <row r="473" spans="1:1" s="6" customFormat="1" x14ac:dyDescent="0.3">
      <c r="A473" s="19"/>
    </row>
    <row r="474" spans="1:1" s="6" customFormat="1" x14ac:dyDescent="0.3">
      <c r="A474" s="19"/>
    </row>
    <row r="475" spans="1:1" s="6" customFormat="1" x14ac:dyDescent="0.3">
      <c r="A475" s="19"/>
    </row>
    <row r="476" spans="1:1" s="6" customFormat="1" x14ac:dyDescent="0.3">
      <c r="A476" s="19"/>
    </row>
    <row r="477" spans="1:1" s="6" customFormat="1" x14ac:dyDescent="0.3">
      <c r="A477" s="19"/>
    </row>
    <row r="478" spans="1:1" s="6" customFormat="1" x14ac:dyDescent="0.3">
      <c r="A478" s="19"/>
    </row>
    <row r="479" spans="1:1" s="6" customFormat="1" x14ac:dyDescent="0.3">
      <c r="A479" s="19"/>
    </row>
    <row r="480" spans="1:1" s="6" customFormat="1" x14ac:dyDescent="0.3">
      <c r="A480" s="19"/>
    </row>
    <row r="481" spans="1:1" s="6" customFormat="1" x14ac:dyDescent="0.3">
      <c r="A481" s="19"/>
    </row>
    <row r="482" spans="1:1" s="6" customFormat="1" x14ac:dyDescent="0.3">
      <c r="A482" s="19"/>
    </row>
    <row r="483" spans="1:1" s="6" customFormat="1" x14ac:dyDescent="0.3">
      <c r="A483" s="19"/>
    </row>
    <row r="484" spans="1:1" s="6" customFormat="1" x14ac:dyDescent="0.3">
      <c r="A484" s="19"/>
    </row>
    <row r="485" spans="1:1" s="6" customFormat="1" x14ac:dyDescent="0.3">
      <c r="A485" s="19"/>
    </row>
    <row r="486" spans="1:1" s="6" customFormat="1" x14ac:dyDescent="0.3">
      <c r="A486" s="19"/>
    </row>
    <row r="487" spans="1:1" s="6" customFormat="1" x14ac:dyDescent="0.3">
      <c r="A487" s="19"/>
    </row>
    <row r="488" spans="1:1" s="6" customFormat="1" x14ac:dyDescent="0.3">
      <c r="A488" s="19"/>
    </row>
    <row r="489" spans="1:1" s="6" customFormat="1" x14ac:dyDescent="0.3">
      <c r="A489" s="19"/>
    </row>
    <row r="490" spans="1:1" s="6" customFormat="1" x14ac:dyDescent="0.3">
      <c r="A490" s="19"/>
    </row>
    <row r="491" spans="1:1" s="6" customFormat="1" x14ac:dyDescent="0.3">
      <c r="A491" s="19"/>
    </row>
    <row r="492" spans="1:1" s="6" customFormat="1" x14ac:dyDescent="0.3">
      <c r="A492" s="19"/>
    </row>
    <row r="493" spans="1:1" s="6" customFormat="1" x14ac:dyDescent="0.3">
      <c r="A493" s="19"/>
    </row>
    <row r="494" spans="1:1" s="6" customFormat="1" x14ac:dyDescent="0.3">
      <c r="A494" s="19"/>
    </row>
    <row r="495" spans="1:1" s="6" customFormat="1" x14ac:dyDescent="0.3">
      <c r="A495" s="19"/>
    </row>
    <row r="496" spans="1:1" s="6" customFormat="1" x14ac:dyDescent="0.3">
      <c r="A496" s="19"/>
    </row>
    <row r="497" spans="1:1" s="6" customFormat="1" x14ac:dyDescent="0.3">
      <c r="A497" s="19"/>
    </row>
    <row r="498" spans="1:1" s="6" customFormat="1" x14ac:dyDescent="0.3">
      <c r="A498" s="19"/>
    </row>
    <row r="499" spans="1:1" s="6" customFormat="1" x14ac:dyDescent="0.3">
      <c r="A499" s="19"/>
    </row>
    <row r="500" spans="1:1" s="6" customFormat="1" x14ac:dyDescent="0.3">
      <c r="A500" s="19"/>
    </row>
    <row r="501" spans="1:1" s="6" customFormat="1" x14ac:dyDescent="0.3">
      <c r="A501" s="19"/>
    </row>
    <row r="502" spans="1:1" s="6" customFormat="1" x14ac:dyDescent="0.3">
      <c r="A502" s="19"/>
    </row>
    <row r="503" spans="1:1" s="6" customFormat="1" x14ac:dyDescent="0.3">
      <c r="A503" s="19"/>
    </row>
    <row r="504" spans="1:1" s="6" customFormat="1" x14ac:dyDescent="0.3">
      <c r="A504" s="19"/>
    </row>
    <row r="505" spans="1:1" s="6" customFormat="1" x14ac:dyDescent="0.3">
      <c r="A505" s="19"/>
    </row>
    <row r="506" spans="1:1" s="6" customFormat="1" x14ac:dyDescent="0.3">
      <c r="A506" s="19"/>
    </row>
    <row r="507" spans="1:1" s="6" customFormat="1" x14ac:dyDescent="0.3">
      <c r="A507" s="19"/>
    </row>
    <row r="508" spans="1:1" s="6" customFormat="1" x14ac:dyDescent="0.3">
      <c r="A508" s="19"/>
    </row>
    <row r="509" spans="1:1" s="6" customFormat="1" x14ac:dyDescent="0.3">
      <c r="A509" s="19"/>
    </row>
    <row r="510" spans="1:1" s="6" customFormat="1" x14ac:dyDescent="0.3">
      <c r="A510" s="19"/>
    </row>
    <row r="511" spans="1:1" s="6" customFormat="1" x14ac:dyDescent="0.3">
      <c r="A511" s="19"/>
    </row>
    <row r="512" spans="1:1" s="6" customFormat="1" x14ac:dyDescent="0.3">
      <c r="A512" s="19"/>
    </row>
    <row r="513" spans="1:1" s="6" customFormat="1" x14ac:dyDescent="0.3">
      <c r="A513" s="19"/>
    </row>
    <row r="514" spans="1:1" s="6" customFormat="1" x14ac:dyDescent="0.3">
      <c r="A514" s="19"/>
    </row>
    <row r="515" spans="1:1" s="6" customFormat="1" x14ac:dyDescent="0.3">
      <c r="A515" s="19"/>
    </row>
    <row r="516" spans="1:1" s="6" customFormat="1" x14ac:dyDescent="0.3">
      <c r="A516" s="19"/>
    </row>
    <row r="517" spans="1:1" s="6" customFormat="1" x14ac:dyDescent="0.3">
      <c r="A517" s="19"/>
    </row>
    <row r="518" spans="1:1" s="6" customFormat="1" x14ac:dyDescent="0.3">
      <c r="A518" s="19"/>
    </row>
    <row r="519" spans="1:1" s="6" customFormat="1" x14ac:dyDescent="0.3">
      <c r="A519" s="19"/>
    </row>
    <row r="520" spans="1:1" s="6" customFormat="1" x14ac:dyDescent="0.3">
      <c r="A520" s="19"/>
    </row>
    <row r="521" spans="1:1" s="6" customFormat="1" x14ac:dyDescent="0.3">
      <c r="A521" s="19"/>
    </row>
    <row r="522" spans="1:1" s="6" customFormat="1" x14ac:dyDescent="0.3">
      <c r="A522" s="19"/>
    </row>
    <row r="523" spans="1:1" s="6" customFormat="1" x14ac:dyDescent="0.3">
      <c r="A523" s="19"/>
    </row>
    <row r="524" spans="1:1" s="6" customFormat="1" x14ac:dyDescent="0.3">
      <c r="A524" s="19"/>
    </row>
    <row r="525" spans="1:1" s="6" customFormat="1" x14ac:dyDescent="0.3">
      <c r="A525" s="19"/>
    </row>
    <row r="526" spans="1:1" s="6" customFormat="1" x14ac:dyDescent="0.3">
      <c r="A526" s="19"/>
    </row>
    <row r="527" spans="1:1" s="6" customFormat="1" x14ac:dyDescent="0.3">
      <c r="A527" s="19"/>
    </row>
    <row r="528" spans="1:1" s="6" customFormat="1" x14ac:dyDescent="0.3">
      <c r="A528" s="19"/>
    </row>
    <row r="529" spans="1:1" s="6" customFormat="1" x14ac:dyDescent="0.3">
      <c r="A529" s="19"/>
    </row>
    <row r="530" spans="1:1" s="6" customFormat="1" x14ac:dyDescent="0.3">
      <c r="A530" s="19"/>
    </row>
    <row r="531" spans="1:1" s="6" customFormat="1" x14ac:dyDescent="0.3">
      <c r="A531" s="19"/>
    </row>
    <row r="532" spans="1:1" s="6" customFormat="1" x14ac:dyDescent="0.3">
      <c r="A532" s="19"/>
    </row>
    <row r="533" spans="1:1" s="6" customFormat="1" x14ac:dyDescent="0.3">
      <c r="A533" s="19"/>
    </row>
    <row r="534" spans="1:1" s="6" customFormat="1" x14ac:dyDescent="0.3">
      <c r="A534" s="19"/>
    </row>
    <row r="535" spans="1:1" s="6" customFormat="1" x14ac:dyDescent="0.3">
      <c r="A535" s="19"/>
    </row>
    <row r="536" spans="1:1" s="6" customFormat="1" x14ac:dyDescent="0.3">
      <c r="A536" s="19"/>
    </row>
    <row r="537" spans="1:1" s="6" customFormat="1" x14ac:dyDescent="0.3">
      <c r="A537" s="19"/>
    </row>
    <row r="538" spans="1:1" s="6" customFormat="1" x14ac:dyDescent="0.3">
      <c r="A538" s="19"/>
    </row>
    <row r="539" spans="1:1" s="6" customFormat="1" x14ac:dyDescent="0.3">
      <c r="A539" s="19"/>
    </row>
    <row r="540" spans="1:1" s="6" customFormat="1" x14ac:dyDescent="0.3">
      <c r="A540" s="19"/>
    </row>
    <row r="541" spans="1:1" s="6" customFormat="1" x14ac:dyDescent="0.3">
      <c r="A541" s="19"/>
    </row>
    <row r="542" spans="1:1" s="6" customFormat="1" x14ac:dyDescent="0.3">
      <c r="A542" s="19"/>
    </row>
    <row r="543" spans="1:1" s="6" customFormat="1" x14ac:dyDescent="0.3">
      <c r="A543" s="19"/>
    </row>
    <row r="544" spans="1:1" s="6" customFormat="1" x14ac:dyDescent="0.3">
      <c r="A544" s="19"/>
    </row>
    <row r="545" spans="1:1" s="6" customFormat="1" x14ac:dyDescent="0.3">
      <c r="A545" s="19"/>
    </row>
    <row r="546" spans="1:1" s="6" customFormat="1" x14ac:dyDescent="0.3">
      <c r="A546" s="19"/>
    </row>
    <row r="547" spans="1:1" s="6" customFormat="1" x14ac:dyDescent="0.3">
      <c r="A547" s="19"/>
    </row>
    <row r="548" spans="1:1" s="6" customFormat="1" x14ac:dyDescent="0.3">
      <c r="A548" s="19"/>
    </row>
    <row r="549" spans="1:1" s="6" customFormat="1" x14ac:dyDescent="0.3">
      <c r="A549" s="19"/>
    </row>
    <row r="550" spans="1:1" s="6" customFormat="1" x14ac:dyDescent="0.3">
      <c r="A550" s="19"/>
    </row>
    <row r="551" spans="1:1" s="6" customFormat="1" x14ac:dyDescent="0.3">
      <c r="A551" s="19"/>
    </row>
    <row r="552" spans="1:1" s="6" customFormat="1" x14ac:dyDescent="0.3">
      <c r="A552" s="19"/>
    </row>
    <row r="553" spans="1:1" s="6" customFormat="1" x14ac:dyDescent="0.3">
      <c r="A553" s="19"/>
    </row>
    <row r="554" spans="1:1" s="6" customFormat="1" x14ac:dyDescent="0.3">
      <c r="A554" s="19"/>
    </row>
    <row r="555" spans="1:1" s="6" customFormat="1" x14ac:dyDescent="0.3">
      <c r="A555" s="19"/>
    </row>
    <row r="556" spans="1:1" s="6" customFormat="1" x14ac:dyDescent="0.3">
      <c r="A556" s="19"/>
    </row>
    <row r="557" spans="1:1" s="6" customFormat="1" x14ac:dyDescent="0.3">
      <c r="A557" s="19"/>
    </row>
    <row r="558" spans="1:1" s="6" customFormat="1" x14ac:dyDescent="0.3">
      <c r="A558" s="19"/>
    </row>
    <row r="559" spans="1:1" s="6" customFormat="1" x14ac:dyDescent="0.3">
      <c r="A559" s="19"/>
    </row>
    <row r="560" spans="1:1" s="6" customFormat="1" x14ac:dyDescent="0.3">
      <c r="A560" s="19"/>
    </row>
    <row r="561" spans="1:1" s="6" customFormat="1" x14ac:dyDescent="0.3">
      <c r="A561" s="19"/>
    </row>
    <row r="562" spans="1:1" s="6" customFormat="1" x14ac:dyDescent="0.3">
      <c r="A562" s="19"/>
    </row>
    <row r="563" spans="1:1" s="6" customFormat="1" x14ac:dyDescent="0.3">
      <c r="A563" s="19"/>
    </row>
    <row r="564" spans="1:1" s="6" customFormat="1" x14ac:dyDescent="0.3">
      <c r="A564" s="19"/>
    </row>
    <row r="565" spans="1:1" s="6" customFormat="1" x14ac:dyDescent="0.3">
      <c r="A565" s="19"/>
    </row>
    <row r="566" spans="1:1" s="6" customFormat="1" x14ac:dyDescent="0.3">
      <c r="A566" s="19"/>
    </row>
    <row r="567" spans="1:1" s="6" customFormat="1" x14ac:dyDescent="0.3">
      <c r="A567" s="19"/>
    </row>
    <row r="568" spans="1:1" s="6" customFormat="1" x14ac:dyDescent="0.3">
      <c r="A568" s="19"/>
    </row>
    <row r="569" spans="1:1" s="6" customFormat="1" x14ac:dyDescent="0.3">
      <c r="A569" s="19"/>
    </row>
    <row r="570" spans="1:1" s="6" customFormat="1" x14ac:dyDescent="0.3">
      <c r="A570" s="19"/>
    </row>
    <row r="571" spans="1:1" s="6" customFormat="1" x14ac:dyDescent="0.3">
      <c r="A571" s="19"/>
    </row>
    <row r="572" spans="1:1" s="6" customFormat="1" x14ac:dyDescent="0.3">
      <c r="A572" s="19"/>
    </row>
    <row r="573" spans="1:1" s="6" customFormat="1" x14ac:dyDescent="0.3">
      <c r="A573" s="19"/>
    </row>
    <row r="574" spans="1:1" s="6" customFormat="1" x14ac:dyDescent="0.3">
      <c r="A574" s="19"/>
    </row>
    <row r="575" spans="1:1" s="6" customFormat="1" x14ac:dyDescent="0.3">
      <c r="A575" s="19"/>
    </row>
    <row r="576" spans="1:1" s="6" customFormat="1" x14ac:dyDescent="0.3">
      <c r="A576" s="19"/>
    </row>
    <row r="577" spans="1:1" s="6" customFormat="1" x14ac:dyDescent="0.3">
      <c r="A577" s="19"/>
    </row>
    <row r="578" spans="1:1" s="6" customFormat="1" x14ac:dyDescent="0.3">
      <c r="A578" s="19"/>
    </row>
    <row r="579" spans="1:1" s="6" customFormat="1" x14ac:dyDescent="0.3">
      <c r="A579" s="19"/>
    </row>
    <row r="580" spans="1:1" s="6" customFormat="1" x14ac:dyDescent="0.3">
      <c r="A580" s="19"/>
    </row>
    <row r="581" spans="1:1" s="6" customFormat="1" x14ac:dyDescent="0.3">
      <c r="A581" s="19"/>
    </row>
    <row r="582" spans="1:1" s="6" customFormat="1" x14ac:dyDescent="0.3">
      <c r="A582" s="19"/>
    </row>
    <row r="583" spans="1:1" s="6" customFormat="1" x14ac:dyDescent="0.3">
      <c r="A583" s="19"/>
    </row>
    <row r="584" spans="1:1" s="6" customFormat="1" x14ac:dyDescent="0.3">
      <c r="A584" s="19"/>
    </row>
    <row r="585" spans="1:1" s="6" customFormat="1" x14ac:dyDescent="0.3">
      <c r="A585" s="19"/>
    </row>
    <row r="586" spans="1:1" s="6" customFormat="1" x14ac:dyDescent="0.3">
      <c r="A586" s="19"/>
    </row>
    <row r="587" spans="1:1" s="6" customFormat="1" x14ac:dyDescent="0.3">
      <c r="A587" s="19"/>
    </row>
    <row r="588" spans="1:1" s="6" customFormat="1" x14ac:dyDescent="0.3">
      <c r="A588" s="19"/>
    </row>
    <row r="589" spans="1:1" s="6" customFormat="1" x14ac:dyDescent="0.3">
      <c r="A589" s="19"/>
    </row>
    <row r="590" spans="1:1" s="6" customFormat="1" x14ac:dyDescent="0.3">
      <c r="A590" s="19"/>
    </row>
    <row r="591" spans="1:1" s="6" customFormat="1" x14ac:dyDescent="0.3">
      <c r="A591" s="19"/>
    </row>
    <row r="592" spans="1:1" s="6" customFormat="1" x14ac:dyDescent="0.3">
      <c r="A592" s="19"/>
    </row>
    <row r="593" spans="1:1" s="6" customFormat="1" x14ac:dyDescent="0.3">
      <c r="A593" s="19"/>
    </row>
    <row r="594" spans="1:1" s="6" customFormat="1" x14ac:dyDescent="0.3">
      <c r="A594" s="19"/>
    </row>
    <row r="595" spans="1:1" s="6" customFormat="1" x14ac:dyDescent="0.3">
      <c r="A595" s="19"/>
    </row>
    <row r="596" spans="1:1" s="6" customFormat="1" x14ac:dyDescent="0.3">
      <c r="A596" s="19"/>
    </row>
    <row r="597" spans="1:1" s="6" customFormat="1" x14ac:dyDescent="0.3">
      <c r="A597" s="19"/>
    </row>
    <row r="598" spans="1:1" s="6" customFormat="1" x14ac:dyDescent="0.3">
      <c r="A598" s="19"/>
    </row>
    <row r="599" spans="1:1" s="6" customFormat="1" x14ac:dyDescent="0.3">
      <c r="A599" s="19"/>
    </row>
    <row r="600" spans="1:1" s="6" customFormat="1" x14ac:dyDescent="0.3">
      <c r="A600" s="19"/>
    </row>
    <row r="601" spans="1:1" s="6" customFormat="1" x14ac:dyDescent="0.3">
      <c r="A601" s="19"/>
    </row>
    <row r="602" spans="1:1" s="6" customFormat="1" x14ac:dyDescent="0.3">
      <c r="A602" s="19"/>
    </row>
    <row r="603" spans="1:1" s="6" customFormat="1" x14ac:dyDescent="0.3">
      <c r="A603" s="19"/>
    </row>
    <row r="604" spans="1:1" s="6" customFormat="1" x14ac:dyDescent="0.3">
      <c r="A604" s="19"/>
    </row>
    <row r="605" spans="1:1" s="6" customFormat="1" x14ac:dyDescent="0.3">
      <c r="A605" s="19"/>
    </row>
    <row r="606" spans="1:1" s="6" customFormat="1" x14ac:dyDescent="0.3">
      <c r="A606" s="19"/>
    </row>
    <row r="607" spans="1:1" s="6" customFormat="1" x14ac:dyDescent="0.3">
      <c r="A607" s="19"/>
    </row>
    <row r="608" spans="1:1" s="6" customFormat="1" x14ac:dyDescent="0.3">
      <c r="A608" s="19"/>
    </row>
    <row r="609" spans="1:1" s="6" customFormat="1" x14ac:dyDescent="0.3">
      <c r="A609" s="19"/>
    </row>
    <row r="610" spans="1:1" s="6" customFormat="1" x14ac:dyDescent="0.3">
      <c r="A610" s="19"/>
    </row>
    <row r="611" spans="1:1" s="6" customFormat="1" x14ac:dyDescent="0.3">
      <c r="A611" s="19"/>
    </row>
    <row r="612" spans="1:1" s="6" customFormat="1" x14ac:dyDescent="0.3">
      <c r="A612" s="19"/>
    </row>
    <row r="613" spans="1:1" s="6" customFormat="1" x14ac:dyDescent="0.3">
      <c r="A613" s="19"/>
    </row>
    <row r="614" spans="1:1" s="6" customFormat="1" x14ac:dyDescent="0.3">
      <c r="A614" s="19"/>
    </row>
    <row r="615" spans="1:1" s="6" customFormat="1" x14ac:dyDescent="0.3">
      <c r="A615" s="19"/>
    </row>
    <row r="616" spans="1:1" s="6" customFormat="1" x14ac:dyDescent="0.3">
      <c r="A616" s="19"/>
    </row>
    <row r="617" spans="1:1" s="6" customFormat="1" x14ac:dyDescent="0.3">
      <c r="A617" s="19"/>
    </row>
    <row r="618" spans="1:1" s="6" customFormat="1" x14ac:dyDescent="0.3">
      <c r="A618" s="19"/>
    </row>
    <row r="619" spans="1:1" s="6" customFormat="1" x14ac:dyDescent="0.3">
      <c r="A619" s="19"/>
    </row>
    <row r="620" spans="1:1" s="6" customFormat="1" x14ac:dyDescent="0.3">
      <c r="A620" s="19"/>
    </row>
    <row r="621" spans="1:1" s="6" customFormat="1" x14ac:dyDescent="0.3">
      <c r="A621" s="19"/>
    </row>
    <row r="622" spans="1:1" s="6" customFormat="1" x14ac:dyDescent="0.3">
      <c r="A622" s="19"/>
    </row>
    <row r="623" spans="1:1" s="6" customFormat="1" x14ac:dyDescent="0.3">
      <c r="A623" s="19"/>
    </row>
    <row r="624" spans="1:1" s="6" customFormat="1" x14ac:dyDescent="0.3">
      <c r="A624" s="19"/>
    </row>
    <row r="625" spans="1:1" s="6" customFormat="1" x14ac:dyDescent="0.3">
      <c r="A625" s="19"/>
    </row>
    <row r="626" spans="1:1" s="6" customFormat="1" x14ac:dyDescent="0.3">
      <c r="A626" s="19"/>
    </row>
    <row r="627" spans="1:1" s="6" customFormat="1" x14ac:dyDescent="0.3">
      <c r="A627" s="19"/>
    </row>
    <row r="628" spans="1:1" s="6" customFormat="1" x14ac:dyDescent="0.3">
      <c r="A628" s="19"/>
    </row>
    <row r="629" spans="1:1" s="6" customFormat="1" x14ac:dyDescent="0.3">
      <c r="A629" s="19"/>
    </row>
    <row r="630" spans="1:1" s="6" customFormat="1" x14ac:dyDescent="0.3">
      <c r="A630" s="19"/>
    </row>
    <row r="631" spans="1:1" s="6" customFormat="1" x14ac:dyDescent="0.3">
      <c r="A631" s="19"/>
    </row>
    <row r="632" spans="1:1" s="6" customFormat="1" x14ac:dyDescent="0.3">
      <c r="A632" s="19"/>
    </row>
    <row r="633" spans="1:1" s="6" customFormat="1" x14ac:dyDescent="0.3">
      <c r="A633" s="19"/>
    </row>
    <row r="634" spans="1:1" s="6" customFormat="1" x14ac:dyDescent="0.3">
      <c r="A634" s="19"/>
    </row>
    <row r="635" spans="1:1" s="6" customFormat="1" x14ac:dyDescent="0.3">
      <c r="A635" s="19"/>
    </row>
    <row r="636" spans="1:1" s="6" customFormat="1" x14ac:dyDescent="0.3">
      <c r="A636" s="19"/>
    </row>
    <row r="637" spans="1:1" s="6" customFormat="1" x14ac:dyDescent="0.3">
      <c r="A637" s="19"/>
    </row>
    <row r="638" spans="1:1" s="6" customFormat="1" x14ac:dyDescent="0.3">
      <c r="A638" s="19"/>
    </row>
    <row r="639" spans="1:1" s="6" customFormat="1" x14ac:dyDescent="0.3">
      <c r="A639" s="19"/>
    </row>
    <row r="640" spans="1:1" s="6" customFormat="1" x14ac:dyDescent="0.3">
      <c r="A640" s="19"/>
    </row>
    <row r="641" spans="1:1" s="6" customFormat="1" x14ac:dyDescent="0.3">
      <c r="A641" s="19"/>
    </row>
    <row r="642" spans="1:1" s="6" customFormat="1" x14ac:dyDescent="0.3">
      <c r="A642" s="19"/>
    </row>
    <row r="643" spans="1:1" s="6" customFormat="1" x14ac:dyDescent="0.3">
      <c r="A643" s="19"/>
    </row>
    <row r="644" spans="1:1" s="6" customFormat="1" x14ac:dyDescent="0.3">
      <c r="A644" s="19"/>
    </row>
    <row r="645" spans="1:1" s="6" customFormat="1" x14ac:dyDescent="0.3">
      <c r="A645" s="19"/>
    </row>
    <row r="646" spans="1:1" s="6" customFormat="1" x14ac:dyDescent="0.3">
      <c r="A646" s="19"/>
    </row>
    <row r="647" spans="1:1" s="6" customFormat="1" x14ac:dyDescent="0.3">
      <c r="A647" s="19"/>
    </row>
    <row r="648" spans="1:1" s="6" customFormat="1" x14ac:dyDescent="0.3">
      <c r="A648" s="19"/>
    </row>
    <row r="649" spans="1:1" s="6" customFormat="1" x14ac:dyDescent="0.3">
      <c r="A649" s="19"/>
    </row>
    <row r="650" spans="1:1" s="6" customFormat="1" x14ac:dyDescent="0.3">
      <c r="A650" s="19"/>
    </row>
    <row r="651" spans="1:1" s="6" customFormat="1" x14ac:dyDescent="0.3">
      <c r="A651" s="19"/>
    </row>
    <row r="652" spans="1:1" s="6" customFormat="1" x14ac:dyDescent="0.3">
      <c r="A652" s="19"/>
    </row>
    <row r="653" spans="1:1" s="6" customFormat="1" x14ac:dyDescent="0.3">
      <c r="A653" s="19"/>
    </row>
    <row r="654" spans="1:1" s="6" customFormat="1" x14ac:dyDescent="0.3">
      <c r="A654" s="19"/>
    </row>
    <row r="655" spans="1:1" s="6" customFormat="1" x14ac:dyDescent="0.3">
      <c r="A655" s="19"/>
    </row>
    <row r="656" spans="1:1" s="6" customFormat="1" x14ac:dyDescent="0.3">
      <c r="A656" s="19"/>
    </row>
    <row r="657" spans="1:1" s="6" customFormat="1" x14ac:dyDescent="0.3">
      <c r="A657" s="19"/>
    </row>
    <row r="658" spans="1:1" s="6" customFormat="1" x14ac:dyDescent="0.3">
      <c r="A658" s="19"/>
    </row>
    <row r="659" spans="1:1" s="6" customFormat="1" x14ac:dyDescent="0.3">
      <c r="A659" s="19"/>
    </row>
    <row r="660" spans="1:1" s="6" customFormat="1" x14ac:dyDescent="0.3">
      <c r="A660" s="19"/>
    </row>
    <row r="661" spans="1:1" s="6" customFormat="1" x14ac:dyDescent="0.3">
      <c r="A661" s="19"/>
    </row>
    <row r="662" spans="1:1" s="6" customFormat="1" x14ac:dyDescent="0.3">
      <c r="A662" s="19"/>
    </row>
    <row r="663" spans="1:1" s="6" customFormat="1" x14ac:dyDescent="0.3">
      <c r="A663" s="19"/>
    </row>
    <row r="664" spans="1:1" s="6" customFormat="1" x14ac:dyDescent="0.3">
      <c r="A664" s="19"/>
    </row>
    <row r="665" spans="1:1" s="6" customFormat="1" x14ac:dyDescent="0.3">
      <c r="A665" s="19"/>
    </row>
    <row r="666" spans="1:1" s="6" customFormat="1" x14ac:dyDescent="0.3">
      <c r="A666" s="19"/>
    </row>
    <row r="667" spans="1:1" s="6" customFormat="1" x14ac:dyDescent="0.3">
      <c r="A667" s="19"/>
    </row>
    <row r="668" spans="1:1" s="6" customFormat="1" x14ac:dyDescent="0.3">
      <c r="A668" s="19"/>
    </row>
    <row r="669" spans="1:1" s="6" customFormat="1" x14ac:dyDescent="0.3">
      <c r="A669" s="19"/>
    </row>
    <row r="670" spans="1:1" s="6" customFormat="1" x14ac:dyDescent="0.3">
      <c r="A670" s="19"/>
    </row>
    <row r="671" spans="1:1" s="6" customFormat="1" x14ac:dyDescent="0.3">
      <c r="A671" s="19"/>
    </row>
    <row r="672" spans="1:1" s="6" customFormat="1" x14ac:dyDescent="0.3">
      <c r="A672" s="19"/>
    </row>
    <row r="673" spans="1:1" s="6" customFormat="1" x14ac:dyDescent="0.3">
      <c r="A673" s="19"/>
    </row>
    <row r="674" spans="1:1" s="6" customFormat="1" x14ac:dyDescent="0.3">
      <c r="A674" s="19"/>
    </row>
    <row r="675" spans="1:1" s="6" customFormat="1" x14ac:dyDescent="0.3">
      <c r="A675" s="19"/>
    </row>
    <row r="676" spans="1:1" s="6" customFormat="1" x14ac:dyDescent="0.3">
      <c r="A676" s="19"/>
    </row>
    <row r="677" spans="1:1" s="6" customFormat="1" x14ac:dyDescent="0.3">
      <c r="A677" s="19"/>
    </row>
    <row r="678" spans="1:1" s="6" customFormat="1" x14ac:dyDescent="0.3">
      <c r="A678" s="19"/>
    </row>
    <row r="679" spans="1:1" s="6" customFormat="1" x14ac:dyDescent="0.3">
      <c r="A679" s="19"/>
    </row>
    <row r="680" spans="1:1" s="6" customFormat="1" x14ac:dyDescent="0.3">
      <c r="A680" s="19"/>
    </row>
    <row r="681" spans="1:1" s="6" customFormat="1" x14ac:dyDescent="0.3">
      <c r="A681" s="19"/>
    </row>
    <row r="682" spans="1:1" s="6" customFormat="1" x14ac:dyDescent="0.3">
      <c r="A682" s="19"/>
    </row>
    <row r="683" spans="1:1" s="6" customFormat="1" x14ac:dyDescent="0.3">
      <c r="A683" s="19"/>
    </row>
    <row r="684" spans="1:1" s="6" customFormat="1" x14ac:dyDescent="0.3">
      <c r="A684" s="19"/>
    </row>
    <row r="685" spans="1:1" s="6" customFormat="1" x14ac:dyDescent="0.3">
      <c r="A685" s="19"/>
    </row>
    <row r="686" spans="1:1" s="6" customFormat="1" x14ac:dyDescent="0.3">
      <c r="A686" s="19"/>
    </row>
    <row r="687" spans="1:1" s="6" customFormat="1" x14ac:dyDescent="0.3">
      <c r="A687" s="19"/>
    </row>
    <row r="688" spans="1:1" s="6" customFormat="1" x14ac:dyDescent="0.3">
      <c r="A688" s="19"/>
    </row>
    <row r="689" spans="1:1" s="6" customFormat="1" x14ac:dyDescent="0.3">
      <c r="A689" s="19"/>
    </row>
    <row r="690" spans="1:1" s="6" customFormat="1" x14ac:dyDescent="0.3">
      <c r="A690" s="19"/>
    </row>
    <row r="691" spans="1:1" s="6" customFormat="1" x14ac:dyDescent="0.3">
      <c r="A691" s="19"/>
    </row>
    <row r="692" spans="1:1" s="6" customFormat="1" x14ac:dyDescent="0.3">
      <c r="A692" s="19"/>
    </row>
    <row r="693" spans="1:1" s="6" customFormat="1" x14ac:dyDescent="0.3">
      <c r="A693" s="19"/>
    </row>
    <row r="694" spans="1:1" s="6" customFormat="1" x14ac:dyDescent="0.3">
      <c r="A694" s="19"/>
    </row>
    <row r="695" spans="1:1" s="6" customFormat="1" x14ac:dyDescent="0.3">
      <c r="A695" s="19"/>
    </row>
    <row r="696" spans="1:1" s="6" customFormat="1" x14ac:dyDescent="0.3">
      <c r="A696" s="19"/>
    </row>
    <row r="697" spans="1:1" s="6" customFormat="1" x14ac:dyDescent="0.3">
      <c r="A697" s="19"/>
    </row>
    <row r="698" spans="1:1" s="6" customFormat="1" x14ac:dyDescent="0.3">
      <c r="A698" s="19"/>
    </row>
    <row r="699" spans="1:1" s="6" customFormat="1" x14ac:dyDescent="0.3">
      <c r="A699" s="19"/>
    </row>
    <row r="700" spans="1:1" s="6" customFormat="1" x14ac:dyDescent="0.3">
      <c r="A700" s="19"/>
    </row>
    <row r="701" spans="1:1" s="6" customFormat="1" x14ac:dyDescent="0.3">
      <c r="A701" s="19"/>
    </row>
    <row r="702" spans="1:1" s="6" customFormat="1" x14ac:dyDescent="0.3">
      <c r="A702" s="19"/>
    </row>
    <row r="703" spans="1:1" s="6" customFormat="1" x14ac:dyDescent="0.3">
      <c r="A703" s="19"/>
    </row>
    <row r="704" spans="1:1" s="6" customFormat="1" x14ac:dyDescent="0.3">
      <c r="A704" s="19"/>
    </row>
    <row r="705" spans="1:1" s="6" customFormat="1" x14ac:dyDescent="0.3">
      <c r="A705" s="19"/>
    </row>
    <row r="706" spans="1:1" s="6" customFormat="1" x14ac:dyDescent="0.3">
      <c r="A706" s="19"/>
    </row>
    <row r="707" spans="1:1" s="6" customFormat="1" x14ac:dyDescent="0.3">
      <c r="A707" s="19"/>
    </row>
    <row r="708" spans="1:1" s="6" customFormat="1" x14ac:dyDescent="0.3">
      <c r="A708" s="19"/>
    </row>
    <row r="709" spans="1:1" s="6" customFormat="1" x14ac:dyDescent="0.3">
      <c r="A709" s="19"/>
    </row>
    <row r="710" spans="1:1" s="6" customFormat="1" x14ac:dyDescent="0.3">
      <c r="A710" s="19"/>
    </row>
    <row r="711" spans="1:1" s="6" customFormat="1" x14ac:dyDescent="0.3">
      <c r="A711" s="19"/>
    </row>
    <row r="712" spans="1:1" s="6" customFormat="1" x14ac:dyDescent="0.3">
      <c r="A712" s="19"/>
    </row>
    <row r="713" spans="1:1" s="6" customFormat="1" x14ac:dyDescent="0.3">
      <c r="A713" s="19"/>
    </row>
    <row r="714" spans="1:1" s="6" customFormat="1" x14ac:dyDescent="0.3">
      <c r="A714" s="19"/>
    </row>
    <row r="715" spans="1:1" s="6" customFormat="1" x14ac:dyDescent="0.3">
      <c r="A715" s="19"/>
    </row>
    <row r="716" spans="1:1" s="6" customFormat="1" x14ac:dyDescent="0.3">
      <c r="A716" s="19"/>
    </row>
    <row r="717" spans="1:1" s="6" customFormat="1" x14ac:dyDescent="0.3">
      <c r="A717" s="19"/>
    </row>
    <row r="718" spans="1:1" s="6" customFormat="1" x14ac:dyDescent="0.3">
      <c r="A718" s="19"/>
    </row>
    <row r="719" spans="1:1" s="6" customFormat="1" x14ac:dyDescent="0.3">
      <c r="A719" s="19"/>
    </row>
    <row r="720" spans="1:1" s="6" customFormat="1" x14ac:dyDescent="0.3">
      <c r="A720" s="19"/>
    </row>
    <row r="721" spans="1:1" s="6" customFormat="1" x14ac:dyDescent="0.3">
      <c r="A721" s="19"/>
    </row>
    <row r="722" spans="1:1" s="6" customFormat="1" x14ac:dyDescent="0.3">
      <c r="A722" s="19"/>
    </row>
    <row r="723" spans="1:1" s="6" customFormat="1" x14ac:dyDescent="0.3">
      <c r="A723" s="19"/>
    </row>
    <row r="724" spans="1:1" s="6" customFormat="1" x14ac:dyDescent="0.3">
      <c r="A724" s="19"/>
    </row>
    <row r="725" spans="1:1" s="6" customFormat="1" x14ac:dyDescent="0.3">
      <c r="A725" s="19"/>
    </row>
    <row r="726" spans="1:1" s="6" customFormat="1" x14ac:dyDescent="0.3">
      <c r="A726" s="19"/>
    </row>
    <row r="727" spans="1:1" s="6" customFormat="1" x14ac:dyDescent="0.3">
      <c r="A727" s="19"/>
    </row>
    <row r="728" spans="1:1" s="6" customFormat="1" x14ac:dyDescent="0.3">
      <c r="A728" s="19"/>
    </row>
    <row r="729" spans="1:1" s="6" customFormat="1" x14ac:dyDescent="0.3">
      <c r="A729" s="19"/>
    </row>
    <row r="730" spans="1:1" s="6" customFormat="1" x14ac:dyDescent="0.3">
      <c r="A730" s="19"/>
    </row>
    <row r="731" spans="1:1" s="6" customFormat="1" x14ac:dyDescent="0.3">
      <c r="A731" s="19"/>
    </row>
    <row r="732" spans="1:1" s="6" customFormat="1" x14ac:dyDescent="0.3">
      <c r="A732" s="19"/>
    </row>
    <row r="733" spans="1:1" s="6" customFormat="1" x14ac:dyDescent="0.3">
      <c r="A733" s="19"/>
    </row>
    <row r="734" spans="1:1" s="6" customFormat="1" x14ac:dyDescent="0.3">
      <c r="A734" s="19"/>
    </row>
    <row r="735" spans="1:1" s="6" customFormat="1" x14ac:dyDescent="0.3">
      <c r="A735" s="19"/>
    </row>
    <row r="736" spans="1:1" s="6" customFormat="1" x14ac:dyDescent="0.3">
      <c r="A736" s="19"/>
    </row>
    <row r="737" spans="1:1" s="6" customFormat="1" x14ac:dyDescent="0.3">
      <c r="A737" s="19"/>
    </row>
    <row r="738" spans="1:1" s="6" customFormat="1" x14ac:dyDescent="0.3">
      <c r="A738" s="19"/>
    </row>
    <row r="739" spans="1:1" s="6" customFormat="1" x14ac:dyDescent="0.3">
      <c r="A739" s="19"/>
    </row>
    <row r="740" spans="1:1" s="6" customFormat="1" x14ac:dyDescent="0.3">
      <c r="A740" s="19"/>
    </row>
    <row r="741" spans="1:1" s="6" customFormat="1" x14ac:dyDescent="0.3">
      <c r="A741" s="19"/>
    </row>
    <row r="742" spans="1:1" s="6" customFormat="1" x14ac:dyDescent="0.3">
      <c r="A742" s="19"/>
    </row>
    <row r="743" spans="1:1" s="6" customFormat="1" x14ac:dyDescent="0.3">
      <c r="A743" s="19"/>
    </row>
    <row r="744" spans="1:1" s="6" customFormat="1" x14ac:dyDescent="0.3">
      <c r="A744" s="19"/>
    </row>
    <row r="745" spans="1:1" s="6" customFormat="1" x14ac:dyDescent="0.3">
      <c r="A745" s="19"/>
    </row>
    <row r="746" spans="1:1" s="6" customFormat="1" x14ac:dyDescent="0.3">
      <c r="A746" s="19"/>
    </row>
    <row r="747" spans="1:1" s="6" customFormat="1" x14ac:dyDescent="0.3">
      <c r="A747" s="19"/>
    </row>
    <row r="748" spans="1:1" s="6" customFormat="1" x14ac:dyDescent="0.3">
      <c r="A748" s="19"/>
    </row>
    <row r="749" spans="1:1" s="6" customFormat="1" x14ac:dyDescent="0.3">
      <c r="A749" s="19"/>
    </row>
    <row r="750" spans="1:1" s="6" customFormat="1" x14ac:dyDescent="0.3">
      <c r="A750" s="19"/>
    </row>
    <row r="751" spans="1:1" s="6" customFormat="1" x14ac:dyDescent="0.3">
      <c r="A751" s="19"/>
    </row>
    <row r="752" spans="1:1" s="6" customFormat="1" x14ac:dyDescent="0.3">
      <c r="A752" s="19"/>
    </row>
    <row r="753" spans="1:1" s="6" customFormat="1" x14ac:dyDescent="0.3">
      <c r="A753" s="19"/>
    </row>
    <row r="754" spans="1:1" s="6" customFormat="1" x14ac:dyDescent="0.3">
      <c r="A754" s="19"/>
    </row>
    <row r="755" spans="1:1" s="6" customFormat="1" x14ac:dyDescent="0.3">
      <c r="A755" s="19"/>
    </row>
    <row r="756" spans="1:1" s="6" customFormat="1" x14ac:dyDescent="0.3">
      <c r="A756" s="19"/>
    </row>
    <row r="757" spans="1:1" s="6" customFormat="1" x14ac:dyDescent="0.3">
      <c r="A757" s="19"/>
    </row>
    <row r="758" spans="1:1" s="6" customFormat="1" x14ac:dyDescent="0.3">
      <c r="A758" s="19"/>
    </row>
    <row r="759" spans="1:1" s="6" customFormat="1" x14ac:dyDescent="0.3">
      <c r="A759" s="19"/>
    </row>
    <row r="760" spans="1:1" s="6" customFormat="1" x14ac:dyDescent="0.3">
      <c r="A760" s="19"/>
    </row>
    <row r="761" spans="1:1" s="6" customFormat="1" x14ac:dyDescent="0.3">
      <c r="A761" s="19"/>
    </row>
    <row r="762" spans="1:1" s="6" customFormat="1" x14ac:dyDescent="0.3">
      <c r="A762" s="19"/>
    </row>
    <row r="763" spans="1:1" s="6" customFormat="1" x14ac:dyDescent="0.3">
      <c r="A763" s="19"/>
    </row>
    <row r="764" spans="1:1" s="6" customFormat="1" x14ac:dyDescent="0.3">
      <c r="A764" s="19"/>
    </row>
    <row r="765" spans="1:1" s="6" customFormat="1" x14ac:dyDescent="0.3">
      <c r="A765" s="19"/>
    </row>
    <row r="766" spans="1:1" s="6" customFormat="1" x14ac:dyDescent="0.3">
      <c r="A766" s="19"/>
    </row>
    <row r="767" spans="1:1" s="6" customFormat="1" x14ac:dyDescent="0.3">
      <c r="A767" s="19"/>
    </row>
    <row r="768" spans="1:1" s="6" customFormat="1" x14ac:dyDescent="0.3">
      <c r="A768" s="19"/>
    </row>
    <row r="769" spans="1:1" s="6" customFormat="1" x14ac:dyDescent="0.3">
      <c r="A769" s="19"/>
    </row>
    <row r="770" spans="1:1" s="6" customFormat="1" x14ac:dyDescent="0.3">
      <c r="A770" s="19"/>
    </row>
    <row r="771" spans="1:1" s="6" customFormat="1" x14ac:dyDescent="0.3">
      <c r="A771" s="19"/>
    </row>
    <row r="772" spans="1:1" s="6" customFormat="1" x14ac:dyDescent="0.3">
      <c r="A772" s="19"/>
    </row>
    <row r="773" spans="1:1" s="6" customFormat="1" x14ac:dyDescent="0.3">
      <c r="A773" s="19"/>
    </row>
    <row r="774" spans="1:1" s="6" customFormat="1" x14ac:dyDescent="0.3">
      <c r="A774" s="19"/>
    </row>
    <row r="775" spans="1:1" s="6" customFormat="1" x14ac:dyDescent="0.3">
      <c r="A775" s="19"/>
    </row>
    <row r="776" spans="1:1" s="6" customFormat="1" x14ac:dyDescent="0.3">
      <c r="A776" s="19"/>
    </row>
    <row r="777" spans="1:1" s="6" customFormat="1" x14ac:dyDescent="0.3">
      <c r="A777" s="19"/>
    </row>
    <row r="778" spans="1:1" s="6" customFormat="1" x14ac:dyDescent="0.3">
      <c r="A778" s="19"/>
    </row>
    <row r="779" spans="1:1" s="6" customFormat="1" x14ac:dyDescent="0.3">
      <c r="A779" s="19"/>
    </row>
    <row r="780" spans="1:1" s="6" customFormat="1" x14ac:dyDescent="0.3">
      <c r="A780" s="19"/>
    </row>
    <row r="781" spans="1:1" s="6" customFormat="1" x14ac:dyDescent="0.3">
      <c r="A781" s="19"/>
    </row>
    <row r="782" spans="1:1" s="6" customFormat="1" x14ac:dyDescent="0.3">
      <c r="A782" s="19"/>
    </row>
    <row r="783" spans="1:1" s="6" customFormat="1" x14ac:dyDescent="0.3">
      <c r="A783" s="19"/>
    </row>
    <row r="784" spans="1:1" s="6" customFormat="1" x14ac:dyDescent="0.3">
      <c r="A784" s="19"/>
    </row>
    <row r="785" spans="1:1" s="6" customFormat="1" x14ac:dyDescent="0.3">
      <c r="A785" s="19"/>
    </row>
    <row r="786" spans="1:1" s="6" customFormat="1" x14ac:dyDescent="0.3">
      <c r="A786" s="19"/>
    </row>
    <row r="787" spans="1:1" s="6" customFormat="1" x14ac:dyDescent="0.3">
      <c r="A787" s="19"/>
    </row>
    <row r="788" spans="1:1" s="6" customFormat="1" x14ac:dyDescent="0.3">
      <c r="A788" s="19"/>
    </row>
    <row r="789" spans="1:1" s="6" customFormat="1" x14ac:dyDescent="0.3">
      <c r="A789" s="19"/>
    </row>
    <row r="790" spans="1:1" s="6" customFormat="1" x14ac:dyDescent="0.3">
      <c r="A790" s="19"/>
    </row>
    <row r="791" spans="1:1" s="6" customFormat="1" x14ac:dyDescent="0.3">
      <c r="A791" s="19"/>
    </row>
    <row r="792" spans="1:1" s="6" customFormat="1" x14ac:dyDescent="0.3">
      <c r="A792" s="19"/>
    </row>
    <row r="793" spans="1:1" s="6" customFormat="1" x14ac:dyDescent="0.3">
      <c r="A793" s="19"/>
    </row>
    <row r="794" spans="1:1" s="6" customFormat="1" x14ac:dyDescent="0.3">
      <c r="A794" s="19"/>
    </row>
    <row r="795" spans="1:1" s="6" customFormat="1" x14ac:dyDescent="0.3">
      <c r="A795" s="19"/>
    </row>
    <row r="796" spans="1:1" s="6" customFormat="1" x14ac:dyDescent="0.3">
      <c r="A796" s="19"/>
    </row>
    <row r="797" spans="1:1" s="6" customFormat="1" x14ac:dyDescent="0.3">
      <c r="A797" s="19"/>
    </row>
    <row r="798" spans="1:1" s="6" customFormat="1" x14ac:dyDescent="0.3">
      <c r="A798" s="19"/>
    </row>
    <row r="799" spans="1:1" s="6" customFormat="1" x14ac:dyDescent="0.3">
      <c r="A799" s="19"/>
    </row>
    <row r="800" spans="1:1" s="6" customFormat="1" x14ac:dyDescent="0.3">
      <c r="A800" s="19"/>
    </row>
    <row r="801" spans="1:1" s="6" customFormat="1" x14ac:dyDescent="0.3">
      <c r="A801" s="19"/>
    </row>
    <row r="802" spans="1:1" s="6" customFormat="1" x14ac:dyDescent="0.3">
      <c r="A802" s="19"/>
    </row>
    <row r="803" spans="1:1" s="6" customFormat="1" x14ac:dyDescent="0.3">
      <c r="A803" s="19"/>
    </row>
    <row r="804" spans="1:1" s="6" customFormat="1" x14ac:dyDescent="0.3">
      <c r="A804" s="19"/>
    </row>
    <row r="805" spans="1:1" s="6" customFormat="1" x14ac:dyDescent="0.3">
      <c r="A805" s="19"/>
    </row>
    <row r="806" spans="1:1" s="6" customFormat="1" x14ac:dyDescent="0.3">
      <c r="A806" s="19"/>
    </row>
    <row r="807" spans="1:1" s="6" customFormat="1" x14ac:dyDescent="0.3">
      <c r="A807" s="19"/>
    </row>
    <row r="808" spans="1:1" s="6" customFormat="1" x14ac:dyDescent="0.3">
      <c r="A808" s="19"/>
    </row>
    <row r="809" spans="1:1" s="6" customFormat="1" x14ac:dyDescent="0.3">
      <c r="A809" s="19"/>
    </row>
    <row r="810" spans="1:1" s="6" customFormat="1" x14ac:dyDescent="0.3">
      <c r="A810" s="19"/>
    </row>
    <row r="811" spans="1:1" s="6" customFormat="1" x14ac:dyDescent="0.3">
      <c r="A811" s="19"/>
    </row>
    <row r="812" spans="1:1" s="6" customFormat="1" x14ac:dyDescent="0.3">
      <c r="A812" s="19"/>
    </row>
    <row r="813" spans="1:1" s="6" customFormat="1" x14ac:dyDescent="0.3">
      <c r="A813" s="19"/>
    </row>
    <row r="814" spans="1:1" s="6" customFormat="1" x14ac:dyDescent="0.3">
      <c r="A814" s="19"/>
    </row>
    <row r="815" spans="1:1" s="6" customFormat="1" x14ac:dyDescent="0.3">
      <c r="A815" s="19"/>
    </row>
    <row r="816" spans="1:1" s="6" customFormat="1" x14ac:dyDescent="0.3">
      <c r="A816" s="19"/>
    </row>
    <row r="817" spans="1:1" s="6" customFormat="1" x14ac:dyDescent="0.3">
      <c r="A817" s="19"/>
    </row>
    <row r="818" spans="1:1" s="6" customFormat="1" x14ac:dyDescent="0.3">
      <c r="A818" s="19"/>
    </row>
    <row r="819" spans="1:1" s="6" customFormat="1" x14ac:dyDescent="0.3">
      <c r="A819" s="19"/>
    </row>
    <row r="820" spans="1:1" s="6" customFormat="1" x14ac:dyDescent="0.3">
      <c r="A820" s="19"/>
    </row>
    <row r="821" spans="1:1" s="6" customFormat="1" x14ac:dyDescent="0.3">
      <c r="A821" s="19"/>
    </row>
    <row r="822" spans="1:1" s="6" customFormat="1" x14ac:dyDescent="0.3">
      <c r="A822" s="19"/>
    </row>
    <row r="823" spans="1:1" s="6" customFormat="1" x14ac:dyDescent="0.3">
      <c r="A823" s="19"/>
    </row>
    <row r="824" spans="1:1" s="6" customFormat="1" x14ac:dyDescent="0.3">
      <c r="A824" s="19"/>
    </row>
    <row r="825" spans="1:1" s="6" customFormat="1" x14ac:dyDescent="0.3">
      <c r="A825" s="19"/>
    </row>
    <row r="826" spans="1:1" s="6" customFormat="1" x14ac:dyDescent="0.3">
      <c r="A826" s="19"/>
    </row>
    <row r="827" spans="1:1" s="6" customFormat="1" x14ac:dyDescent="0.3">
      <c r="A827" s="19"/>
    </row>
    <row r="828" spans="1:1" s="6" customFormat="1" x14ac:dyDescent="0.3">
      <c r="A828" s="19"/>
    </row>
    <row r="829" spans="1:1" s="6" customFormat="1" x14ac:dyDescent="0.3">
      <c r="A829" s="19"/>
    </row>
    <row r="830" spans="1:1" s="6" customFormat="1" x14ac:dyDescent="0.3">
      <c r="A830" s="19"/>
    </row>
    <row r="831" spans="1:1" s="6" customFormat="1" x14ac:dyDescent="0.3">
      <c r="A831" s="19"/>
    </row>
    <row r="832" spans="1:1" s="6" customFormat="1" x14ac:dyDescent="0.3">
      <c r="A832" s="19"/>
    </row>
    <row r="833" spans="1:1" s="6" customFormat="1" x14ac:dyDescent="0.3">
      <c r="A833" s="19"/>
    </row>
    <row r="834" spans="1:1" s="6" customFormat="1" x14ac:dyDescent="0.3">
      <c r="A834" s="19"/>
    </row>
    <row r="835" spans="1:1" s="6" customFormat="1" x14ac:dyDescent="0.3">
      <c r="A835" s="19"/>
    </row>
    <row r="836" spans="1:1" s="6" customFormat="1" x14ac:dyDescent="0.3">
      <c r="A836" s="19"/>
    </row>
    <row r="837" spans="1:1" s="6" customFormat="1" x14ac:dyDescent="0.3">
      <c r="A837" s="19"/>
    </row>
    <row r="838" spans="1:1" s="6" customFormat="1" x14ac:dyDescent="0.3">
      <c r="A838" s="19"/>
    </row>
    <row r="839" spans="1:1" s="6" customFormat="1" x14ac:dyDescent="0.3">
      <c r="A839" s="19"/>
    </row>
    <row r="840" spans="1:1" s="6" customFormat="1" x14ac:dyDescent="0.3">
      <c r="A840" s="19"/>
    </row>
    <row r="841" spans="1:1" s="6" customFormat="1" x14ac:dyDescent="0.3">
      <c r="A841" s="19"/>
    </row>
    <row r="842" spans="1:1" s="6" customFormat="1" x14ac:dyDescent="0.3">
      <c r="A842" s="19"/>
    </row>
    <row r="843" spans="1:1" s="6" customFormat="1" x14ac:dyDescent="0.3">
      <c r="A843" s="19"/>
    </row>
    <row r="844" spans="1:1" s="6" customFormat="1" x14ac:dyDescent="0.3">
      <c r="A844" s="19"/>
    </row>
    <row r="845" spans="1:1" s="6" customFormat="1" x14ac:dyDescent="0.3">
      <c r="A845" s="19"/>
    </row>
    <row r="846" spans="1:1" s="6" customFormat="1" x14ac:dyDescent="0.3">
      <c r="A846" s="19"/>
    </row>
    <row r="847" spans="1:1" s="6" customFormat="1" x14ac:dyDescent="0.3">
      <c r="A847" s="19"/>
    </row>
    <row r="848" spans="1:1" s="6" customFormat="1" x14ac:dyDescent="0.3">
      <c r="A848" s="19"/>
    </row>
    <row r="849" spans="1:1" s="6" customFormat="1" x14ac:dyDescent="0.3">
      <c r="A849" s="19"/>
    </row>
    <row r="850" spans="1:1" s="6" customFormat="1" x14ac:dyDescent="0.3">
      <c r="A850" s="19"/>
    </row>
    <row r="851" spans="1:1" s="6" customFormat="1" x14ac:dyDescent="0.3">
      <c r="A851" s="19"/>
    </row>
    <row r="852" spans="1:1" s="6" customFormat="1" x14ac:dyDescent="0.3">
      <c r="A852" s="19"/>
    </row>
    <row r="853" spans="1:1" s="6" customFormat="1" x14ac:dyDescent="0.3">
      <c r="A853" s="19"/>
    </row>
    <row r="854" spans="1:1" s="6" customFormat="1" x14ac:dyDescent="0.3">
      <c r="A854" s="19"/>
    </row>
    <row r="855" spans="1:1" s="6" customFormat="1" x14ac:dyDescent="0.3">
      <c r="A855" s="19"/>
    </row>
    <row r="856" spans="1:1" s="6" customFormat="1" x14ac:dyDescent="0.3">
      <c r="A856" s="19"/>
    </row>
    <row r="857" spans="1:1" s="6" customFormat="1" x14ac:dyDescent="0.3">
      <c r="A857" s="19"/>
    </row>
    <row r="858" spans="1:1" s="6" customFormat="1" x14ac:dyDescent="0.3">
      <c r="A858" s="19"/>
    </row>
    <row r="859" spans="1:1" s="6" customFormat="1" x14ac:dyDescent="0.3">
      <c r="A859" s="19"/>
    </row>
    <row r="860" spans="1:1" s="6" customFormat="1" x14ac:dyDescent="0.3">
      <c r="A860" s="19"/>
    </row>
    <row r="861" spans="1:1" s="6" customFormat="1" x14ac:dyDescent="0.3">
      <c r="A861" s="19"/>
    </row>
    <row r="862" spans="1:1" s="6" customFormat="1" x14ac:dyDescent="0.3">
      <c r="A862" s="19"/>
    </row>
    <row r="863" spans="1:1" s="6" customFormat="1" x14ac:dyDescent="0.3">
      <c r="A863" s="19"/>
    </row>
    <row r="864" spans="1:1" s="6" customFormat="1" x14ac:dyDescent="0.3">
      <c r="A864" s="19"/>
    </row>
    <row r="865" spans="1:1" s="6" customFormat="1" x14ac:dyDescent="0.3">
      <c r="A865" s="19"/>
    </row>
    <row r="866" spans="1:1" s="6" customFormat="1" x14ac:dyDescent="0.3">
      <c r="A866" s="19"/>
    </row>
    <row r="867" spans="1:1" s="6" customFormat="1" x14ac:dyDescent="0.3">
      <c r="A867" s="19"/>
    </row>
    <row r="868" spans="1:1" s="6" customFormat="1" x14ac:dyDescent="0.3">
      <c r="A868" s="19"/>
    </row>
    <row r="869" spans="1:1" s="6" customFormat="1" x14ac:dyDescent="0.3">
      <c r="A869" s="19"/>
    </row>
    <row r="870" spans="1:1" s="6" customFormat="1" x14ac:dyDescent="0.3">
      <c r="A870" s="19"/>
    </row>
    <row r="871" spans="1:1" s="6" customFormat="1" x14ac:dyDescent="0.3">
      <c r="A871" s="19"/>
    </row>
    <row r="872" spans="1:1" s="6" customFormat="1" x14ac:dyDescent="0.3">
      <c r="A872" s="19"/>
    </row>
    <row r="873" spans="1:1" s="6" customFormat="1" x14ac:dyDescent="0.3">
      <c r="A873" s="19"/>
    </row>
    <row r="874" spans="1:1" s="6" customFormat="1" x14ac:dyDescent="0.3">
      <c r="A874" s="19"/>
    </row>
    <row r="875" spans="1:1" s="6" customFormat="1" x14ac:dyDescent="0.3">
      <c r="A875" s="19"/>
    </row>
    <row r="876" spans="1:1" s="6" customFormat="1" x14ac:dyDescent="0.3">
      <c r="A876" s="19"/>
    </row>
    <row r="877" spans="1:1" s="6" customFormat="1" x14ac:dyDescent="0.3">
      <c r="A877" s="19"/>
    </row>
    <row r="878" spans="1:1" s="6" customFormat="1" x14ac:dyDescent="0.3">
      <c r="A878" s="19"/>
    </row>
    <row r="879" spans="1:1" s="6" customFormat="1" x14ac:dyDescent="0.3">
      <c r="A879" s="19"/>
    </row>
    <row r="880" spans="1:1" s="6" customFormat="1" x14ac:dyDescent="0.3">
      <c r="A880" s="19"/>
    </row>
    <row r="881" spans="1:1" s="6" customFormat="1" x14ac:dyDescent="0.3">
      <c r="A881" s="19"/>
    </row>
    <row r="882" spans="1:1" s="6" customFormat="1" x14ac:dyDescent="0.3">
      <c r="A882" s="19"/>
    </row>
    <row r="883" spans="1:1" s="6" customFormat="1" x14ac:dyDescent="0.3">
      <c r="A883" s="19"/>
    </row>
    <row r="884" spans="1:1" s="6" customFormat="1" x14ac:dyDescent="0.3">
      <c r="A884" s="19"/>
    </row>
    <row r="885" spans="1:1" s="6" customFormat="1" x14ac:dyDescent="0.3">
      <c r="A885" s="19"/>
    </row>
    <row r="886" spans="1:1" s="6" customFormat="1" x14ac:dyDescent="0.3">
      <c r="A886" s="19"/>
    </row>
    <row r="887" spans="1:1" s="6" customFormat="1" x14ac:dyDescent="0.3">
      <c r="A887" s="19"/>
    </row>
    <row r="888" spans="1:1" s="6" customFormat="1" x14ac:dyDescent="0.3">
      <c r="A888" s="19"/>
    </row>
    <row r="889" spans="1:1" s="6" customFormat="1" x14ac:dyDescent="0.3">
      <c r="A889" s="19"/>
    </row>
    <row r="890" spans="1:1" s="6" customFormat="1" x14ac:dyDescent="0.3">
      <c r="A890" s="19"/>
    </row>
    <row r="891" spans="1:1" s="6" customFormat="1" x14ac:dyDescent="0.3">
      <c r="A891" s="19"/>
    </row>
    <row r="892" spans="1:1" s="6" customFormat="1" x14ac:dyDescent="0.3">
      <c r="A892" s="19"/>
    </row>
    <row r="893" spans="1:1" s="6" customFormat="1" x14ac:dyDescent="0.3">
      <c r="A893" s="19"/>
    </row>
    <row r="894" spans="1:1" s="6" customFormat="1" x14ac:dyDescent="0.3">
      <c r="A894" s="19"/>
    </row>
    <row r="895" spans="1:1" s="6" customFormat="1" x14ac:dyDescent="0.3">
      <c r="A895" s="19"/>
    </row>
    <row r="896" spans="1:1" s="6" customFormat="1" x14ac:dyDescent="0.3">
      <c r="A896" s="19"/>
    </row>
    <row r="897" spans="1:1" s="6" customFormat="1" x14ac:dyDescent="0.3">
      <c r="A897" s="19"/>
    </row>
    <row r="898" spans="1:1" s="6" customFormat="1" x14ac:dyDescent="0.3">
      <c r="A898" s="19"/>
    </row>
    <row r="899" spans="1:1" s="6" customFormat="1" x14ac:dyDescent="0.3">
      <c r="A899" s="19"/>
    </row>
    <row r="900" spans="1:1" s="6" customFormat="1" x14ac:dyDescent="0.3">
      <c r="A900" s="19"/>
    </row>
    <row r="901" spans="1:1" s="6" customFormat="1" x14ac:dyDescent="0.3">
      <c r="A901" s="19"/>
    </row>
    <row r="902" spans="1:1" s="6" customFormat="1" x14ac:dyDescent="0.3">
      <c r="A902" s="19"/>
    </row>
    <row r="903" spans="1:1" s="6" customFormat="1" x14ac:dyDescent="0.3">
      <c r="A903" s="19"/>
    </row>
    <row r="904" spans="1:1" s="6" customFormat="1" x14ac:dyDescent="0.3">
      <c r="A904" s="19"/>
    </row>
    <row r="905" spans="1:1" s="6" customFormat="1" x14ac:dyDescent="0.3">
      <c r="A905" s="19"/>
    </row>
    <row r="906" spans="1:1" s="6" customFormat="1" x14ac:dyDescent="0.3">
      <c r="A906" s="19"/>
    </row>
    <row r="907" spans="1:1" s="6" customFormat="1" x14ac:dyDescent="0.3">
      <c r="A907" s="19"/>
    </row>
    <row r="908" spans="1:1" s="6" customFormat="1" x14ac:dyDescent="0.3">
      <c r="A908" s="19"/>
    </row>
    <row r="909" spans="1:1" s="6" customFormat="1" x14ac:dyDescent="0.3">
      <c r="A909" s="19"/>
    </row>
    <row r="910" spans="1:1" s="6" customFormat="1" x14ac:dyDescent="0.3">
      <c r="A910" s="19"/>
    </row>
    <row r="911" spans="1:1" s="6" customFormat="1" x14ac:dyDescent="0.3">
      <c r="A911" s="19"/>
    </row>
    <row r="912" spans="1:1" s="6" customFormat="1" x14ac:dyDescent="0.3">
      <c r="A912" s="19"/>
    </row>
    <row r="913" spans="1:1" s="6" customFormat="1" x14ac:dyDescent="0.3">
      <c r="A913" s="19"/>
    </row>
    <row r="914" spans="1:1" s="6" customFormat="1" x14ac:dyDescent="0.3">
      <c r="A914" s="19"/>
    </row>
    <row r="915" spans="1:1" s="6" customFormat="1" x14ac:dyDescent="0.3">
      <c r="A915" s="19"/>
    </row>
    <row r="916" spans="1:1" s="6" customFormat="1" x14ac:dyDescent="0.3">
      <c r="A916" s="19"/>
    </row>
    <row r="917" spans="1:1" s="6" customFormat="1" x14ac:dyDescent="0.3">
      <c r="A917" s="19"/>
    </row>
    <row r="918" spans="1:1" s="6" customFormat="1" x14ac:dyDescent="0.3">
      <c r="A918" s="19"/>
    </row>
    <row r="919" spans="1:1" s="6" customFormat="1" x14ac:dyDescent="0.3">
      <c r="A919" s="19"/>
    </row>
    <row r="920" spans="1:1" s="6" customFormat="1" x14ac:dyDescent="0.3">
      <c r="A920" s="19"/>
    </row>
    <row r="921" spans="1:1" s="6" customFormat="1" x14ac:dyDescent="0.3">
      <c r="A921" s="19"/>
    </row>
    <row r="922" spans="1:1" s="6" customFormat="1" x14ac:dyDescent="0.3">
      <c r="A922" s="19"/>
    </row>
    <row r="923" spans="1:1" s="6" customFormat="1" x14ac:dyDescent="0.3">
      <c r="A923" s="19"/>
    </row>
    <row r="924" spans="1:1" s="6" customFormat="1" x14ac:dyDescent="0.3">
      <c r="A924" s="19"/>
    </row>
    <row r="925" spans="1:1" s="6" customFormat="1" x14ac:dyDescent="0.3">
      <c r="A925" s="19"/>
    </row>
    <row r="926" spans="1:1" s="6" customFormat="1" x14ac:dyDescent="0.3">
      <c r="A926" s="19"/>
    </row>
    <row r="927" spans="1:1" s="6" customFormat="1" x14ac:dyDescent="0.3">
      <c r="A927" s="19"/>
    </row>
    <row r="928" spans="1:1" s="6" customFormat="1" x14ac:dyDescent="0.3">
      <c r="A928" s="19"/>
    </row>
    <row r="929" spans="1:1" s="6" customFormat="1" x14ac:dyDescent="0.3">
      <c r="A929" s="19"/>
    </row>
    <row r="930" spans="1:1" s="6" customFormat="1" x14ac:dyDescent="0.3">
      <c r="A930" s="19"/>
    </row>
    <row r="931" spans="1:1" s="6" customFormat="1" x14ac:dyDescent="0.3">
      <c r="A931" s="19"/>
    </row>
    <row r="932" spans="1:1" s="6" customFormat="1" x14ac:dyDescent="0.3">
      <c r="A932" s="19"/>
    </row>
    <row r="933" spans="1:1" s="6" customFormat="1" x14ac:dyDescent="0.3">
      <c r="A933" s="19"/>
    </row>
    <row r="934" spans="1:1" s="6" customFormat="1" x14ac:dyDescent="0.3">
      <c r="A934" s="19"/>
    </row>
    <row r="935" spans="1:1" s="6" customFormat="1" x14ac:dyDescent="0.3">
      <c r="A935" s="19"/>
    </row>
    <row r="936" spans="1:1" s="6" customFormat="1" x14ac:dyDescent="0.3">
      <c r="A936" s="19"/>
    </row>
    <row r="937" spans="1:1" s="6" customFormat="1" x14ac:dyDescent="0.3">
      <c r="A937" s="19"/>
    </row>
    <row r="938" spans="1:1" s="6" customFormat="1" x14ac:dyDescent="0.3">
      <c r="A938" s="19"/>
    </row>
    <row r="939" spans="1:1" s="6" customFormat="1" x14ac:dyDescent="0.3">
      <c r="A939" s="19"/>
    </row>
    <row r="940" spans="1:1" s="6" customFormat="1" x14ac:dyDescent="0.3">
      <c r="A940" s="19"/>
    </row>
    <row r="941" spans="1:1" s="6" customFormat="1" x14ac:dyDescent="0.3">
      <c r="A941" s="19"/>
    </row>
    <row r="942" spans="1:1" s="6" customFormat="1" x14ac:dyDescent="0.3">
      <c r="A942" s="19"/>
    </row>
    <row r="943" spans="1:1" s="6" customFormat="1" x14ac:dyDescent="0.3">
      <c r="A943" s="19"/>
    </row>
    <row r="944" spans="1:1" s="6" customFormat="1" x14ac:dyDescent="0.3">
      <c r="A944" s="19"/>
    </row>
    <row r="945" spans="1:1" s="6" customFormat="1" x14ac:dyDescent="0.3">
      <c r="A945" s="19"/>
    </row>
    <row r="946" spans="1:1" s="6" customFormat="1" x14ac:dyDescent="0.3">
      <c r="A946" s="19"/>
    </row>
    <row r="947" spans="1:1" s="6" customFormat="1" x14ac:dyDescent="0.3">
      <c r="A947" s="19"/>
    </row>
    <row r="948" spans="1:1" s="6" customFormat="1" x14ac:dyDescent="0.3">
      <c r="A948" s="19"/>
    </row>
    <row r="949" spans="1:1" s="6" customFormat="1" x14ac:dyDescent="0.3">
      <c r="A949" s="19"/>
    </row>
    <row r="950" spans="1:1" s="6" customFormat="1" x14ac:dyDescent="0.3">
      <c r="A950" s="19"/>
    </row>
    <row r="951" spans="1:1" s="6" customFormat="1" x14ac:dyDescent="0.3">
      <c r="A951" s="19"/>
    </row>
    <row r="952" spans="1:1" s="6" customFormat="1" x14ac:dyDescent="0.3">
      <c r="A952" s="19"/>
    </row>
    <row r="953" spans="1:1" s="6" customFormat="1" x14ac:dyDescent="0.3">
      <c r="A953" s="19"/>
    </row>
    <row r="954" spans="1:1" s="6" customFormat="1" x14ac:dyDescent="0.3">
      <c r="A954" s="19"/>
    </row>
    <row r="955" spans="1:1" s="6" customFormat="1" x14ac:dyDescent="0.3">
      <c r="A955" s="19"/>
    </row>
    <row r="956" spans="1:1" s="6" customFormat="1" x14ac:dyDescent="0.3">
      <c r="A956" s="19"/>
    </row>
    <row r="957" spans="1:1" s="6" customFormat="1" x14ac:dyDescent="0.3">
      <c r="A957" s="19"/>
    </row>
    <row r="958" spans="1:1" s="6" customFormat="1" x14ac:dyDescent="0.3">
      <c r="A958" s="19"/>
    </row>
    <row r="959" spans="1:1" s="6" customFormat="1" x14ac:dyDescent="0.3">
      <c r="A959" s="19"/>
    </row>
    <row r="960" spans="1:1" s="6" customFormat="1" x14ac:dyDescent="0.3">
      <c r="A960" s="19"/>
    </row>
    <row r="961" spans="1:1" s="6" customFormat="1" x14ac:dyDescent="0.3">
      <c r="A961" s="19"/>
    </row>
    <row r="962" spans="1:1" s="6" customFormat="1" x14ac:dyDescent="0.3">
      <c r="A962" s="19"/>
    </row>
    <row r="963" spans="1:1" s="6" customFormat="1" x14ac:dyDescent="0.3">
      <c r="A963" s="19"/>
    </row>
    <row r="964" spans="1:1" s="6" customFormat="1" x14ac:dyDescent="0.3">
      <c r="A964" s="19"/>
    </row>
    <row r="965" spans="1:1" s="6" customFormat="1" x14ac:dyDescent="0.3">
      <c r="A965" s="19"/>
    </row>
    <row r="966" spans="1:1" s="6" customFormat="1" x14ac:dyDescent="0.3">
      <c r="A966" s="19"/>
    </row>
    <row r="967" spans="1:1" s="6" customFormat="1" x14ac:dyDescent="0.3">
      <c r="A967" s="19"/>
    </row>
    <row r="968" spans="1:1" s="6" customFormat="1" x14ac:dyDescent="0.3">
      <c r="A968" s="19"/>
    </row>
    <row r="969" spans="1:1" s="6" customFormat="1" x14ac:dyDescent="0.3">
      <c r="A969" s="19"/>
    </row>
    <row r="970" spans="1:1" s="6" customFormat="1" x14ac:dyDescent="0.3">
      <c r="A970" s="19"/>
    </row>
    <row r="971" spans="1:1" s="6" customFormat="1" x14ac:dyDescent="0.3">
      <c r="A971" s="19"/>
    </row>
    <row r="972" spans="1:1" s="6" customFormat="1" x14ac:dyDescent="0.3">
      <c r="A972" s="19"/>
    </row>
    <row r="973" spans="1:1" s="6" customFormat="1" x14ac:dyDescent="0.3">
      <c r="A973" s="19"/>
    </row>
    <row r="974" spans="1:1" s="6" customFormat="1" x14ac:dyDescent="0.3">
      <c r="A974" s="19"/>
    </row>
    <row r="975" spans="1:1" s="6" customFormat="1" x14ac:dyDescent="0.3">
      <c r="A975" s="19"/>
    </row>
    <row r="976" spans="1:1" s="6" customFormat="1" x14ac:dyDescent="0.3">
      <c r="A976" s="19"/>
    </row>
    <row r="977" spans="1:128" s="6" customFormat="1" x14ac:dyDescent="0.3">
      <c r="A977" s="19"/>
    </row>
    <row r="978" spans="1:128" s="6" customFormat="1" x14ac:dyDescent="0.3">
      <c r="A978" s="19"/>
    </row>
    <row r="979" spans="1:128" s="6" customFormat="1" x14ac:dyDescent="0.3">
      <c r="A979" s="19"/>
    </row>
    <row r="980" spans="1:128" s="6" customFormat="1" x14ac:dyDescent="0.3">
      <c r="A980" s="19"/>
    </row>
    <row r="981" spans="1:128" s="6" customFormat="1" x14ac:dyDescent="0.3">
      <c r="A981" s="19"/>
    </row>
    <row r="982" spans="1:128" s="6" customFormat="1" x14ac:dyDescent="0.3">
      <c r="A982" s="19"/>
    </row>
    <row r="983" spans="1:128" s="6" customFormat="1" x14ac:dyDescent="0.3">
      <c r="A983" s="19"/>
    </row>
    <row r="984" spans="1:128" s="6" customFormat="1" x14ac:dyDescent="0.3">
      <c r="A984" s="19"/>
    </row>
    <row r="985" spans="1:128" s="6" customFormat="1" x14ac:dyDescent="0.3">
      <c r="A985" s="19"/>
    </row>
    <row r="986" spans="1:128" s="6" customFormat="1" x14ac:dyDescent="0.3">
      <c r="A986" s="19"/>
    </row>
    <row r="987" spans="1:128" s="6" customFormat="1" x14ac:dyDescent="0.3">
      <c r="A987" s="19"/>
    </row>
    <row r="988" spans="1:128" s="23" customFormat="1" x14ac:dyDescent="0.3">
      <c r="A988" s="22"/>
      <c r="F988" s="24"/>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c r="AS988" s="6"/>
      <c r="AT988" s="6"/>
      <c r="AU988" s="6"/>
      <c r="AV988" s="6"/>
      <c r="AW988" s="6"/>
      <c r="AX988" s="6"/>
      <c r="AY988" s="6"/>
      <c r="AZ988" s="6"/>
      <c r="BA988" s="6"/>
      <c r="BB988" s="6"/>
      <c r="BC988" s="6"/>
      <c r="BD988" s="6"/>
      <c r="BE988" s="6"/>
      <c r="BF988" s="6"/>
      <c r="BG988" s="6"/>
      <c r="BH988" s="6"/>
      <c r="BI988" s="6"/>
      <c r="BJ988" s="6"/>
      <c r="BK988" s="6"/>
      <c r="BL988" s="6"/>
      <c r="BM988" s="6"/>
      <c r="BN988" s="6"/>
      <c r="BO988" s="6"/>
      <c r="BP988" s="6"/>
      <c r="BQ988" s="6"/>
      <c r="BR988" s="6"/>
      <c r="BS988" s="6"/>
      <c r="BT988" s="6"/>
      <c r="BU988" s="6"/>
      <c r="BV988" s="6"/>
      <c r="BW988" s="6"/>
      <c r="BX988" s="6"/>
      <c r="BY988" s="6"/>
      <c r="BZ988" s="6"/>
      <c r="CA988" s="6"/>
      <c r="CB988" s="6"/>
      <c r="CC988" s="6"/>
      <c r="CD988" s="6"/>
      <c r="CE988" s="6"/>
      <c r="CF988" s="6"/>
      <c r="CG988" s="6"/>
      <c r="CH988" s="6"/>
      <c r="CI988" s="6"/>
      <c r="CJ988" s="6"/>
      <c r="CK988" s="6"/>
      <c r="CL988" s="6"/>
      <c r="CM988" s="6"/>
      <c r="CN988" s="6"/>
      <c r="CO988" s="6"/>
      <c r="CP988" s="6"/>
      <c r="CQ988" s="6"/>
      <c r="CR988" s="6"/>
      <c r="CS988" s="6"/>
      <c r="CT988" s="6"/>
      <c r="CU988" s="6"/>
      <c r="CV988" s="6"/>
      <c r="CW988" s="6"/>
      <c r="CX988" s="6"/>
      <c r="CY988" s="6"/>
      <c r="CZ988" s="6"/>
      <c r="DA988" s="6"/>
      <c r="DB988" s="6"/>
      <c r="DC988" s="6"/>
      <c r="DD988" s="6"/>
      <c r="DE988" s="6"/>
      <c r="DF988" s="6"/>
      <c r="DG988" s="6"/>
      <c r="DH988" s="6"/>
      <c r="DI988" s="6"/>
      <c r="DJ988" s="6"/>
      <c r="DK988" s="6"/>
      <c r="DL988" s="6"/>
      <c r="DM988" s="6"/>
      <c r="DN988" s="6"/>
      <c r="DO988" s="6"/>
      <c r="DP988" s="6"/>
      <c r="DQ988" s="6"/>
      <c r="DR988" s="6"/>
      <c r="DS988" s="6"/>
      <c r="DT988" s="6"/>
      <c r="DU988" s="6"/>
      <c r="DV988" s="6"/>
      <c r="DW988" s="6"/>
      <c r="DX988" s="25"/>
    </row>
  </sheetData>
  <mergeCells count="30">
    <mergeCell ref="B35:D35"/>
    <mergeCell ref="C12:F12"/>
    <mergeCell ref="A1:F1"/>
    <mergeCell ref="A2:F2"/>
    <mergeCell ref="A3:F3"/>
    <mergeCell ref="C4:F4"/>
    <mergeCell ref="C5:F5"/>
    <mergeCell ref="C6:F6"/>
    <mergeCell ref="C7:F7"/>
    <mergeCell ref="C8:F8"/>
    <mergeCell ref="C9:F9"/>
    <mergeCell ref="C10:F10"/>
    <mergeCell ref="C11:F11"/>
    <mergeCell ref="A24:F24"/>
    <mergeCell ref="C13:F13"/>
    <mergeCell ref="C14:F14"/>
    <mergeCell ref="C15:F15"/>
    <mergeCell ref="A16:F16"/>
    <mergeCell ref="B17:F17"/>
    <mergeCell ref="B18:F18"/>
    <mergeCell ref="A19:F19"/>
    <mergeCell ref="B26:F26"/>
    <mergeCell ref="A27:F27"/>
    <mergeCell ref="B28:F28"/>
    <mergeCell ref="B29:F29"/>
    <mergeCell ref="A20:F20"/>
    <mergeCell ref="A21:F21"/>
    <mergeCell ref="B22:F22"/>
    <mergeCell ref="B23:F23"/>
    <mergeCell ref="B25:F25"/>
  </mergeCells>
  <conditionalFormatting sqref="C5:F15">
    <cfRule type="expression" dxfId="29" priority="9">
      <formula>$B5="No"</formula>
    </cfRule>
    <cfRule type="expression" dxfId="28" priority="10">
      <formula>$B5="Yes"</formula>
    </cfRule>
  </conditionalFormatting>
  <conditionalFormatting sqref="B18:F18">
    <cfRule type="expression" dxfId="27" priority="7">
      <formula>$A$18="No"</formula>
    </cfRule>
    <cfRule type="expression" dxfId="26" priority="8">
      <formula>$A$18="Yes"</formula>
    </cfRule>
  </conditionalFormatting>
  <conditionalFormatting sqref="B23:F23">
    <cfRule type="expression" dxfId="25" priority="5">
      <formula>$A$23="No"</formula>
    </cfRule>
    <cfRule type="expression" dxfId="24" priority="6">
      <formula>$A$23="Yes"</formula>
    </cfRule>
  </conditionalFormatting>
  <conditionalFormatting sqref="B26:F26">
    <cfRule type="expression" dxfId="23" priority="3">
      <formula>$A$26="No"</formula>
    </cfRule>
    <cfRule type="expression" dxfId="22" priority="4">
      <formula>$A$26="Yes"</formula>
    </cfRule>
  </conditionalFormatting>
  <conditionalFormatting sqref="B29:F29">
    <cfRule type="expression" dxfId="21" priority="1">
      <formula>$A$29="No"</formula>
    </cfRule>
    <cfRule type="expression" dxfId="20" priority="2">
      <formula>$A$29="Yes"</formula>
    </cfRule>
  </conditionalFormatting>
  <dataValidations count="1">
    <dataValidation type="list" showInputMessage="1" showErrorMessage="1" sqref="B5:B15 A18 A23 A26 A29" xr:uid="{CC97B9BC-0AC4-4F8C-BC60-1EDEFF3B0EE1}">
      <formula1>"Yes,No"</formula1>
    </dataValidation>
  </dataValidations>
  <hyperlinks>
    <hyperlink ref="B35:D35" r:id="rId1" location=":~:text=Set%20a%20row%20to%20a,want%2C%20and%20then%20click%20OK" display="Comment(s)/citation(s)/text goes beyond row height; expand row height to see all text" xr:uid="{AC1C816D-1558-4828-B46F-D46644A8C8C1}"/>
  </hyperlinks>
  <pageMargins left="0.7" right="0.7" top="0.75" bottom="0.75" header="0.3" footer="0.3"/>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60113-9BAB-4B66-9E59-9E3CDAA8FE7D}">
  <dimension ref="A1:DX988"/>
  <sheetViews>
    <sheetView topLeftCell="A6" workbookViewId="0">
      <selection sqref="A1:F1"/>
    </sheetView>
  </sheetViews>
  <sheetFormatPr defaultColWidth="9.109375" defaultRowHeight="14.4" x14ac:dyDescent="0.3"/>
  <cols>
    <col min="1" max="1" width="32.109375" style="26" customWidth="1"/>
    <col min="2" max="2" width="15.88671875" style="3" customWidth="1"/>
    <col min="3" max="3" width="50.5546875" style="3" customWidth="1"/>
    <col min="4" max="5" width="9.109375" style="3"/>
    <col min="6" max="6" width="45.6640625" style="27" customWidth="1"/>
    <col min="7" max="127" width="9.109375" style="6"/>
    <col min="128" max="128" width="9.109375" style="9"/>
    <col min="129" max="16384" width="9.109375" style="3"/>
  </cols>
  <sheetData>
    <row r="1" spans="1:6" ht="60" customHeight="1" x14ac:dyDescent="0.3">
      <c r="A1" s="202" t="s">
        <v>58</v>
      </c>
      <c r="B1" s="203"/>
      <c r="C1" s="203"/>
      <c r="D1" s="203"/>
      <c r="E1" s="203"/>
      <c r="F1" s="204"/>
    </row>
    <row r="2" spans="1:6" ht="60.6" customHeight="1" x14ac:dyDescent="0.3">
      <c r="A2" s="277" t="s">
        <v>420</v>
      </c>
      <c r="B2" s="245"/>
      <c r="C2" s="245"/>
      <c r="D2" s="245"/>
      <c r="E2" s="245"/>
      <c r="F2" s="246"/>
    </row>
    <row r="3" spans="1:6" ht="36.75" customHeight="1" x14ac:dyDescent="0.3">
      <c r="A3" s="208" t="s">
        <v>59</v>
      </c>
      <c r="B3" s="209"/>
      <c r="C3" s="209"/>
      <c r="D3" s="209"/>
      <c r="E3" s="209"/>
      <c r="F3" s="210"/>
    </row>
    <row r="4" spans="1:6" x14ac:dyDescent="0.3">
      <c r="A4" s="10"/>
      <c r="B4" s="11" t="s">
        <v>60</v>
      </c>
      <c r="C4" s="211" t="s">
        <v>61</v>
      </c>
      <c r="D4" s="212"/>
      <c r="E4" s="212"/>
      <c r="F4" s="213"/>
    </row>
    <row r="5" spans="1:6" x14ac:dyDescent="0.3">
      <c r="A5" s="28" t="s">
        <v>49</v>
      </c>
      <c r="B5" s="13" t="s">
        <v>70</v>
      </c>
      <c r="C5" s="239"/>
      <c r="D5" s="237"/>
      <c r="E5" s="237"/>
      <c r="F5" s="238"/>
    </row>
    <row r="6" spans="1:6" ht="52.2" customHeight="1" x14ac:dyDescent="0.3">
      <c r="A6" s="31" t="s">
        <v>50</v>
      </c>
      <c r="B6" s="13" t="s">
        <v>69</v>
      </c>
      <c r="C6" s="236" t="s">
        <v>421</v>
      </c>
      <c r="D6" s="237"/>
      <c r="E6" s="237"/>
      <c r="F6" s="238"/>
    </row>
    <row r="7" spans="1:6" ht="52.8" customHeight="1" x14ac:dyDescent="0.3">
      <c r="A7" s="31" t="s">
        <v>51</v>
      </c>
      <c r="B7" s="13" t="s">
        <v>69</v>
      </c>
      <c r="C7" s="236" t="s">
        <v>422</v>
      </c>
      <c r="D7" s="237"/>
      <c r="E7" s="237"/>
      <c r="F7" s="238"/>
    </row>
    <row r="8" spans="1:6" x14ac:dyDescent="0.3">
      <c r="A8" s="28" t="s">
        <v>62</v>
      </c>
      <c r="B8" s="13" t="s">
        <v>70</v>
      </c>
      <c r="C8" s="239"/>
      <c r="D8" s="237"/>
      <c r="E8" s="237"/>
      <c r="F8" s="238"/>
    </row>
    <row r="9" spans="1:6" ht="53.4" customHeight="1" x14ac:dyDescent="0.3">
      <c r="A9" s="31" t="s">
        <v>52</v>
      </c>
      <c r="B9" s="13" t="s">
        <v>69</v>
      </c>
      <c r="C9" s="236" t="s">
        <v>423</v>
      </c>
      <c r="D9" s="237"/>
      <c r="E9" s="237"/>
      <c r="F9" s="238"/>
    </row>
    <row r="10" spans="1:6" x14ac:dyDescent="0.3">
      <c r="A10" s="28" t="s">
        <v>63</v>
      </c>
      <c r="B10" s="13" t="s">
        <v>70</v>
      </c>
      <c r="C10" s="239"/>
      <c r="D10" s="237"/>
      <c r="E10" s="237"/>
      <c r="F10" s="238"/>
    </row>
    <row r="11" spans="1:6" ht="58.2" customHeight="1" x14ac:dyDescent="0.3">
      <c r="A11" s="28" t="s">
        <v>53</v>
      </c>
      <c r="B11" s="13" t="s">
        <v>69</v>
      </c>
      <c r="C11" s="236" t="s">
        <v>424</v>
      </c>
      <c r="D11" s="237"/>
      <c r="E11" s="237"/>
      <c r="F11" s="238"/>
    </row>
    <row r="12" spans="1:6" x14ac:dyDescent="0.3">
      <c r="A12" s="28" t="s">
        <v>54</v>
      </c>
      <c r="B12" s="13" t="s">
        <v>70</v>
      </c>
      <c r="C12" s="239"/>
      <c r="D12" s="237"/>
      <c r="E12" s="237"/>
      <c r="F12" s="238"/>
    </row>
    <row r="13" spans="1:6" x14ac:dyDescent="0.3">
      <c r="A13" s="28" t="s">
        <v>55</v>
      </c>
      <c r="B13" s="13" t="s">
        <v>70</v>
      </c>
      <c r="C13" s="239"/>
      <c r="D13" s="237"/>
      <c r="E13" s="237"/>
      <c r="F13" s="238"/>
    </row>
    <row r="14" spans="1:6" x14ac:dyDescent="0.3">
      <c r="A14" s="28" t="s">
        <v>56</v>
      </c>
      <c r="B14" s="13" t="s">
        <v>70</v>
      </c>
      <c r="C14" s="239"/>
      <c r="D14" s="237"/>
      <c r="E14" s="237"/>
      <c r="F14" s="238"/>
    </row>
    <row r="15" spans="1:6" ht="28.8" x14ac:dyDescent="0.3">
      <c r="A15" s="28" t="s">
        <v>57</v>
      </c>
      <c r="B15" s="13" t="s">
        <v>70</v>
      </c>
      <c r="C15" s="239"/>
      <c r="D15" s="237"/>
      <c r="E15" s="237"/>
      <c r="F15" s="238"/>
    </row>
    <row r="16" spans="1:6" ht="45" customHeight="1" x14ac:dyDescent="0.3">
      <c r="A16" s="208" t="s">
        <v>64</v>
      </c>
      <c r="B16" s="209"/>
      <c r="C16" s="209"/>
      <c r="D16" s="209"/>
      <c r="E16" s="209"/>
      <c r="F16" s="210"/>
    </row>
    <row r="17" spans="1:128" ht="15.75" customHeight="1" x14ac:dyDescent="0.3">
      <c r="A17" s="14" t="s">
        <v>60</v>
      </c>
      <c r="B17" s="219" t="s">
        <v>61</v>
      </c>
      <c r="C17" s="220"/>
      <c r="D17" s="220"/>
      <c r="E17" s="220"/>
      <c r="F17" s="221"/>
    </row>
    <row r="18" spans="1:128" x14ac:dyDescent="0.3">
      <c r="A18" s="15" t="s">
        <v>70</v>
      </c>
      <c r="B18" s="239"/>
      <c r="C18" s="237"/>
      <c r="D18" s="237"/>
      <c r="E18" s="237"/>
      <c r="F18" s="238"/>
    </row>
    <row r="19" spans="1:128" ht="50.4" customHeight="1" x14ac:dyDescent="0.3">
      <c r="A19" s="208" t="s">
        <v>65</v>
      </c>
      <c r="B19" s="209"/>
      <c r="C19" s="209"/>
      <c r="D19" s="209"/>
      <c r="E19" s="209"/>
      <c r="F19" s="210"/>
    </row>
    <row r="20" spans="1:128" ht="80.400000000000006" customHeight="1" thickBot="1" x14ac:dyDescent="0.35">
      <c r="A20" s="259" t="s">
        <v>425</v>
      </c>
      <c r="B20" s="248"/>
      <c r="C20" s="248"/>
      <c r="D20" s="248"/>
      <c r="E20" s="248"/>
      <c r="F20" s="249"/>
    </row>
    <row r="21" spans="1:128" ht="18" customHeight="1" x14ac:dyDescent="0.3">
      <c r="A21" s="202" t="s">
        <v>66</v>
      </c>
      <c r="B21" s="203"/>
      <c r="C21" s="203"/>
      <c r="D21" s="203"/>
      <c r="E21" s="203"/>
      <c r="F21" s="204"/>
    </row>
    <row r="22" spans="1:128" ht="15" customHeight="1" x14ac:dyDescent="0.3">
      <c r="A22" s="14" t="s">
        <v>60</v>
      </c>
      <c r="B22" s="219" t="s">
        <v>61</v>
      </c>
      <c r="C22" s="220"/>
      <c r="D22" s="220"/>
      <c r="E22" s="220"/>
      <c r="F22" s="221"/>
    </row>
    <row r="23" spans="1:128" ht="15" thickBot="1" x14ac:dyDescent="0.35">
      <c r="A23" s="16" t="s">
        <v>70</v>
      </c>
      <c r="B23" s="230"/>
      <c r="C23" s="231"/>
      <c r="D23" s="231"/>
      <c r="E23" s="231"/>
      <c r="F23" s="232"/>
    </row>
    <row r="24" spans="1:128" ht="29.25" customHeight="1" x14ac:dyDescent="0.3">
      <c r="A24" s="202" t="s">
        <v>67</v>
      </c>
      <c r="B24" s="203"/>
      <c r="C24" s="203"/>
      <c r="D24" s="203"/>
      <c r="E24" s="203"/>
      <c r="F24" s="204"/>
    </row>
    <row r="25" spans="1:128" ht="18" customHeight="1" x14ac:dyDescent="0.3">
      <c r="A25" s="14" t="s">
        <v>60</v>
      </c>
      <c r="B25" s="228" t="s">
        <v>61</v>
      </c>
      <c r="C25" s="228"/>
      <c r="D25" s="228"/>
      <c r="E25" s="228"/>
      <c r="F25" s="229"/>
    </row>
    <row r="26" spans="1:128" ht="18" customHeight="1" thickBot="1" x14ac:dyDescent="0.35">
      <c r="A26" s="17" t="s">
        <v>70</v>
      </c>
      <c r="B26" s="230"/>
      <c r="C26" s="231"/>
      <c r="D26" s="231"/>
      <c r="E26" s="231"/>
      <c r="F26" s="232"/>
    </row>
    <row r="27" spans="1:128" ht="33" customHeight="1" x14ac:dyDescent="0.3">
      <c r="A27" s="202" t="s">
        <v>68</v>
      </c>
      <c r="B27" s="203"/>
      <c r="C27" s="203"/>
      <c r="D27" s="203"/>
      <c r="E27" s="203"/>
      <c r="F27" s="204"/>
    </row>
    <row r="28" spans="1:128" ht="16.5" customHeight="1" x14ac:dyDescent="0.3">
      <c r="A28" s="14" t="s">
        <v>60</v>
      </c>
      <c r="B28" s="219" t="s">
        <v>61</v>
      </c>
      <c r="C28" s="220"/>
      <c r="D28" s="220"/>
      <c r="E28" s="220"/>
      <c r="F28" s="221"/>
    </row>
    <row r="29" spans="1:128" ht="15" thickBot="1" x14ac:dyDescent="0.35">
      <c r="A29" s="18" t="s">
        <v>70</v>
      </c>
      <c r="B29" s="230"/>
      <c r="C29" s="231"/>
      <c r="D29" s="231"/>
      <c r="E29" s="231"/>
      <c r="F29" s="232"/>
    </row>
    <row r="30" spans="1:128" x14ac:dyDescent="0.3">
      <c r="A30" s="19"/>
      <c r="B30" s="6"/>
      <c r="C30" s="6"/>
      <c r="D30" s="6"/>
      <c r="E30" s="6"/>
      <c r="F30" s="6"/>
    </row>
    <row r="31" spans="1:128" s="20" customFormat="1" x14ac:dyDescent="0.3">
      <c r="A31" s="130" t="s">
        <v>371</v>
      </c>
      <c r="B31" s="131"/>
      <c r="C31" s="131"/>
      <c r="D31" s="124"/>
      <c r="E31" s="142"/>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7"/>
    </row>
    <row r="32" spans="1:128" s="20" customFormat="1" x14ac:dyDescent="0.3">
      <c r="A32" s="132"/>
      <c r="B32" s="112" t="s">
        <v>384</v>
      </c>
      <c r="C32" s="133"/>
      <c r="D32" s="139"/>
      <c r="E32" s="139"/>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7"/>
    </row>
    <row r="33" spans="1:128" s="20" customFormat="1" x14ac:dyDescent="0.3">
      <c r="A33" s="134" t="s">
        <v>372</v>
      </c>
      <c r="B33" s="113" t="s">
        <v>382</v>
      </c>
      <c r="C33" s="135"/>
      <c r="D33" s="140"/>
      <c r="E33" s="140"/>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7"/>
    </row>
    <row r="34" spans="1:128" s="20" customFormat="1" x14ac:dyDescent="0.3">
      <c r="A34" s="136" t="s">
        <v>372</v>
      </c>
      <c r="B34" s="129" t="s">
        <v>383</v>
      </c>
      <c r="C34" s="135"/>
      <c r="D34" s="140"/>
      <c r="E34" s="140"/>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7"/>
    </row>
    <row r="35" spans="1:128" s="20" customFormat="1" x14ac:dyDescent="0.3">
      <c r="A35" s="137" t="s">
        <v>386</v>
      </c>
      <c r="B35" s="197" t="s">
        <v>430</v>
      </c>
      <c r="C35" s="198"/>
      <c r="D35" s="198"/>
      <c r="E35" s="141"/>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7"/>
    </row>
    <row r="36" spans="1:128" s="20" customFormat="1" x14ac:dyDescent="0.3">
      <c r="A36" s="19"/>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7"/>
    </row>
    <row r="37" spans="1:128" s="20" customFormat="1" x14ac:dyDescent="0.3">
      <c r="A37" s="19"/>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7"/>
    </row>
    <row r="38" spans="1:128" s="20" customFormat="1" x14ac:dyDescent="0.3">
      <c r="A38" s="19"/>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7"/>
    </row>
    <row r="39" spans="1:128" s="20" customFormat="1" x14ac:dyDescent="0.3">
      <c r="A39" s="19"/>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7"/>
    </row>
    <row r="40" spans="1:128" s="20" customFormat="1" x14ac:dyDescent="0.3">
      <c r="A40" s="19"/>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7"/>
    </row>
    <row r="41" spans="1:128" s="21" customFormat="1" x14ac:dyDescent="0.3">
      <c r="A41" s="19"/>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8"/>
    </row>
    <row r="42" spans="1:128" s="6" customFormat="1" x14ac:dyDescent="0.3">
      <c r="A42" s="19"/>
    </row>
    <row r="43" spans="1:128" s="6" customFormat="1" x14ac:dyDescent="0.3">
      <c r="A43" s="19"/>
    </row>
    <row r="44" spans="1:128" s="6" customFormat="1" x14ac:dyDescent="0.3">
      <c r="A44" s="19"/>
    </row>
    <row r="45" spans="1:128" s="6" customFormat="1" x14ac:dyDescent="0.3">
      <c r="A45" s="19"/>
    </row>
    <row r="46" spans="1:128" s="6" customFormat="1" x14ac:dyDescent="0.3">
      <c r="A46" s="19"/>
    </row>
    <row r="47" spans="1:128" s="6" customFormat="1" x14ac:dyDescent="0.3">
      <c r="A47" s="19"/>
    </row>
    <row r="48" spans="1:128" s="6" customFormat="1" x14ac:dyDescent="0.3">
      <c r="A48" s="19"/>
    </row>
    <row r="49" spans="1:1" s="6" customFormat="1" x14ac:dyDescent="0.3">
      <c r="A49" s="19"/>
    </row>
    <row r="50" spans="1:1" s="6" customFormat="1" x14ac:dyDescent="0.3">
      <c r="A50" s="19"/>
    </row>
    <row r="51" spans="1:1" s="6" customFormat="1" x14ac:dyDescent="0.3">
      <c r="A51" s="19"/>
    </row>
    <row r="52" spans="1:1" s="6" customFormat="1" x14ac:dyDescent="0.3">
      <c r="A52" s="19"/>
    </row>
    <row r="53" spans="1:1" s="6" customFormat="1" x14ac:dyDescent="0.3">
      <c r="A53" s="19"/>
    </row>
    <row r="54" spans="1:1" s="6" customFormat="1" x14ac:dyDescent="0.3">
      <c r="A54" s="19"/>
    </row>
    <row r="55" spans="1:1" s="6" customFormat="1" x14ac:dyDescent="0.3">
      <c r="A55" s="19"/>
    </row>
    <row r="56" spans="1:1" s="6" customFormat="1" x14ac:dyDescent="0.3">
      <c r="A56" s="19"/>
    </row>
    <row r="57" spans="1:1" s="6" customFormat="1" x14ac:dyDescent="0.3">
      <c r="A57" s="19"/>
    </row>
    <row r="58" spans="1:1" s="6" customFormat="1" x14ac:dyDescent="0.3">
      <c r="A58" s="19"/>
    </row>
    <row r="59" spans="1:1" s="6" customFormat="1" x14ac:dyDescent="0.3">
      <c r="A59" s="19"/>
    </row>
    <row r="60" spans="1:1" s="6" customFormat="1" x14ac:dyDescent="0.3">
      <c r="A60" s="19"/>
    </row>
    <row r="61" spans="1:1" s="6" customFormat="1" x14ac:dyDescent="0.3">
      <c r="A61" s="19"/>
    </row>
    <row r="62" spans="1:1" s="6" customFormat="1" x14ac:dyDescent="0.3">
      <c r="A62" s="19"/>
    </row>
    <row r="63" spans="1:1" s="6" customFormat="1" x14ac:dyDescent="0.3">
      <c r="A63" s="19"/>
    </row>
    <row r="64" spans="1:1" s="6" customFormat="1" x14ac:dyDescent="0.3">
      <c r="A64" s="19"/>
    </row>
    <row r="65" spans="1:1" s="6" customFormat="1" x14ac:dyDescent="0.3">
      <c r="A65" s="19"/>
    </row>
    <row r="66" spans="1:1" s="6" customFormat="1" x14ac:dyDescent="0.3">
      <c r="A66" s="19"/>
    </row>
    <row r="67" spans="1:1" s="6" customFormat="1" x14ac:dyDescent="0.3">
      <c r="A67" s="19"/>
    </row>
    <row r="68" spans="1:1" s="6" customFormat="1" x14ac:dyDescent="0.3">
      <c r="A68" s="19"/>
    </row>
    <row r="69" spans="1:1" s="6" customFormat="1" x14ac:dyDescent="0.3">
      <c r="A69" s="19"/>
    </row>
    <row r="70" spans="1:1" s="6" customFormat="1" x14ac:dyDescent="0.3">
      <c r="A70" s="19"/>
    </row>
    <row r="71" spans="1:1" s="6" customFormat="1" x14ac:dyDescent="0.3">
      <c r="A71" s="19"/>
    </row>
    <row r="72" spans="1:1" s="6" customFormat="1" x14ac:dyDescent="0.3">
      <c r="A72" s="19"/>
    </row>
    <row r="73" spans="1:1" s="6" customFormat="1" x14ac:dyDescent="0.3">
      <c r="A73" s="19"/>
    </row>
    <row r="74" spans="1:1" s="6" customFormat="1" x14ac:dyDescent="0.3">
      <c r="A74" s="19"/>
    </row>
    <row r="75" spans="1:1" s="6" customFormat="1" x14ac:dyDescent="0.3">
      <c r="A75" s="19"/>
    </row>
    <row r="76" spans="1:1" s="6" customFormat="1" x14ac:dyDescent="0.3">
      <c r="A76" s="19"/>
    </row>
    <row r="77" spans="1:1" s="6" customFormat="1" x14ac:dyDescent="0.3">
      <c r="A77" s="19"/>
    </row>
    <row r="78" spans="1:1" s="6" customFormat="1" x14ac:dyDescent="0.3">
      <c r="A78" s="19"/>
    </row>
    <row r="79" spans="1:1" s="6" customFormat="1" x14ac:dyDescent="0.3">
      <c r="A79" s="19"/>
    </row>
    <row r="80" spans="1:1" s="6" customFormat="1" x14ac:dyDescent="0.3">
      <c r="A80" s="19"/>
    </row>
    <row r="81" spans="1:1" s="6" customFormat="1" x14ac:dyDescent="0.3">
      <c r="A81" s="19"/>
    </row>
    <row r="82" spans="1:1" s="6" customFormat="1" x14ac:dyDescent="0.3">
      <c r="A82" s="19"/>
    </row>
    <row r="83" spans="1:1" s="6" customFormat="1" x14ac:dyDescent="0.3">
      <c r="A83" s="19"/>
    </row>
    <row r="84" spans="1:1" s="6" customFormat="1" x14ac:dyDescent="0.3">
      <c r="A84" s="19"/>
    </row>
    <row r="85" spans="1:1" s="6" customFormat="1" x14ac:dyDescent="0.3">
      <c r="A85" s="19"/>
    </row>
    <row r="86" spans="1:1" s="6" customFormat="1" x14ac:dyDescent="0.3">
      <c r="A86" s="19"/>
    </row>
    <row r="87" spans="1:1" s="6" customFormat="1" x14ac:dyDescent="0.3">
      <c r="A87" s="19"/>
    </row>
    <row r="88" spans="1:1" s="6" customFormat="1" x14ac:dyDescent="0.3">
      <c r="A88" s="19"/>
    </row>
    <row r="89" spans="1:1" s="6" customFormat="1" x14ac:dyDescent="0.3">
      <c r="A89" s="19"/>
    </row>
    <row r="90" spans="1:1" s="6" customFormat="1" x14ac:dyDescent="0.3">
      <c r="A90" s="19"/>
    </row>
    <row r="91" spans="1:1" s="6" customFormat="1" x14ac:dyDescent="0.3">
      <c r="A91" s="19"/>
    </row>
    <row r="92" spans="1:1" s="6" customFormat="1" x14ac:dyDescent="0.3">
      <c r="A92" s="19"/>
    </row>
    <row r="93" spans="1:1" s="6" customFormat="1" x14ac:dyDescent="0.3">
      <c r="A93" s="19"/>
    </row>
    <row r="94" spans="1:1" s="6" customFormat="1" x14ac:dyDescent="0.3">
      <c r="A94" s="19"/>
    </row>
    <row r="95" spans="1:1" s="6" customFormat="1" x14ac:dyDescent="0.3">
      <c r="A95" s="19"/>
    </row>
    <row r="96" spans="1:1" s="6" customFormat="1" x14ac:dyDescent="0.3">
      <c r="A96" s="19"/>
    </row>
    <row r="97" spans="1:1" s="6" customFormat="1" x14ac:dyDescent="0.3">
      <c r="A97" s="19"/>
    </row>
    <row r="98" spans="1:1" s="6" customFormat="1" x14ac:dyDescent="0.3">
      <c r="A98" s="19"/>
    </row>
    <row r="99" spans="1:1" s="6" customFormat="1" x14ac:dyDescent="0.3">
      <c r="A99" s="19"/>
    </row>
    <row r="100" spans="1:1" s="6" customFormat="1" x14ac:dyDescent="0.3">
      <c r="A100" s="19"/>
    </row>
    <row r="101" spans="1:1" s="6" customFormat="1" x14ac:dyDescent="0.3">
      <c r="A101" s="19"/>
    </row>
    <row r="102" spans="1:1" s="6" customFormat="1" x14ac:dyDescent="0.3">
      <c r="A102" s="19"/>
    </row>
    <row r="103" spans="1:1" s="6" customFormat="1" x14ac:dyDescent="0.3">
      <c r="A103" s="19"/>
    </row>
    <row r="104" spans="1:1" s="6" customFormat="1" x14ac:dyDescent="0.3">
      <c r="A104" s="19"/>
    </row>
    <row r="105" spans="1:1" s="6" customFormat="1" x14ac:dyDescent="0.3">
      <c r="A105" s="19"/>
    </row>
    <row r="106" spans="1:1" s="6" customFormat="1" x14ac:dyDescent="0.3">
      <c r="A106" s="19"/>
    </row>
    <row r="107" spans="1:1" s="6" customFormat="1" x14ac:dyDescent="0.3">
      <c r="A107" s="19"/>
    </row>
    <row r="108" spans="1:1" s="6" customFormat="1" x14ac:dyDescent="0.3">
      <c r="A108" s="19"/>
    </row>
    <row r="109" spans="1:1" s="6" customFormat="1" x14ac:dyDescent="0.3">
      <c r="A109" s="19"/>
    </row>
    <row r="110" spans="1:1" s="6" customFormat="1" x14ac:dyDescent="0.3">
      <c r="A110" s="19"/>
    </row>
    <row r="111" spans="1:1" s="6" customFormat="1" x14ac:dyDescent="0.3">
      <c r="A111" s="19"/>
    </row>
    <row r="112" spans="1:1" s="6" customFormat="1" x14ac:dyDescent="0.3">
      <c r="A112" s="19"/>
    </row>
    <row r="113" spans="1:1" s="6" customFormat="1" x14ac:dyDescent="0.3">
      <c r="A113" s="19"/>
    </row>
    <row r="114" spans="1:1" s="6" customFormat="1" x14ac:dyDescent="0.3">
      <c r="A114" s="19"/>
    </row>
    <row r="115" spans="1:1" s="6" customFormat="1" x14ac:dyDescent="0.3">
      <c r="A115" s="19"/>
    </row>
    <row r="116" spans="1:1" s="6" customFormat="1" x14ac:dyDescent="0.3">
      <c r="A116" s="19"/>
    </row>
    <row r="117" spans="1:1" s="6" customFormat="1" x14ac:dyDescent="0.3">
      <c r="A117" s="19"/>
    </row>
    <row r="118" spans="1:1" s="6" customFormat="1" x14ac:dyDescent="0.3">
      <c r="A118" s="19"/>
    </row>
    <row r="119" spans="1:1" s="6" customFormat="1" x14ac:dyDescent="0.3">
      <c r="A119" s="19"/>
    </row>
    <row r="120" spans="1:1" s="6" customFormat="1" x14ac:dyDescent="0.3">
      <c r="A120" s="19"/>
    </row>
    <row r="121" spans="1:1" s="6" customFormat="1" x14ac:dyDescent="0.3">
      <c r="A121" s="19"/>
    </row>
    <row r="122" spans="1:1" s="6" customFormat="1" x14ac:dyDescent="0.3">
      <c r="A122" s="19"/>
    </row>
    <row r="123" spans="1:1" s="6" customFormat="1" x14ac:dyDescent="0.3">
      <c r="A123" s="19"/>
    </row>
    <row r="124" spans="1:1" s="6" customFormat="1" x14ac:dyDescent="0.3">
      <c r="A124" s="19"/>
    </row>
    <row r="125" spans="1:1" s="6" customFormat="1" x14ac:dyDescent="0.3">
      <c r="A125" s="19"/>
    </row>
    <row r="126" spans="1:1" s="6" customFormat="1" x14ac:dyDescent="0.3">
      <c r="A126" s="19"/>
    </row>
    <row r="127" spans="1:1" s="6" customFormat="1" x14ac:dyDescent="0.3">
      <c r="A127" s="19"/>
    </row>
    <row r="128" spans="1:1" s="6" customFormat="1" x14ac:dyDescent="0.3">
      <c r="A128" s="19"/>
    </row>
    <row r="129" spans="1:1" s="6" customFormat="1" x14ac:dyDescent="0.3">
      <c r="A129" s="19"/>
    </row>
    <row r="130" spans="1:1" s="6" customFormat="1" x14ac:dyDescent="0.3">
      <c r="A130" s="19"/>
    </row>
    <row r="131" spans="1:1" s="6" customFormat="1" x14ac:dyDescent="0.3">
      <c r="A131" s="19"/>
    </row>
    <row r="132" spans="1:1" s="6" customFormat="1" x14ac:dyDescent="0.3">
      <c r="A132" s="19"/>
    </row>
    <row r="133" spans="1:1" s="6" customFormat="1" x14ac:dyDescent="0.3">
      <c r="A133" s="19"/>
    </row>
    <row r="134" spans="1:1" s="6" customFormat="1" x14ac:dyDescent="0.3">
      <c r="A134" s="19"/>
    </row>
    <row r="135" spans="1:1" s="6" customFormat="1" x14ac:dyDescent="0.3">
      <c r="A135" s="19"/>
    </row>
    <row r="136" spans="1:1" s="6" customFormat="1" x14ac:dyDescent="0.3">
      <c r="A136" s="19"/>
    </row>
    <row r="137" spans="1:1" s="6" customFormat="1" x14ac:dyDescent="0.3">
      <c r="A137" s="19"/>
    </row>
    <row r="138" spans="1:1" s="6" customFormat="1" x14ac:dyDescent="0.3">
      <c r="A138" s="19"/>
    </row>
    <row r="139" spans="1:1" s="6" customFormat="1" x14ac:dyDescent="0.3">
      <c r="A139" s="19"/>
    </row>
    <row r="140" spans="1:1" s="6" customFormat="1" x14ac:dyDescent="0.3">
      <c r="A140" s="19"/>
    </row>
    <row r="141" spans="1:1" s="6" customFormat="1" x14ac:dyDescent="0.3">
      <c r="A141" s="19"/>
    </row>
    <row r="142" spans="1:1" s="6" customFormat="1" x14ac:dyDescent="0.3">
      <c r="A142" s="19"/>
    </row>
    <row r="143" spans="1:1" s="6" customFormat="1" x14ac:dyDescent="0.3">
      <c r="A143" s="19"/>
    </row>
    <row r="144" spans="1:1" s="6" customFormat="1" x14ac:dyDescent="0.3">
      <c r="A144" s="19"/>
    </row>
    <row r="145" spans="1:1" s="6" customFormat="1" x14ac:dyDescent="0.3">
      <c r="A145" s="19"/>
    </row>
    <row r="146" spans="1:1" s="6" customFormat="1" x14ac:dyDescent="0.3">
      <c r="A146" s="19"/>
    </row>
    <row r="147" spans="1:1" s="6" customFormat="1" x14ac:dyDescent="0.3">
      <c r="A147" s="19"/>
    </row>
    <row r="148" spans="1:1" s="6" customFormat="1" x14ac:dyDescent="0.3">
      <c r="A148" s="19"/>
    </row>
    <row r="149" spans="1:1" s="6" customFormat="1" x14ac:dyDescent="0.3">
      <c r="A149" s="19"/>
    </row>
    <row r="150" spans="1:1" s="6" customFormat="1" x14ac:dyDescent="0.3">
      <c r="A150" s="19"/>
    </row>
    <row r="151" spans="1:1" s="6" customFormat="1" x14ac:dyDescent="0.3">
      <c r="A151" s="19"/>
    </row>
    <row r="152" spans="1:1" s="6" customFormat="1" x14ac:dyDescent="0.3">
      <c r="A152" s="19"/>
    </row>
    <row r="153" spans="1:1" s="6" customFormat="1" x14ac:dyDescent="0.3">
      <c r="A153" s="19"/>
    </row>
    <row r="154" spans="1:1" s="6" customFormat="1" x14ac:dyDescent="0.3">
      <c r="A154" s="19"/>
    </row>
    <row r="155" spans="1:1" s="6" customFormat="1" x14ac:dyDescent="0.3">
      <c r="A155" s="19"/>
    </row>
    <row r="156" spans="1:1" s="6" customFormat="1" x14ac:dyDescent="0.3">
      <c r="A156" s="19"/>
    </row>
    <row r="157" spans="1:1" s="6" customFormat="1" x14ac:dyDescent="0.3">
      <c r="A157" s="19"/>
    </row>
    <row r="158" spans="1:1" s="6" customFormat="1" x14ac:dyDescent="0.3">
      <c r="A158" s="19"/>
    </row>
    <row r="159" spans="1:1" s="6" customFormat="1" x14ac:dyDescent="0.3">
      <c r="A159" s="19"/>
    </row>
    <row r="160" spans="1:1" s="6" customFormat="1" x14ac:dyDescent="0.3">
      <c r="A160" s="19"/>
    </row>
    <row r="161" spans="1:1" s="6" customFormat="1" x14ac:dyDescent="0.3">
      <c r="A161" s="19"/>
    </row>
    <row r="162" spans="1:1" s="6" customFormat="1" x14ac:dyDescent="0.3">
      <c r="A162" s="19"/>
    </row>
    <row r="163" spans="1:1" s="6" customFormat="1" x14ac:dyDescent="0.3">
      <c r="A163" s="19"/>
    </row>
    <row r="164" spans="1:1" s="6" customFormat="1" x14ac:dyDescent="0.3">
      <c r="A164" s="19"/>
    </row>
    <row r="165" spans="1:1" s="6" customFormat="1" x14ac:dyDescent="0.3">
      <c r="A165" s="19"/>
    </row>
    <row r="166" spans="1:1" s="6" customFormat="1" x14ac:dyDescent="0.3">
      <c r="A166" s="19"/>
    </row>
    <row r="167" spans="1:1" s="6" customFormat="1" x14ac:dyDescent="0.3">
      <c r="A167" s="19"/>
    </row>
    <row r="168" spans="1:1" s="6" customFormat="1" x14ac:dyDescent="0.3">
      <c r="A168" s="19"/>
    </row>
    <row r="169" spans="1:1" s="6" customFormat="1" x14ac:dyDescent="0.3">
      <c r="A169" s="19"/>
    </row>
    <row r="170" spans="1:1" s="6" customFormat="1" x14ac:dyDescent="0.3">
      <c r="A170" s="19"/>
    </row>
    <row r="171" spans="1:1" s="6" customFormat="1" x14ac:dyDescent="0.3">
      <c r="A171" s="19"/>
    </row>
    <row r="172" spans="1:1" s="6" customFormat="1" x14ac:dyDescent="0.3">
      <c r="A172" s="19"/>
    </row>
    <row r="173" spans="1:1" s="6" customFormat="1" x14ac:dyDescent="0.3">
      <c r="A173" s="19"/>
    </row>
    <row r="174" spans="1:1" s="6" customFormat="1" x14ac:dyDescent="0.3">
      <c r="A174" s="19"/>
    </row>
    <row r="175" spans="1:1" s="6" customFormat="1" x14ac:dyDescent="0.3">
      <c r="A175" s="19"/>
    </row>
    <row r="176" spans="1:1" s="6" customFormat="1" x14ac:dyDescent="0.3">
      <c r="A176" s="19"/>
    </row>
    <row r="177" spans="1:1" s="6" customFormat="1" x14ac:dyDescent="0.3">
      <c r="A177" s="19"/>
    </row>
    <row r="178" spans="1:1" s="6" customFormat="1" x14ac:dyDescent="0.3">
      <c r="A178" s="19"/>
    </row>
    <row r="179" spans="1:1" s="6" customFormat="1" x14ac:dyDescent="0.3">
      <c r="A179" s="19"/>
    </row>
    <row r="180" spans="1:1" s="6" customFormat="1" x14ac:dyDescent="0.3">
      <c r="A180" s="19"/>
    </row>
    <row r="181" spans="1:1" s="6" customFormat="1" x14ac:dyDescent="0.3">
      <c r="A181" s="19"/>
    </row>
    <row r="182" spans="1:1" s="6" customFormat="1" x14ac:dyDescent="0.3">
      <c r="A182" s="19"/>
    </row>
    <row r="183" spans="1:1" s="6" customFormat="1" x14ac:dyDescent="0.3">
      <c r="A183" s="19"/>
    </row>
    <row r="184" spans="1:1" s="6" customFormat="1" x14ac:dyDescent="0.3">
      <c r="A184" s="19"/>
    </row>
    <row r="185" spans="1:1" s="6" customFormat="1" x14ac:dyDescent="0.3">
      <c r="A185" s="19"/>
    </row>
    <row r="186" spans="1:1" s="6" customFormat="1" x14ac:dyDescent="0.3">
      <c r="A186" s="19"/>
    </row>
    <row r="187" spans="1:1" s="6" customFormat="1" x14ac:dyDescent="0.3">
      <c r="A187" s="19"/>
    </row>
    <row r="188" spans="1:1" s="6" customFormat="1" x14ac:dyDescent="0.3">
      <c r="A188" s="19"/>
    </row>
    <row r="189" spans="1:1" s="6" customFormat="1" x14ac:dyDescent="0.3">
      <c r="A189" s="19"/>
    </row>
    <row r="190" spans="1:1" s="6" customFormat="1" x14ac:dyDescent="0.3">
      <c r="A190" s="19"/>
    </row>
    <row r="191" spans="1:1" s="6" customFormat="1" x14ac:dyDescent="0.3">
      <c r="A191" s="19"/>
    </row>
    <row r="192" spans="1:1" s="6" customFormat="1" x14ac:dyDescent="0.3">
      <c r="A192" s="19"/>
    </row>
    <row r="193" spans="1:1" s="6" customFormat="1" x14ac:dyDescent="0.3">
      <c r="A193" s="19"/>
    </row>
    <row r="194" spans="1:1" s="6" customFormat="1" x14ac:dyDescent="0.3">
      <c r="A194" s="19"/>
    </row>
    <row r="195" spans="1:1" s="6" customFormat="1" x14ac:dyDescent="0.3">
      <c r="A195" s="19"/>
    </row>
    <row r="196" spans="1:1" s="6" customFormat="1" x14ac:dyDescent="0.3">
      <c r="A196" s="19"/>
    </row>
    <row r="197" spans="1:1" s="6" customFormat="1" x14ac:dyDescent="0.3">
      <c r="A197" s="19"/>
    </row>
    <row r="198" spans="1:1" s="6" customFormat="1" x14ac:dyDescent="0.3">
      <c r="A198" s="19"/>
    </row>
    <row r="199" spans="1:1" s="6" customFormat="1" x14ac:dyDescent="0.3">
      <c r="A199" s="19"/>
    </row>
    <row r="200" spans="1:1" s="6" customFormat="1" x14ac:dyDescent="0.3">
      <c r="A200" s="19"/>
    </row>
    <row r="201" spans="1:1" s="6" customFormat="1" x14ac:dyDescent="0.3">
      <c r="A201" s="19"/>
    </row>
    <row r="202" spans="1:1" s="6" customFormat="1" x14ac:dyDescent="0.3">
      <c r="A202" s="19"/>
    </row>
    <row r="203" spans="1:1" s="6" customFormat="1" x14ac:dyDescent="0.3">
      <c r="A203" s="19"/>
    </row>
    <row r="204" spans="1:1" s="6" customFormat="1" x14ac:dyDescent="0.3">
      <c r="A204" s="19"/>
    </row>
    <row r="205" spans="1:1" s="6" customFormat="1" x14ac:dyDescent="0.3">
      <c r="A205" s="19"/>
    </row>
    <row r="206" spans="1:1" s="6" customFormat="1" x14ac:dyDescent="0.3">
      <c r="A206" s="19"/>
    </row>
    <row r="207" spans="1:1" s="6" customFormat="1" x14ac:dyDescent="0.3">
      <c r="A207" s="19"/>
    </row>
    <row r="208" spans="1:1" s="6" customFormat="1" x14ac:dyDescent="0.3">
      <c r="A208" s="19"/>
    </row>
    <row r="209" spans="1:1" s="6" customFormat="1" x14ac:dyDescent="0.3">
      <c r="A209" s="19"/>
    </row>
    <row r="210" spans="1:1" s="6" customFormat="1" x14ac:dyDescent="0.3">
      <c r="A210" s="19"/>
    </row>
    <row r="211" spans="1:1" s="6" customFormat="1" x14ac:dyDescent="0.3">
      <c r="A211" s="19"/>
    </row>
    <row r="212" spans="1:1" s="6" customFormat="1" x14ac:dyDescent="0.3">
      <c r="A212" s="19"/>
    </row>
    <row r="213" spans="1:1" s="6" customFormat="1" x14ac:dyDescent="0.3">
      <c r="A213" s="19"/>
    </row>
    <row r="214" spans="1:1" s="6" customFormat="1" x14ac:dyDescent="0.3">
      <c r="A214" s="19"/>
    </row>
    <row r="215" spans="1:1" s="6" customFormat="1" x14ac:dyDescent="0.3">
      <c r="A215" s="19"/>
    </row>
    <row r="216" spans="1:1" s="6" customFormat="1" x14ac:dyDescent="0.3">
      <c r="A216" s="19"/>
    </row>
    <row r="217" spans="1:1" s="6" customFormat="1" x14ac:dyDescent="0.3">
      <c r="A217" s="19"/>
    </row>
    <row r="218" spans="1:1" s="6" customFormat="1" x14ac:dyDescent="0.3">
      <c r="A218" s="19"/>
    </row>
    <row r="219" spans="1:1" s="6" customFormat="1" x14ac:dyDescent="0.3">
      <c r="A219" s="19"/>
    </row>
    <row r="220" spans="1:1" s="6" customFormat="1" x14ac:dyDescent="0.3">
      <c r="A220" s="19"/>
    </row>
    <row r="221" spans="1:1" s="6" customFormat="1" x14ac:dyDescent="0.3">
      <c r="A221" s="19"/>
    </row>
    <row r="222" spans="1:1" s="6" customFormat="1" x14ac:dyDescent="0.3">
      <c r="A222" s="19"/>
    </row>
    <row r="223" spans="1:1" s="6" customFormat="1" x14ac:dyDescent="0.3">
      <c r="A223" s="19"/>
    </row>
    <row r="224" spans="1:1" s="6" customFormat="1" x14ac:dyDescent="0.3">
      <c r="A224" s="19"/>
    </row>
    <row r="225" spans="1:1" s="6" customFormat="1" x14ac:dyDescent="0.3">
      <c r="A225" s="19"/>
    </row>
    <row r="226" spans="1:1" s="6" customFormat="1" x14ac:dyDescent="0.3">
      <c r="A226" s="19"/>
    </row>
    <row r="227" spans="1:1" s="6" customFormat="1" x14ac:dyDescent="0.3">
      <c r="A227" s="19"/>
    </row>
    <row r="228" spans="1:1" s="6" customFormat="1" x14ac:dyDescent="0.3">
      <c r="A228" s="19"/>
    </row>
    <row r="229" spans="1:1" s="6" customFormat="1" x14ac:dyDescent="0.3">
      <c r="A229" s="19"/>
    </row>
    <row r="230" spans="1:1" s="6" customFormat="1" x14ac:dyDescent="0.3">
      <c r="A230" s="19"/>
    </row>
    <row r="231" spans="1:1" s="6" customFormat="1" x14ac:dyDescent="0.3">
      <c r="A231" s="19"/>
    </row>
    <row r="232" spans="1:1" s="6" customFormat="1" x14ac:dyDescent="0.3">
      <c r="A232" s="19"/>
    </row>
    <row r="233" spans="1:1" s="6" customFormat="1" x14ac:dyDescent="0.3">
      <c r="A233" s="19"/>
    </row>
    <row r="234" spans="1:1" s="6" customFormat="1" x14ac:dyDescent="0.3">
      <c r="A234" s="19"/>
    </row>
    <row r="235" spans="1:1" s="6" customFormat="1" x14ac:dyDescent="0.3">
      <c r="A235" s="19"/>
    </row>
    <row r="236" spans="1:1" s="6" customFormat="1" x14ac:dyDescent="0.3">
      <c r="A236" s="19"/>
    </row>
    <row r="237" spans="1:1" s="6" customFormat="1" x14ac:dyDescent="0.3">
      <c r="A237" s="19"/>
    </row>
    <row r="238" spans="1:1" s="6" customFormat="1" x14ac:dyDescent="0.3">
      <c r="A238" s="19"/>
    </row>
    <row r="239" spans="1:1" s="6" customFormat="1" x14ac:dyDescent="0.3">
      <c r="A239" s="19"/>
    </row>
    <row r="240" spans="1:1" s="6" customFormat="1" x14ac:dyDescent="0.3">
      <c r="A240" s="19"/>
    </row>
    <row r="241" spans="1:1" s="6" customFormat="1" x14ac:dyDescent="0.3">
      <c r="A241" s="19"/>
    </row>
    <row r="242" spans="1:1" s="6" customFormat="1" x14ac:dyDescent="0.3">
      <c r="A242" s="19"/>
    </row>
    <row r="243" spans="1:1" s="6" customFormat="1" x14ac:dyDescent="0.3">
      <c r="A243" s="19"/>
    </row>
    <row r="244" spans="1:1" s="6" customFormat="1" x14ac:dyDescent="0.3">
      <c r="A244" s="19"/>
    </row>
    <row r="245" spans="1:1" s="6" customFormat="1" x14ac:dyDescent="0.3">
      <c r="A245" s="19"/>
    </row>
    <row r="246" spans="1:1" s="6" customFormat="1" x14ac:dyDescent="0.3">
      <c r="A246" s="19"/>
    </row>
    <row r="247" spans="1:1" s="6" customFormat="1" x14ac:dyDescent="0.3">
      <c r="A247" s="19"/>
    </row>
    <row r="248" spans="1:1" s="6" customFormat="1" x14ac:dyDescent="0.3">
      <c r="A248" s="19"/>
    </row>
    <row r="249" spans="1:1" s="6" customFormat="1" x14ac:dyDescent="0.3">
      <c r="A249" s="19"/>
    </row>
    <row r="250" spans="1:1" s="6" customFormat="1" x14ac:dyDescent="0.3">
      <c r="A250" s="19"/>
    </row>
    <row r="251" spans="1:1" s="6" customFormat="1" x14ac:dyDescent="0.3">
      <c r="A251" s="19"/>
    </row>
    <row r="252" spans="1:1" s="6" customFormat="1" x14ac:dyDescent="0.3">
      <c r="A252" s="19"/>
    </row>
    <row r="253" spans="1:1" s="6" customFormat="1" x14ac:dyDescent="0.3">
      <c r="A253" s="19"/>
    </row>
    <row r="254" spans="1:1" s="6" customFormat="1" x14ac:dyDescent="0.3">
      <c r="A254" s="19"/>
    </row>
    <row r="255" spans="1:1" s="6" customFormat="1" x14ac:dyDescent="0.3">
      <c r="A255" s="19"/>
    </row>
    <row r="256" spans="1:1" s="6" customFormat="1" x14ac:dyDescent="0.3">
      <c r="A256" s="19"/>
    </row>
    <row r="257" spans="1:1" s="6" customFormat="1" x14ac:dyDescent="0.3">
      <c r="A257" s="19"/>
    </row>
    <row r="258" spans="1:1" s="6" customFormat="1" x14ac:dyDescent="0.3">
      <c r="A258" s="19"/>
    </row>
    <row r="259" spans="1:1" s="6" customFormat="1" x14ac:dyDescent="0.3">
      <c r="A259" s="19"/>
    </row>
    <row r="260" spans="1:1" s="6" customFormat="1" x14ac:dyDescent="0.3">
      <c r="A260" s="19"/>
    </row>
    <row r="261" spans="1:1" s="6" customFormat="1" x14ac:dyDescent="0.3">
      <c r="A261" s="19"/>
    </row>
    <row r="262" spans="1:1" s="6" customFormat="1" x14ac:dyDescent="0.3">
      <c r="A262" s="19"/>
    </row>
    <row r="263" spans="1:1" s="6" customFormat="1" x14ac:dyDescent="0.3">
      <c r="A263" s="19"/>
    </row>
    <row r="264" spans="1:1" s="6" customFormat="1" x14ac:dyDescent="0.3">
      <c r="A264" s="19"/>
    </row>
    <row r="265" spans="1:1" s="6" customFormat="1" x14ac:dyDescent="0.3">
      <c r="A265" s="19"/>
    </row>
    <row r="266" spans="1:1" s="6" customFormat="1" x14ac:dyDescent="0.3">
      <c r="A266" s="19"/>
    </row>
    <row r="267" spans="1:1" s="6" customFormat="1" x14ac:dyDescent="0.3">
      <c r="A267" s="19"/>
    </row>
    <row r="268" spans="1:1" s="6" customFormat="1" x14ac:dyDescent="0.3">
      <c r="A268" s="19"/>
    </row>
    <row r="269" spans="1:1" s="6" customFormat="1" x14ac:dyDescent="0.3">
      <c r="A269" s="19"/>
    </row>
    <row r="270" spans="1:1" s="6" customFormat="1" x14ac:dyDescent="0.3">
      <c r="A270" s="19"/>
    </row>
    <row r="271" spans="1:1" s="6" customFormat="1" x14ac:dyDescent="0.3">
      <c r="A271" s="19"/>
    </row>
    <row r="272" spans="1:1" s="6" customFormat="1" x14ac:dyDescent="0.3">
      <c r="A272" s="19"/>
    </row>
    <row r="273" spans="1:1" s="6" customFormat="1" x14ac:dyDescent="0.3">
      <c r="A273" s="19"/>
    </row>
    <row r="274" spans="1:1" s="6" customFormat="1" x14ac:dyDescent="0.3">
      <c r="A274" s="19"/>
    </row>
    <row r="275" spans="1:1" s="6" customFormat="1" x14ac:dyDescent="0.3">
      <c r="A275" s="19"/>
    </row>
    <row r="276" spans="1:1" s="6" customFormat="1" x14ac:dyDescent="0.3">
      <c r="A276" s="19"/>
    </row>
    <row r="277" spans="1:1" s="6" customFormat="1" x14ac:dyDescent="0.3">
      <c r="A277" s="19"/>
    </row>
    <row r="278" spans="1:1" s="6" customFormat="1" x14ac:dyDescent="0.3">
      <c r="A278" s="19"/>
    </row>
    <row r="279" spans="1:1" s="6" customFormat="1" x14ac:dyDescent="0.3">
      <c r="A279" s="19"/>
    </row>
    <row r="280" spans="1:1" s="6" customFormat="1" x14ac:dyDescent="0.3">
      <c r="A280" s="19"/>
    </row>
    <row r="281" spans="1:1" s="6" customFormat="1" x14ac:dyDescent="0.3">
      <c r="A281" s="19"/>
    </row>
    <row r="282" spans="1:1" s="6" customFormat="1" x14ac:dyDescent="0.3">
      <c r="A282" s="19"/>
    </row>
    <row r="283" spans="1:1" s="6" customFormat="1" x14ac:dyDescent="0.3">
      <c r="A283" s="19"/>
    </row>
    <row r="284" spans="1:1" s="6" customFormat="1" x14ac:dyDescent="0.3">
      <c r="A284" s="19"/>
    </row>
    <row r="285" spans="1:1" s="6" customFormat="1" x14ac:dyDescent="0.3">
      <c r="A285" s="19"/>
    </row>
    <row r="286" spans="1:1" s="6" customFormat="1" x14ac:dyDescent="0.3">
      <c r="A286" s="19"/>
    </row>
    <row r="287" spans="1:1" s="6" customFormat="1" x14ac:dyDescent="0.3">
      <c r="A287" s="19"/>
    </row>
    <row r="288" spans="1:1" s="6" customFormat="1" x14ac:dyDescent="0.3">
      <c r="A288" s="19"/>
    </row>
    <row r="289" spans="1:1" s="6" customFormat="1" x14ac:dyDescent="0.3">
      <c r="A289" s="19"/>
    </row>
    <row r="290" spans="1:1" s="6" customFormat="1" x14ac:dyDescent="0.3">
      <c r="A290" s="19"/>
    </row>
    <row r="291" spans="1:1" s="6" customFormat="1" x14ac:dyDescent="0.3">
      <c r="A291" s="19"/>
    </row>
    <row r="292" spans="1:1" s="6" customFormat="1" x14ac:dyDescent="0.3">
      <c r="A292" s="19"/>
    </row>
    <row r="293" spans="1:1" s="6" customFormat="1" x14ac:dyDescent="0.3">
      <c r="A293" s="19"/>
    </row>
    <row r="294" spans="1:1" s="6" customFormat="1" x14ac:dyDescent="0.3">
      <c r="A294" s="19"/>
    </row>
    <row r="295" spans="1:1" s="6" customFormat="1" x14ac:dyDescent="0.3">
      <c r="A295" s="19"/>
    </row>
    <row r="296" spans="1:1" s="6" customFormat="1" x14ac:dyDescent="0.3">
      <c r="A296" s="19"/>
    </row>
    <row r="297" spans="1:1" s="6" customFormat="1" x14ac:dyDescent="0.3">
      <c r="A297" s="19"/>
    </row>
    <row r="298" spans="1:1" s="6" customFormat="1" x14ac:dyDescent="0.3">
      <c r="A298" s="19"/>
    </row>
    <row r="299" spans="1:1" s="6" customFormat="1" x14ac:dyDescent="0.3">
      <c r="A299" s="19"/>
    </row>
    <row r="300" spans="1:1" s="6" customFormat="1" x14ac:dyDescent="0.3">
      <c r="A300" s="19"/>
    </row>
    <row r="301" spans="1:1" s="6" customFormat="1" x14ac:dyDescent="0.3">
      <c r="A301" s="19"/>
    </row>
    <row r="302" spans="1:1" s="6" customFormat="1" x14ac:dyDescent="0.3">
      <c r="A302" s="19"/>
    </row>
    <row r="303" spans="1:1" s="6" customFormat="1" x14ac:dyDescent="0.3">
      <c r="A303" s="19"/>
    </row>
    <row r="304" spans="1:1" s="6" customFormat="1" x14ac:dyDescent="0.3">
      <c r="A304" s="19"/>
    </row>
    <row r="305" spans="1:1" s="6" customFormat="1" x14ac:dyDescent="0.3">
      <c r="A305" s="19"/>
    </row>
    <row r="306" spans="1:1" s="6" customFormat="1" x14ac:dyDescent="0.3">
      <c r="A306" s="19"/>
    </row>
    <row r="307" spans="1:1" s="6" customFormat="1" x14ac:dyDescent="0.3">
      <c r="A307" s="19"/>
    </row>
    <row r="308" spans="1:1" s="6" customFormat="1" x14ac:dyDescent="0.3">
      <c r="A308" s="19"/>
    </row>
    <row r="309" spans="1:1" s="6" customFormat="1" x14ac:dyDescent="0.3">
      <c r="A309" s="19"/>
    </row>
    <row r="310" spans="1:1" s="6" customFormat="1" x14ac:dyDescent="0.3">
      <c r="A310" s="19"/>
    </row>
    <row r="311" spans="1:1" s="6" customFormat="1" x14ac:dyDescent="0.3">
      <c r="A311" s="19"/>
    </row>
    <row r="312" spans="1:1" s="6" customFormat="1" x14ac:dyDescent="0.3">
      <c r="A312" s="19"/>
    </row>
    <row r="313" spans="1:1" s="6" customFormat="1" x14ac:dyDescent="0.3">
      <c r="A313" s="19"/>
    </row>
    <row r="314" spans="1:1" s="6" customFormat="1" x14ac:dyDescent="0.3">
      <c r="A314" s="19"/>
    </row>
    <row r="315" spans="1:1" s="6" customFormat="1" x14ac:dyDescent="0.3">
      <c r="A315" s="19"/>
    </row>
    <row r="316" spans="1:1" s="6" customFormat="1" x14ac:dyDescent="0.3">
      <c r="A316" s="19"/>
    </row>
    <row r="317" spans="1:1" s="6" customFormat="1" x14ac:dyDescent="0.3">
      <c r="A317" s="19"/>
    </row>
    <row r="318" spans="1:1" s="6" customFormat="1" x14ac:dyDescent="0.3">
      <c r="A318" s="19"/>
    </row>
    <row r="319" spans="1:1" s="6" customFormat="1" x14ac:dyDescent="0.3">
      <c r="A319" s="19"/>
    </row>
    <row r="320" spans="1:1" s="6" customFormat="1" x14ac:dyDescent="0.3">
      <c r="A320" s="19"/>
    </row>
    <row r="321" spans="1:1" s="6" customFormat="1" x14ac:dyDescent="0.3">
      <c r="A321" s="19"/>
    </row>
    <row r="322" spans="1:1" s="6" customFormat="1" x14ac:dyDescent="0.3">
      <c r="A322" s="19"/>
    </row>
    <row r="323" spans="1:1" s="6" customFormat="1" x14ac:dyDescent="0.3">
      <c r="A323" s="19"/>
    </row>
    <row r="324" spans="1:1" s="6" customFormat="1" x14ac:dyDescent="0.3">
      <c r="A324" s="19"/>
    </row>
    <row r="325" spans="1:1" s="6" customFormat="1" x14ac:dyDescent="0.3">
      <c r="A325" s="19"/>
    </row>
    <row r="326" spans="1:1" s="6" customFormat="1" x14ac:dyDescent="0.3">
      <c r="A326" s="19"/>
    </row>
    <row r="327" spans="1:1" s="6" customFormat="1" x14ac:dyDescent="0.3">
      <c r="A327" s="19"/>
    </row>
    <row r="328" spans="1:1" s="6" customFormat="1" x14ac:dyDescent="0.3">
      <c r="A328" s="19"/>
    </row>
    <row r="329" spans="1:1" s="6" customFormat="1" x14ac:dyDescent="0.3">
      <c r="A329" s="19"/>
    </row>
    <row r="330" spans="1:1" s="6" customFormat="1" x14ac:dyDescent="0.3">
      <c r="A330" s="19"/>
    </row>
    <row r="331" spans="1:1" s="6" customFormat="1" x14ac:dyDescent="0.3">
      <c r="A331" s="19"/>
    </row>
    <row r="332" spans="1:1" s="6" customFormat="1" x14ac:dyDescent="0.3">
      <c r="A332" s="19"/>
    </row>
    <row r="333" spans="1:1" s="6" customFormat="1" x14ac:dyDescent="0.3">
      <c r="A333" s="19"/>
    </row>
    <row r="334" spans="1:1" s="6" customFormat="1" x14ac:dyDescent="0.3">
      <c r="A334" s="19"/>
    </row>
    <row r="335" spans="1:1" s="6" customFormat="1" x14ac:dyDescent="0.3">
      <c r="A335" s="19"/>
    </row>
    <row r="336" spans="1:1" s="6" customFormat="1" x14ac:dyDescent="0.3">
      <c r="A336" s="19"/>
    </row>
    <row r="337" spans="1:1" s="6" customFormat="1" x14ac:dyDescent="0.3">
      <c r="A337" s="19"/>
    </row>
    <row r="338" spans="1:1" s="6" customFormat="1" x14ac:dyDescent="0.3">
      <c r="A338" s="19"/>
    </row>
    <row r="339" spans="1:1" s="6" customFormat="1" x14ac:dyDescent="0.3">
      <c r="A339" s="19"/>
    </row>
    <row r="340" spans="1:1" s="6" customFormat="1" x14ac:dyDescent="0.3">
      <c r="A340" s="19"/>
    </row>
    <row r="341" spans="1:1" s="6" customFormat="1" x14ac:dyDescent="0.3">
      <c r="A341" s="19"/>
    </row>
    <row r="342" spans="1:1" s="6" customFormat="1" x14ac:dyDescent="0.3">
      <c r="A342" s="19"/>
    </row>
    <row r="343" spans="1:1" s="6" customFormat="1" x14ac:dyDescent="0.3">
      <c r="A343" s="19"/>
    </row>
    <row r="344" spans="1:1" s="6" customFormat="1" x14ac:dyDescent="0.3">
      <c r="A344" s="19"/>
    </row>
    <row r="345" spans="1:1" s="6" customFormat="1" x14ac:dyDescent="0.3">
      <c r="A345" s="19"/>
    </row>
    <row r="346" spans="1:1" s="6" customFormat="1" x14ac:dyDescent="0.3">
      <c r="A346" s="19"/>
    </row>
    <row r="347" spans="1:1" s="6" customFormat="1" x14ac:dyDescent="0.3">
      <c r="A347" s="19"/>
    </row>
    <row r="348" spans="1:1" s="6" customFormat="1" x14ac:dyDescent="0.3">
      <c r="A348" s="19"/>
    </row>
    <row r="349" spans="1:1" s="6" customFormat="1" x14ac:dyDescent="0.3">
      <c r="A349" s="19"/>
    </row>
    <row r="350" spans="1:1" s="6" customFormat="1" x14ac:dyDescent="0.3">
      <c r="A350" s="19"/>
    </row>
    <row r="351" spans="1:1" s="6" customFormat="1" x14ac:dyDescent="0.3">
      <c r="A351" s="19"/>
    </row>
    <row r="352" spans="1:1" s="6" customFormat="1" x14ac:dyDescent="0.3">
      <c r="A352" s="19"/>
    </row>
    <row r="353" spans="1:1" s="6" customFormat="1" x14ac:dyDescent="0.3">
      <c r="A353" s="19"/>
    </row>
    <row r="354" spans="1:1" s="6" customFormat="1" x14ac:dyDescent="0.3">
      <c r="A354" s="19"/>
    </row>
    <row r="355" spans="1:1" s="6" customFormat="1" x14ac:dyDescent="0.3">
      <c r="A355" s="19"/>
    </row>
    <row r="356" spans="1:1" s="6" customFormat="1" x14ac:dyDescent="0.3">
      <c r="A356" s="19"/>
    </row>
    <row r="357" spans="1:1" s="6" customFormat="1" x14ac:dyDescent="0.3">
      <c r="A357" s="19"/>
    </row>
    <row r="358" spans="1:1" s="6" customFormat="1" x14ac:dyDescent="0.3">
      <c r="A358" s="19"/>
    </row>
    <row r="359" spans="1:1" s="6" customFormat="1" x14ac:dyDescent="0.3">
      <c r="A359" s="19"/>
    </row>
    <row r="360" spans="1:1" s="6" customFormat="1" x14ac:dyDescent="0.3">
      <c r="A360" s="19"/>
    </row>
    <row r="361" spans="1:1" s="6" customFormat="1" x14ac:dyDescent="0.3">
      <c r="A361" s="19"/>
    </row>
    <row r="362" spans="1:1" s="6" customFormat="1" x14ac:dyDescent="0.3">
      <c r="A362" s="19"/>
    </row>
    <row r="363" spans="1:1" s="6" customFormat="1" x14ac:dyDescent="0.3">
      <c r="A363" s="19"/>
    </row>
    <row r="364" spans="1:1" s="6" customFormat="1" x14ac:dyDescent="0.3">
      <c r="A364" s="19"/>
    </row>
    <row r="365" spans="1:1" s="6" customFormat="1" x14ac:dyDescent="0.3">
      <c r="A365" s="19"/>
    </row>
    <row r="366" spans="1:1" s="6" customFormat="1" x14ac:dyDescent="0.3">
      <c r="A366" s="19"/>
    </row>
    <row r="367" spans="1:1" s="6" customFormat="1" x14ac:dyDescent="0.3">
      <c r="A367" s="19"/>
    </row>
    <row r="368" spans="1:1" s="6" customFormat="1" x14ac:dyDescent="0.3">
      <c r="A368" s="19"/>
    </row>
    <row r="369" spans="1:1" s="6" customFormat="1" x14ac:dyDescent="0.3">
      <c r="A369" s="19"/>
    </row>
    <row r="370" spans="1:1" s="6" customFormat="1" x14ac:dyDescent="0.3">
      <c r="A370" s="19"/>
    </row>
    <row r="371" spans="1:1" s="6" customFormat="1" x14ac:dyDescent="0.3">
      <c r="A371" s="19"/>
    </row>
    <row r="372" spans="1:1" s="6" customFormat="1" x14ac:dyDescent="0.3">
      <c r="A372" s="19"/>
    </row>
    <row r="373" spans="1:1" s="6" customFormat="1" x14ac:dyDescent="0.3">
      <c r="A373" s="19"/>
    </row>
    <row r="374" spans="1:1" s="6" customFormat="1" x14ac:dyDescent="0.3">
      <c r="A374" s="19"/>
    </row>
    <row r="375" spans="1:1" s="6" customFormat="1" x14ac:dyDescent="0.3">
      <c r="A375" s="19"/>
    </row>
    <row r="376" spans="1:1" s="6" customFormat="1" x14ac:dyDescent="0.3">
      <c r="A376" s="19"/>
    </row>
    <row r="377" spans="1:1" s="6" customFormat="1" x14ac:dyDescent="0.3">
      <c r="A377" s="19"/>
    </row>
    <row r="378" spans="1:1" s="6" customFormat="1" x14ac:dyDescent="0.3">
      <c r="A378" s="19"/>
    </row>
    <row r="379" spans="1:1" s="6" customFormat="1" x14ac:dyDescent="0.3">
      <c r="A379" s="19"/>
    </row>
    <row r="380" spans="1:1" s="6" customFormat="1" x14ac:dyDescent="0.3">
      <c r="A380" s="19"/>
    </row>
    <row r="381" spans="1:1" s="6" customFormat="1" x14ac:dyDescent="0.3">
      <c r="A381" s="19"/>
    </row>
    <row r="382" spans="1:1" s="6" customFormat="1" x14ac:dyDescent="0.3">
      <c r="A382" s="19"/>
    </row>
    <row r="383" spans="1:1" s="6" customFormat="1" x14ac:dyDescent="0.3">
      <c r="A383" s="19"/>
    </row>
    <row r="384" spans="1:1" s="6" customFormat="1" x14ac:dyDescent="0.3">
      <c r="A384" s="19"/>
    </row>
    <row r="385" spans="1:1" s="6" customFormat="1" x14ac:dyDescent="0.3">
      <c r="A385" s="19"/>
    </row>
    <row r="386" spans="1:1" s="6" customFormat="1" x14ac:dyDescent="0.3">
      <c r="A386" s="19"/>
    </row>
    <row r="387" spans="1:1" s="6" customFormat="1" x14ac:dyDescent="0.3">
      <c r="A387" s="19"/>
    </row>
    <row r="388" spans="1:1" s="6" customFormat="1" x14ac:dyDescent="0.3">
      <c r="A388" s="19"/>
    </row>
    <row r="389" spans="1:1" s="6" customFormat="1" x14ac:dyDescent="0.3">
      <c r="A389" s="19"/>
    </row>
    <row r="390" spans="1:1" s="6" customFormat="1" x14ac:dyDescent="0.3">
      <c r="A390" s="19"/>
    </row>
    <row r="391" spans="1:1" s="6" customFormat="1" x14ac:dyDescent="0.3">
      <c r="A391" s="19"/>
    </row>
    <row r="392" spans="1:1" s="6" customFormat="1" x14ac:dyDescent="0.3">
      <c r="A392" s="19"/>
    </row>
    <row r="393" spans="1:1" s="6" customFormat="1" x14ac:dyDescent="0.3">
      <c r="A393" s="19"/>
    </row>
    <row r="394" spans="1:1" s="6" customFormat="1" x14ac:dyDescent="0.3">
      <c r="A394" s="19"/>
    </row>
    <row r="395" spans="1:1" s="6" customFormat="1" x14ac:dyDescent="0.3">
      <c r="A395" s="19"/>
    </row>
    <row r="396" spans="1:1" s="6" customFormat="1" x14ac:dyDescent="0.3">
      <c r="A396" s="19"/>
    </row>
    <row r="397" spans="1:1" s="6" customFormat="1" x14ac:dyDescent="0.3">
      <c r="A397" s="19"/>
    </row>
    <row r="398" spans="1:1" s="6" customFormat="1" x14ac:dyDescent="0.3">
      <c r="A398" s="19"/>
    </row>
    <row r="399" spans="1:1" s="6" customFormat="1" x14ac:dyDescent="0.3">
      <c r="A399" s="19"/>
    </row>
    <row r="400" spans="1:1" s="6" customFormat="1" x14ac:dyDescent="0.3">
      <c r="A400" s="19"/>
    </row>
    <row r="401" spans="1:1" s="6" customFormat="1" x14ac:dyDescent="0.3">
      <c r="A401" s="19"/>
    </row>
    <row r="402" spans="1:1" s="6" customFormat="1" x14ac:dyDescent="0.3">
      <c r="A402" s="19"/>
    </row>
    <row r="403" spans="1:1" s="6" customFormat="1" x14ac:dyDescent="0.3">
      <c r="A403" s="19"/>
    </row>
    <row r="404" spans="1:1" s="6" customFormat="1" x14ac:dyDescent="0.3">
      <c r="A404" s="19"/>
    </row>
    <row r="405" spans="1:1" s="6" customFormat="1" x14ac:dyDescent="0.3">
      <c r="A405" s="19"/>
    </row>
    <row r="406" spans="1:1" s="6" customFormat="1" x14ac:dyDescent="0.3">
      <c r="A406" s="19"/>
    </row>
    <row r="407" spans="1:1" s="6" customFormat="1" x14ac:dyDescent="0.3">
      <c r="A407" s="19"/>
    </row>
    <row r="408" spans="1:1" s="6" customFormat="1" x14ac:dyDescent="0.3">
      <c r="A408" s="19"/>
    </row>
    <row r="409" spans="1:1" s="6" customFormat="1" x14ac:dyDescent="0.3">
      <c r="A409" s="19"/>
    </row>
    <row r="410" spans="1:1" s="6" customFormat="1" x14ac:dyDescent="0.3">
      <c r="A410" s="19"/>
    </row>
    <row r="411" spans="1:1" s="6" customFormat="1" x14ac:dyDescent="0.3">
      <c r="A411" s="19"/>
    </row>
    <row r="412" spans="1:1" s="6" customFormat="1" x14ac:dyDescent="0.3">
      <c r="A412" s="19"/>
    </row>
    <row r="413" spans="1:1" s="6" customFormat="1" x14ac:dyDescent="0.3">
      <c r="A413" s="19"/>
    </row>
    <row r="414" spans="1:1" s="6" customFormat="1" x14ac:dyDescent="0.3">
      <c r="A414" s="19"/>
    </row>
    <row r="415" spans="1:1" s="6" customFormat="1" x14ac:dyDescent="0.3">
      <c r="A415" s="19"/>
    </row>
    <row r="416" spans="1:1" s="6" customFormat="1" x14ac:dyDescent="0.3">
      <c r="A416" s="19"/>
    </row>
    <row r="417" spans="1:1" s="6" customFormat="1" x14ac:dyDescent="0.3">
      <c r="A417" s="19"/>
    </row>
    <row r="418" spans="1:1" s="6" customFormat="1" x14ac:dyDescent="0.3">
      <c r="A418" s="19"/>
    </row>
    <row r="419" spans="1:1" s="6" customFormat="1" x14ac:dyDescent="0.3">
      <c r="A419" s="19"/>
    </row>
    <row r="420" spans="1:1" s="6" customFormat="1" x14ac:dyDescent="0.3">
      <c r="A420" s="19"/>
    </row>
    <row r="421" spans="1:1" s="6" customFormat="1" x14ac:dyDescent="0.3">
      <c r="A421" s="19"/>
    </row>
    <row r="422" spans="1:1" s="6" customFormat="1" x14ac:dyDescent="0.3">
      <c r="A422" s="19"/>
    </row>
    <row r="423" spans="1:1" s="6" customFormat="1" x14ac:dyDescent="0.3">
      <c r="A423" s="19"/>
    </row>
    <row r="424" spans="1:1" s="6" customFormat="1" x14ac:dyDescent="0.3">
      <c r="A424" s="19"/>
    </row>
    <row r="425" spans="1:1" s="6" customFormat="1" x14ac:dyDescent="0.3">
      <c r="A425" s="19"/>
    </row>
    <row r="426" spans="1:1" s="6" customFormat="1" x14ac:dyDescent="0.3">
      <c r="A426" s="19"/>
    </row>
    <row r="427" spans="1:1" s="6" customFormat="1" x14ac:dyDescent="0.3">
      <c r="A427" s="19"/>
    </row>
    <row r="428" spans="1:1" s="6" customFormat="1" x14ac:dyDescent="0.3">
      <c r="A428" s="19"/>
    </row>
    <row r="429" spans="1:1" s="6" customFormat="1" x14ac:dyDescent="0.3">
      <c r="A429" s="19"/>
    </row>
    <row r="430" spans="1:1" s="6" customFormat="1" x14ac:dyDescent="0.3">
      <c r="A430" s="19"/>
    </row>
    <row r="431" spans="1:1" s="6" customFormat="1" x14ac:dyDescent="0.3">
      <c r="A431" s="19"/>
    </row>
    <row r="432" spans="1:1" s="6" customFormat="1" x14ac:dyDescent="0.3">
      <c r="A432" s="19"/>
    </row>
    <row r="433" spans="1:1" s="6" customFormat="1" x14ac:dyDescent="0.3">
      <c r="A433" s="19"/>
    </row>
    <row r="434" spans="1:1" s="6" customFormat="1" x14ac:dyDescent="0.3">
      <c r="A434" s="19"/>
    </row>
    <row r="435" spans="1:1" s="6" customFormat="1" x14ac:dyDescent="0.3">
      <c r="A435" s="19"/>
    </row>
    <row r="436" spans="1:1" s="6" customFormat="1" x14ac:dyDescent="0.3">
      <c r="A436" s="19"/>
    </row>
    <row r="437" spans="1:1" s="6" customFormat="1" x14ac:dyDescent="0.3">
      <c r="A437" s="19"/>
    </row>
    <row r="438" spans="1:1" s="6" customFormat="1" x14ac:dyDescent="0.3">
      <c r="A438" s="19"/>
    </row>
    <row r="439" spans="1:1" s="6" customFormat="1" x14ac:dyDescent="0.3">
      <c r="A439" s="19"/>
    </row>
    <row r="440" spans="1:1" s="6" customFormat="1" x14ac:dyDescent="0.3">
      <c r="A440" s="19"/>
    </row>
    <row r="441" spans="1:1" s="6" customFormat="1" x14ac:dyDescent="0.3">
      <c r="A441" s="19"/>
    </row>
    <row r="442" spans="1:1" s="6" customFormat="1" x14ac:dyDescent="0.3">
      <c r="A442" s="19"/>
    </row>
    <row r="443" spans="1:1" s="6" customFormat="1" x14ac:dyDescent="0.3">
      <c r="A443" s="19"/>
    </row>
    <row r="444" spans="1:1" s="6" customFormat="1" x14ac:dyDescent="0.3">
      <c r="A444" s="19"/>
    </row>
    <row r="445" spans="1:1" s="6" customFormat="1" x14ac:dyDescent="0.3">
      <c r="A445" s="19"/>
    </row>
    <row r="446" spans="1:1" s="6" customFormat="1" x14ac:dyDescent="0.3">
      <c r="A446" s="19"/>
    </row>
    <row r="447" spans="1:1" s="6" customFormat="1" x14ac:dyDescent="0.3">
      <c r="A447" s="19"/>
    </row>
    <row r="448" spans="1:1" s="6" customFormat="1" x14ac:dyDescent="0.3">
      <c r="A448" s="19"/>
    </row>
    <row r="449" spans="1:1" s="6" customFormat="1" x14ac:dyDescent="0.3">
      <c r="A449" s="19"/>
    </row>
    <row r="450" spans="1:1" s="6" customFormat="1" x14ac:dyDescent="0.3">
      <c r="A450" s="19"/>
    </row>
    <row r="451" spans="1:1" s="6" customFormat="1" x14ac:dyDescent="0.3">
      <c r="A451" s="19"/>
    </row>
    <row r="452" spans="1:1" s="6" customFormat="1" x14ac:dyDescent="0.3">
      <c r="A452" s="19"/>
    </row>
    <row r="453" spans="1:1" s="6" customFormat="1" x14ac:dyDescent="0.3">
      <c r="A453" s="19"/>
    </row>
    <row r="454" spans="1:1" s="6" customFormat="1" x14ac:dyDescent="0.3">
      <c r="A454" s="19"/>
    </row>
    <row r="455" spans="1:1" s="6" customFormat="1" x14ac:dyDescent="0.3">
      <c r="A455" s="19"/>
    </row>
    <row r="456" spans="1:1" s="6" customFormat="1" x14ac:dyDescent="0.3">
      <c r="A456" s="19"/>
    </row>
    <row r="457" spans="1:1" s="6" customFormat="1" x14ac:dyDescent="0.3">
      <c r="A457" s="19"/>
    </row>
    <row r="458" spans="1:1" s="6" customFormat="1" x14ac:dyDescent="0.3">
      <c r="A458" s="19"/>
    </row>
    <row r="459" spans="1:1" s="6" customFormat="1" x14ac:dyDescent="0.3">
      <c r="A459" s="19"/>
    </row>
    <row r="460" spans="1:1" s="6" customFormat="1" x14ac:dyDescent="0.3">
      <c r="A460" s="19"/>
    </row>
    <row r="461" spans="1:1" s="6" customFormat="1" x14ac:dyDescent="0.3">
      <c r="A461" s="19"/>
    </row>
    <row r="462" spans="1:1" s="6" customFormat="1" x14ac:dyDescent="0.3">
      <c r="A462" s="19"/>
    </row>
    <row r="463" spans="1:1" s="6" customFormat="1" x14ac:dyDescent="0.3">
      <c r="A463" s="19"/>
    </row>
    <row r="464" spans="1:1" s="6" customFormat="1" x14ac:dyDescent="0.3">
      <c r="A464" s="19"/>
    </row>
    <row r="465" spans="1:1" s="6" customFormat="1" x14ac:dyDescent="0.3">
      <c r="A465" s="19"/>
    </row>
    <row r="466" spans="1:1" s="6" customFormat="1" x14ac:dyDescent="0.3">
      <c r="A466" s="19"/>
    </row>
    <row r="467" spans="1:1" s="6" customFormat="1" x14ac:dyDescent="0.3">
      <c r="A467" s="19"/>
    </row>
    <row r="468" spans="1:1" s="6" customFormat="1" x14ac:dyDescent="0.3">
      <c r="A468" s="19"/>
    </row>
    <row r="469" spans="1:1" s="6" customFormat="1" x14ac:dyDescent="0.3">
      <c r="A469" s="19"/>
    </row>
    <row r="470" spans="1:1" s="6" customFormat="1" x14ac:dyDescent="0.3">
      <c r="A470" s="19"/>
    </row>
    <row r="471" spans="1:1" s="6" customFormat="1" x14ac:dyDescent="0.3">
      <c r="A471" s="19"/>
    </row>
    <row r="472" spans="1:1" s="6" customFormat="1" x14ac:dyDescent="0.3">
      <c r="A472" s="19"/>
    </row>
    <row r="473" spans="1:1" s="6" customFormat="1" x14ac:dyDescent="0.3">
      <c r="A473" s="19"/>
    </row>
    <row r="474" spans="1:1" s="6" customFormat="1" x14ac:dyDescent="0.3">
      <c r="A474" s="19"/>
    </row>
    <row r="475" spans="1:1" s="6" customFormat="1" x14ac:dyDescent="0.3">
      <c r="A475" s="19"/>
    </row>
    <row r="476" spans="1:1" s="6" customFormat="1" x14ac:dyDescent="0.3">
      <c r="A476" s="19"/>
    </row>
    <row r="477" spans="1:1" s="6" customFormat="1" x14ac:dyDescent="0.3">
      <c r="A477" s="19"/>
    </row>
    <row r="478" spans="1:1" s="6" customFormat="1" x14ac:dyDescent="0.3">
      <c r="A478" s="19"/>
    </row>
    <row r="479" spans="1:1" s="6" customFormat="1" x14ac:dyDescent="0.3">
      <c r="A479" s="19"/>
    </row>
    <row r="480" spans="1:1" s="6" customFormat="1" x14ac:dyDescent="0.3">
      <c r="A480" s="19"/>
    </row>
    <row r="481" spans="1:1" s="6" customFormat="1" x14ac:dyDescent="0.3">
      <c r="A481" s="19"/>
    </row>
    <row r="482" spans="1:1" s="6" customFormat="1" x14ac:dyDescent="0.3">
      <c r="A482" s="19"/>
    </row>
    <row r="483" spans="1:1" s="6" customFormat="1" x14ac:dyDescent="0.3">
      <c r="A483" s="19"/>
    </row>
    <row r="484" spans="1:1" s="6" customFormat="1" x14ac:dyDescent="0.3">
      <c r="A484" s="19"/>
    </row>
    <row r="485" spans="1:1" s="6" customFormat="1" x14ac:dyDescent="0.3">
      <c r="A485" s="19"/>
    </row>
    <row r="486" spans="1:1" s="6" customFormat="1" x14ac:dyDescent="0.3">
      <c r="A486" s="19"/>
    </row>
    <row r="487" spans="1:1" s="6" customFormat="1" x14ac:dyDescent="0.3">
      <c r="A487" s="19"/>
    </row>
    <row r="488" spans="1:1" s="6" customFormat="1" x14ac:dyDescent="0.3">
      <c r="A488" s="19"/>
    </row>
    <row r="489" spans="1:1" s="6" customFormat="1" x14ac:dyDescent="0.3">
      <c r="A489" s="19"/>
    </row>
    <row r="490" spans="1:1" s="6" customFormat="1" x14ac:dyDescent="0.3">
      <c r="A490" s="19"/>
    </row>
    <row r="491" spans="1:1" s="6" customFormat="1" x14ac:dyDescent="0.3">
      <c r="A491" s="19"/>
    </row>
    <row r="492" spans="1:1" s="6" customFormat="1" x14ac:dyDescent="0.3">
      <c r="A492" s="19"/>
    </row>
    <row r="493" spans="1:1" s="6" customFormat="1" x14ac:dyDescent="0.3">
      <c r="A493" s="19"/>
    </row>
    <row r="494" spans="1:1" s="6" customFormat="1" x14ac:dyDescent="0.3">
      <c r="A494" s="19"/>
    </row>
    <row r="495" spans="1:1" s="6" customFormat="1" x14ac:dyDescent="0.3">
      <c r="A495" s="19"/>
    </row>
    <row r="496" spans="1:1" s="6" customFormat="1" x14ac:dyDescent="0.3">
      <c r="A496" s="19"/>
    </row>
    <row r="497" spans="1:1" s="6" customFormat="1" x14ac:dyDescent="0.3">
      <c r="A497" s="19"/>
    </row>
    <row r="498" spans="1:1" s="6" customFormat="1" x14ac:dyDescent="0.3">
      <c r="A498" s="19"/>
    </row>
    <row r="499" spans="1:1" s="6" customFormat="1" x14ac:dyDescent="0.3">
      <c r="A499" s="19"/>
    </row>
    <row r="500" spans="1:1" s="6" customFormat="1" x14ac:dyDescent="0.3">
      <c r="A500" s="19"/>
    </row>
    <row r="501" spans="1:1" s="6" customFormat="1" x14ac:dyDescent="0.3">
      <c r="A501" s="19"/>
    </row>
    <row r="502" spans="1:1" s="6" customFormat="1" x14ac:dyDescent="0.3">
      <c r="A502" s="19"/>
    </row>
    <row r="503" spans="1:1" s="6" customFormat="1" x14ac:dyDescent="0.3">
      <c r="A503" s="19"/>
    </row>
    <row r="504" spans="1:1" s="6" customFormat="1" x14ac:dyDescent="0.3">
      <c r="A504" s="19"/>
    </row>
    <row r="505" spans="1:1" s="6" customFormat="1" x14ac:dyDescent="0.3">
      <c r="A505" s="19"/>
    </row>
    <row r="506" spans="1:1" s="6" customFormat="1" x14ac:dyDescent="0.3">
      <c r="A506" s="19"/>
    </row>
    <row r="507" spans="1:1" s="6" customFormat="1" x14ac:dyDescent="0.3">
      <c r="A507" s="19"/>
    </row>
    <row r="508" spans="1:1" s="6" customFormat="1" x14ac:dyDescent="0.3">
      <c r="A508" s="19"/>
    </row>
    <row r="509" spans="1:1" s="6" customFormat="1" x14ac:dyDescent="0.3">
      <c r="A509" s="19"/>
    </row>
    <row r="510" spans="1:1" s="6" customFormat="1" x14ac:dyDescent="0.3">
      <c r="A510" s="19"/>
    </row>
    <row r="511" spans="1:1" s="6" customFormat="1" x14ac:dyDescent="0.3">
      <c r="A511" s="19"/>
    </row>
    <row r="512" spans="1:1" s="6" customFormat="1" x14ac:dyDescent="0.3">
      <c r="A512" s="19"/>
    </row>
    <row r="513" spans="1:1" s="6" customFormat="1" x14ac:dyDescent="0.3">
      <c r="A513" s="19"/>
    </row>
    <row r="514" spans="1:1" s="6" customFormat="1" x14ac:dyDescent="0.3">
      <c r="A514" s="19"/>
    </row>
    <row r="515" spans="1:1" s="6" customFormat="1" x14ac:dyDescent="0.3">
      <c r="A515" s="19"/>
    </row>
    <row r="516" spans="1:1" s="6" customFormat="1" x14ac:dyDescent="0.3">
      <c r="A516" s="19"/>
    </row>
    <row r="517" spans="1:1" s="6" customFormat="1" x14ac:dyDescent="0.3">
      <c r="A517" s="19"/>
    </row>
    <row r="518" spans="1:1" s="6" customFormat="1" x14ac:dyDescent="0.3">
      <c r="A518" s="19"/>
    </row>
    <row r="519" spans="1:1" s="6" customFormat="1" x14ac:dyDescent="0.3">
      <c r="A519" s="19"/>
    </row>
    <row r="520" spans="1:1" s="6" customFormat="1" x14ac:dyDescent="0.3">
      <c r="A520" s="19"/>
    </row>
    <row r="521" spans="1:1" s="6" customFormat="1" x14ac:dyDescent="0.3">
      <c r="A521" s="19"/>
    </row>
    <row r="522" spans="1:1" s="6" customFormat="1" x14ac:dyDescent="0.3">
      <c r="A522" s="19"/>
    </row>
    <row r="523" spans="1:1" s="6" customFormat="1" x14ac:dyDescent="0.3">
      <c r="A523" s="19"/>
    </row>
    <row r="524" spans="1:1" s="6" customFormat="1" x14ac:dyDescent="0.3">
      <c r="A524" s="19"/>
    </row>
    <row r="525" spans="1:1" s="6" customFormat="1" x14ac:dyDescent="0.3">
      <c r="A525" s="19"/>
    </row>
    <row r="526" spans="1:1" s="6" customFormat="1" x14ac:dyDescent="0.3">
      <c r="A526" s="19"/>
    </row>
    <row r="527" spans="1:1" s="6" customFormat="1" x14ac:dyDescent="0.3">
      <c r="A527" s="19"/>
    </row>
    <row r="528" spans="1:1" s="6" customFormat="1" x14ac:dyDescent="0.3">
      <c r="A528" s="19"/>
    </row>
    <row r="529" spans="1:1" s="6" customFormat="1" x14ac:dyDescent="0.3">
      <c r="A529" s="19"/>
    </row>
    <row r="530" spans="1:1" s="6" customFormat="1" x14ac:dyDescent="0.3">
      <c r="A530" s="19"/>
    </row>
    <row r="531" spans="1:1" s="6" customFormat="1" x14ac:dyDescent="0.3">
      <c r="A531" s="19"/>
    </row>
    <row r="532" spans="1:1" s="6" customFormat="1" x14ac:dyDescent="0.3">
      <c r="A532" s="19"/>
    </row>
    <row r="533" spans="1:1" s="6" customFormat="1" x14ac:dyDescent="0.3">
      <c r="A533" s="19"/>
    </row>
    <row r="534" spans="1:1" s="6" customFormat="1" x14ac:dyDescent="0.3">
      <c r="A534" s="19"/>
    </row>
    <row r="535" spans="1:1" s="6" customFormat="1" x14ac:dyDescent="0.3">
      <c r="A535" s="19"/>
    </row>
    <row r="536" spans="1:1" s="6" customFormat="1" x14ac:dyDescent="0.3">
      <c r="A536" s="19"/>
    </row>
    <row r="537" spans="1:1" s="6" customFormat="1" x14ac:dyDescent="0.3">
      <c r="A537" s="19"/>
    </row>
    <row r="538" spans="1:1" s="6" customFormat="1" x14ac:dyDescent="0.3">
      <c r="A538" s="19"/>
    </row>
    <row r="539" spans="1:1" s="6" customFormat="1" x14ac:dyDescent="0.3">
      <c r="A539" s="19"/>
    </row>
    <row r="540" spans="1:1" s="6" customFormat="1" x14ac:dyDescent="0.3">
      <c r="A540" s="19"/>
    </row>
    <row r="541" spans="1:1" s="6" customFormat="1" x14ac:dyDescent="0.3">
      <c r="A541" s="19"/>
    </row>
    <row r="542" spans="1:1" s="6" customFormat="1" x14ac:dyDescent="0.3">
      <c r="A542" s="19"/>
    </row>
    <row r="543" spans="1:1" s="6" customFormat="1" x14ac:dyDescent="0.3">
      <c r="A543" s="19"/>
    </row>
    <row r="544" spans="1:1" s="6" customFormat="1" x14ac:dyDescent="0.3">
      <c r="A544" s="19"/>
    </row>
    <row r="545" spans="1:1" s="6" customFormat="1" x14ac:dyDescent="0.3">
      <c r="A545" s="19"/>
    </row>
    <row r="546" spans="1:1" s="6" customFormat="1" x14ac:dyDescent="0.3">
      <c r="A546" s="19"/>
    </row>
    <row r="547" spans="1:1" s="6" customFormat="1" x14ac:dyDescent="0.3">
      <c r="A547" s="19"/>
    </row>
    <row r="548" spans="1:1" s="6" customFormat="1" x14ac:dyDescent="0.3">
      <c r="A548" s="19"/>
    </row>
    <row r="549" spans="1:1" s="6" customFormat="1" x14ac:dyDescent="0.3">
      <c r="A549" s="19"/>
    </row>
    <row r="550" spans="1:1" s="6" customFormat="1" x14ac:dyDescent="0.3">
      <c r="A550" s="19"/>
    </row>
    <row r="551" spans="1:1" s="6" customFormat="1" x14ac:dyDescent="0.3">
      <c r="A551" s="19"/>
    </row>
    <row r="552" spans="1:1" s="6" customFormat="1" x14ac:dyDescent="0.3">
      <c r="A552" s="19"/>
    </row>
    <row r="553" spans="1:1" s="6" customFormat="1" x14ac:dyDescent="0.3">
      <c r="A553" s="19"/>
    </row>
    <row r="554" spans="1:1" s="6" customFormat="1" x14ac:dyDescent="0.3">
      <c r="A554" s="19"/>
    </row>
    <row r="555" spans="1:1" s="6" customFormat="1" x14ac:dyDescent="0.3">
      <c r="A555" s="19"/>
    </row>
    <row r="556" spans="1:1" s="6" customFormat="1" x14ac:dyDescent="0.3">
      <c r="A556" s="19"/>
    </row>
    <row r="557" spans="1:1" s="6" customFormat="1" x14ac:dyDescent="0.3">
      <c r="A557" s="19"/>
    </row>
    <row r="558" spans="1:1" s="6" customFormat="1" x14ac:dyDescent="0.3">
      <c r="A558" s="19"/>
    </row>
    <row r="559" spans="1:1" s="6" customFormat="1" x14ac:dyDescent="0.3">
      <c r="A559" s="19"/>
    </row>
    <row r="560" spans="1:1" s="6" customFormat="1" x14ac:dyDescent="0.3">
      <c r="A560" s="19"/>
    </row>
    <row r="561" spans="1:1" s="6" customFormat="1" x14ac:dyDescent="0.3">
      <c r="A561" s="19"/>
    </row>
    <row r="562" spans="1:1" s="6" customFormat="1" x14ac:dyDescent="0.3">
      <c r="A562" s="19"/>
    </row>
    <row r="563" spans="1:1" s="6" customFormat="1" x14ac:dyDescent="0.3">
      <c r="A563" s="19"/>
    </row>
    <row r="564" spans="1:1" s="6" customFormat="1" x14ac:dyDescent="0.3">
      <c r="A564" s="19"/>
    </row>
    <row r="565" spans="1:1" s="6" customFormat="1" x14ac:dyDescent="0.3">
      <c r="A565" s="19"/>
    </row>
    <row r="566" spans="1:1" s="6" customFormat="1" x14ac:dyDescent="0.3">
      <c r="A566" s="19"/>
    </row>
    <row r="567" spans="1:1" s="6" customFormat="1" x14ac:dyDescent="0.3">
      <c r="A567" s="19"/>
    </row>
    <row r="568" spans="1:1" s="6" customFormat="1" x14ac:dyDescent="0.3">
      <c r="A568" s="19"/>
    </row>
    <row r="569" spans="1:1" s="6" customFormat="1" x14ac:dyDescent="0.3">
      <c r="A569" s="19"/>
    </row>
    <row r="570" spans="1:1" s="6" customFormat="1" x14ac:dyDescent="0.3">
      <c r="A570" s="19"/>
    </row>
    <row r="571" spans="1:1" s="6" customFormat="1" x14ac:dyDescent="0.3">
      <c r="A571" s="19"/>
    </row>
    <row r="572" spans="1:1" s="6" customFormat="1" x14ac:dyDescent="0.3">
      <c r="A572" s="19"/>
    </row>
    <row r="573" spans="1:1" s="6" customFormat="1" x14ac:dyDescent="0.3">
      <c r="A573" s="19"/>
    </row>
    <row r="574" spans="1:1" s="6" customFormat="1" x14ac:dyDescent="0.3">
      <c r="A574" s="19"/>
    </row>
    <row r="575" spans="1:1" s="6" customFormat="1" x14ac:dyDescent="0.3">
      <c r="A575" s="19"/>
    </row>
    <row r="576" spans="1:1" s="6" customFormat="1" x14ac:dyDescent="0.3">
      <c r="A576" s="19"/>
    </row>
    <row r="577" spans="1:1" s="6" customFormat="1" x14ac:dyDescent="0.3">
      <c r="A577" s="19"/>
    </row>
    <row r="578" spans="1:1" s="6" customFormat="1" x14ac:dyDescent="0.3">
      <c r="A578" s="19"/>
    </row>
    <row r="579" spans="1:1" s="6" customFormat="1" x14ac:dyDescent="0.3">
      <c r="A579" s="19"/>
    </row>
    <row r="580" spans="1:1" s="6" customFormat="1" x14ac:dyDescent="0.3">
      <c r="A580" s="19"/>
    </row>
    <row r="581" spans="1:1" s="6" customFormat="1" x14ac:dyDescent="0.3">
      <c r="A581" s="19"/>
    </row>
    <row r="582" spans="1:1" s="6" customFormat="1" x14ac:dyDescent="0.3">
      <c r="A582" s="19"/>
    </row>
    <row r="583" spans="1:1" s="6" customFormat="1" x14ac:dyDescent="0.3">
      <c r="A583" s="19"/>
    </row>
    <row r="584" spans="1:1" s="6" customFormat="1" x14ac:dyDescent="0.3">
      <c r="A584" s="19"/>
    </row>
    <row r="585" spans="1:1" s="6" customFormat="1" x14ac:dyDescent="0.3">
      <c r="A585" s="19"/>
    </row>
    <row r="586" spans="1:1" s="6" customFormat="1" x14ac:dyDescent="0.3">
      <c r="A586" s="19"/>
    </row>
    <row r="587" spans="1:1" s="6" customFormat="1" x14ac:dyDescent="0.3">
      <c r="A587" s="19"/>
    </row>
    <row r="588" spans="1:1" s="6" customFormat="1" x14ac:dyDescent="0.3">
      <c r="A588" s="19"/>
    </row>
    <row r="589" spans="1:1" s="6" customFormat="1" x14ac:dyDescent="0.3">
      <c r="A589" s="19"/>
    </row>
    <row r="590" spans="1:1" s="6" customFormat="1" x14ac:dyDescent="0.3">
      <c r="A590" s="19"/>
    </row>
    <row r="591" spans="1:1" s="6" customFormat="1" x14ac:dyDescent="0.3">
      <c r="A591" s="19"/>
    </row>
    <row r="592" spans="1:1" s="6" customFormat="1" x14ac:dyDescent="0.3">
      <c r="A592" s="19"/>
    </row>
    <row r="593" spans="1:1" s="6" customFormat="1" x14ac:dyDescent="0.3">
      <c r="A593" s="19"/>
    </row>
    <row r="594" spans="1:1" s="6" customFormat="1" x14ac:dyDescent="0.3">
      <c r="A594" s="19"/>
    </row>
    <row r="595" spans="1:1" s="6" customFormat="1" x14ac:dyDescent="0.3">
      <c r="A595" s="19"/>
    </row>
    <row r="596" spans="1:1" s="6" customFormat="1" x14ac:dyDescent="0.3">
      <c r="A596" s="19"/>
    </row>
    <row r="597" spans="1:1" s="6" customFormat="1" x14ac:dyDescent="0.3">
      <c r="A597" s="19"/>
    </row>
    <row r="598" spans="1:1" s="6" customFormat="1" x14ac:dyDescent="0.3">
      <c r="A598" s="19"/>
    </row>
    <row r="599" spans="1:1" s="6" customFormat="1" x14ac:dyDescent="0.3">
      <c r="A599" s="19"/>
    </row>
    <row r="600" spans="1:1" s="6" customFormat="1" x14ac:dyDescent="0.3">
      <c r="A600" s="19"/>
    </row>
    <row r="601" spans="1:1" s="6" customFormat="1" x14ac:dyDescent="0.3">
      <c r="A601" s="19"/>
    </row>
    <row r="602" spans="1:1" s="6" customFormat="1" x14ac:dyDescent="0.3">
      <c r="A602" s="19"/>
    </row>
    <row r="603" spans="1:1" s="6" customFormat="1" x14ac:dyDescent="0.3">
      <c r="A603" s="19"/>
    </row>
    <row r="604" spans="1:1" s="6" customFormat="1" x14ac:dyDescent="0.3">
      <c r="A604" s="19"/>
    </row>
    <row r="605" spans="1:1" s="6" customFormat="1" x14ac:dyDescent="0.3">
      <c r="A605" s="19"/>
    </row>
    <row r="606" spans="1:1" s="6" customFormat="1" x14ac:dyDescent="0.3">
      <c r="A606" s="19"/>
    </row>
    <row r="607" spans="1:1" s="6" customFormat="1" x14ac:dyDescent="0.3">
      <c r="A607" s="19"/>
    </row>
    <row r="608" spans="1:1" s="6" customFormat="1" x14ac:dyDescent="0.3">
      <c r="A608" s="19"/>
    </row>
    <row r="609" spans="1:1" s="6" customFormat="1" x14ac:dyDescent="0.3">
      <c r="A609" s="19"/>
    </row>
    <row r="610" spans="1:1" s="6" customFormat="1" x14ac:dyDescent="0.3">
      <c r="A610" s="19"/>
    </row>
    <row r="611" spans="1:1" s="6" customFormat="1" x14ac:dyDescent="0.3">
      <c r="A611" s="19"/>
    </row>
    <row r="612" spans="1:1" s="6" customFormat="1" x14ac:dyDescent="0.3">
      <c r="A612" s="19"/>
    </row>
    <row r="613" spans="1:1" s="6" customFormat="1" x14ac:dyDescent="0.3">
      <c r="A613" s="19"/>
    </row>
    <row r="614" spans="1:1" s="6" customFormat="1" x14ac:dyDescent="0.3">
      <c r="A614" s="19"/>
    </row>
    <row r="615" spans="1:1" s="6" customFormat="1" x14ac:dyDescent="0.3">
      <c r="A615" s="19"/>
    </row>
    <row r="616" spans="1:1" s="6" customFormat="1" x14ac:dyDescent="0.3">
      <c r="A616" s="19"/>
    </row>
    <row r="617" spans="1:1" s="6" customFormat="1" x14ac:dyDescent="0.3">
      <c r="A617" s="19"/>
    </row>
    <row r="618" spans="1:1" s="6" customFormat="1" x14ac:dyDescent="0.3">
      <c r="A618" s="19"/>
    </row>
    <row r="619" spans="1:1" s="6" customFormat="1" x14ac:dyDescent="0.3">
      <c r="A619" s="19"/>
    </row>
    <row r="620" spans="1:1" s="6" customFormat="1" x14ac:dyDescent="0.3">
      <c r="A620" s="19"/>
    </row>
    <row r="621" spans="1:1" s="6" customFormat="1" x14ac:dyDescent="0.3">
      <c r="A621" s="19"/>
    </row>
    <row r="622" spans="1:1" s="6" customFormat="1" x14ac:dyDescent="0.3">
      <c r="A622" s="19"/>
    </row>
    <row r="623" spans="1:1" s="6" customFormat="1" x14ac:dyDescent="0.3">
      <c r="A623" s="19"/>
    </row>
    <row r="624" spans="1:1" s="6" customFormat="1" x14ac:dyDescent="0.3">
      <c r="A624" s="19"/>
    </row>
    <row r="625" spans="1:1" s="6" customFormat="1" x14ac:dyDescent="0.3">
      <c r="A625" s="19"/>
    </row>
    <row r="626" spans="1:1" s="6" customFormat="1" x14ac:dyDescent="0.3">
      <c r="A626" s="19"/>
    </row>
    <row r="627" spans="1:1" s="6" customFormat="1" x14ac:dyDescent="0.3">
      <c r="A627" s="19"/>
    </row>
    <row r="628" spans="1:1" s="6" customFormat="1" x14ac:dyDescent="0.3">
      <c r="A628" s="19"/>
    </row>
    <row r="629" spans="1:1" s="6" customFormat="1" x14ac:dyDescent="0.3">
      <c r="A629" s="19"/>
    </row>
    <row r="630" spans="1:1" s="6" customFormat="1" x14ac:dyDescent="0.3">
      <c r="A630" s="19"/>
    </row>
    <row r="631" spans="1:1" s="6" customFormat="1" x14ac:dyDescent="0.3">
      <c r="A631" s="19"/>
    </row>
    <row r="632" spans="1:1" s="6" customFormat="1" x14ac:dyDescent="0.3">
      <c r="A632" s="19"/>
    </row>
    <row r="633" spans="1:1" s="6" customFormat="1" x14ac:dyDescent="0.3">
      <c r="A633" s="19"/>
    </row>
    <row r="634" spans="1:1" s="6" customFormat="1" x14ac:dyDescent="0.3">
      <c r="A634" s="19"/>
    </row>
    <row r="635" spans="1:1" s="6" customFormat="1" x14ac:dyDescent="0.3">
      <c r="A635" s="19"/>
    </row>
    <row r="636" spans="1:1" s="6" customFormat="1" x14ac:dyDescent="0.3">
      <c r="A636" s="19"/>
    </row>
    <row r="637" spans="1:1" s="6" customFormat="1" x14ac:dyDescent="0.3">
      <c r="A637" s="19"/>
    </row>
    <row r="638" spans="1:1" s="6" customFormat="1" x14ac:dyDescent="0.3">
      <c r="A638" s="19"/>
    </row>
    <row r="639" spans="1:1" s="6" customFormat="1" x14ac:dyDescent="0.3">
      <c r="A639" s="19"/>
    </row>
    <row r="640" spans="1:1" s="6" customFormat="1" x14ac:dyDescent="0.3">
      <c r="A640" s="19"/>
    </row>
    <row r="641" spans="1:1" s="6" customFormat="1" x14ac:dyDescent="0.3">
      <c r="A641" s="19"/>
    </row>
    <row r="642" spans="1:1" s="6" customFormat="1" x14ac:dyDescent="0.3">
      <c r="A642" s="19"/>
    </row>
    <row r="643" spans="1:1" s="6" customFormat="1" x14ac:dyDescent="0.3">
      <c r="A643" s="19"/>
    </row>
    <row r="644" spans="1:1" s="6" customFormat="1" x14ac:dyDescent="0.3">
      <c r="A644" s="19"/>
    </row>
    <row r="645" spans="1:1" s="6" customFormat="1" x14ac:dyDescent="0.3">
      <c r="A645" s="19"/>
    </row>
    <row r="646" spans="1:1" s="6" customFormat="1" x14ac:dyDescent="0.3">
      <c r="A646" s="19"/>
    </row>
    <row r="647" spans="1:1" s="6" customFormat="1" x14ac:dyDescent="0.3">
      <c r="A647" s="19"/>
    </row>
    <row r="648" spans="1:1" s="6" customFormat="1" x14ac:dyDescent="0.3">
      <c r="A648" s="19"/>
    </row>
    <row r="649" spans="1:1" s="6" customFormat="1" x14ac:dyDescent="0.3">
      <c r="A649" s="19"/>
    </row>
    <row r="650" spans="1:1" s="6" customFormat="1" x14ac:dyDescent="0.3">
      <c r="A650" s="19"/>
    </row>
    <row r="651" spans="1:1" s="6" customFormat="1" x14ac:dyDescent="0.3">
      <c r="A651" s="19"/>
    </row>
    <row r="652" spans="1:1" s="6" customFormat="1" x14ac:dyDescent="0.3">
      <c r="A652" s="19"/>
    </row>
    <row r="653" spans="1:1" s="6" customFormat="1" x14ac:dyDescent="0.3">
      <c r="A653" s="19"/>
    </row>
    <row r="654" spans="1:1" s="6" customFormat="1" x14ac:dyDescent="0.3">
      <c r="A654" s="19"/>
    </row>
    <row r="655" spans="1:1" s="6" customFormat="1" x14ac:dyDescent="0.3">
      <c r="A655" s="19"/>
    </row>
    <row r="656" spans="1:1" s="6" customFormat="1" x14ac:dyDescent="0.3">
      <c r="A656" s="19"/>
    </row>
    <row r="657" spans="1:1" s="6" customFormat="1" x14ac:dyDescent="0.3">
      <c r="A657" s="19"/>
    </row>
    <row r="658" spans="1:1" s="6" customFormat="1" x14ac:dyDescent="0.3">
      <c r="A658" s="19"/>
    </row>
    <row r="659" spans="1:1" s="6" customFormat="1" x14ac:dyDescent="0.3">
      <c r="A659" s="19"/>
    </row>
    <row r="660" spans="1:1" s="6" customFormat="1" x14ac:dyDescent="0.3">
      <c r="A660" s="19"/>
    </row>
    <row r="661" spans="1:1" s="6" customFormat="1" x14ac:dyDescent="0.3">
      <c r="A661" s="19"/>
    </row>
    <row r="662" spans="1:1" s="6" customFormat="1" x14ac:dyDescent="0.3">
      <c r="A662" s="19"/>
    </row>
    <row r="663" spans="1:1" s="6" customFormat="1" x14ac:dyDescent="0.3">
      <c r="A663" s="19"/>
    </row>
    <row r="664" spans="1:1" s="6" customFormat="1" x14ac:dyDescent="0.3">
      <c r="A664" s="19"/>
    </row>
    <row r="665" spans="1:1" s="6" customFormat="1" x14ac:dyDescent="0.3">
      <c r="A665" s="19"/>
    </row>
    <row r="666" spans="1:1" s="6" customFormat="1" x14ac:dyDescent="0.3">
      <c r="A666" s="19"/>
    </row>
    <row r="667" spans="1:1" s="6" customFormat="1" x14ac:dyDescent="0.3">
      <c r="A667" s="19"/>
    </row>
    <row r="668" spans="1:1" s="6" customFormat="1" x14ac:dyDescent="0.3">
      <c r="A668" s="19"/>
    </row>
    <row r="669" spans="1:1" s="6" customFormat="1" x14ac:dyDescent="0.3">
      <c r="A669" s="19"/>
    </row>
    <row r="670" spans="1:1" s="6" customFormat="1" x14ac:dyDescent="0.3">
      <c r="A670" s="19"/>
    </row>
    <row r="671" spans="1:1" s="6" customFormat="1" x14ac:dyDescent="0.3">
      <c r="A671" s="19"/>
    </row>
    <row r="672" spans="1:1" s="6" customFormat="1" x14ac:dyDescent="0.3">
      <c r="A672" s="19"/>
    </row>
    <row r="673" spans="1:1" s="6" customFormat="1" x14ac:dyDescent="0.3">
      <c r="A673" s="19"/>
    </row>
    <row r="674" spans="1:1" s="6" customFormat="1" x14ac:dyDescent="0.3">
      <c r="A674" s="19"/>
    </row>
    <row r="675" spans="1:1" s="6" customFormat="1" x14ac:dyDescent="0.3">
      <c r="A675" s="19"/>
    </row>
    <row r="676" spans="1:1" s="6" customFormat="1" x14ac:dyDescent="0.3">
      <c r="A676" s="19"/>
    </row>
    <row r="677" spans="1:1" s="6" customFormat="1" x14ac:dyDescent="0.3">
      <c r="A677" s="19"/>
    </row>
    <row r="678" spans="1:1" s="6" customFormat="1" x14ac:dyDescent="0.3">
      <c r="A678" s="19"/>
    </row>
    <row r="679" spans="1:1" s="6" customFormat="1" x14ac:dyDescent="0.3">
      <c r="A679" s="19"/>
    </row>
    <row r="680" spans="1:1" s="6" customFormat="1" x14ac:dyDescent="0.3">
      <c r="A680" s="19"/>
    </row>
    <row r="681" spans="1:1" s="6" customFormat="1" x14ac:dyDescent="0.3">
      <c r="A681" s="19"/>
    </row>
    <row r="682" spans="1:1" s="6" customFormat="1" x14ac:dyDescent="0.3">
      <c r="A682" s="19"/>
    </row>
    <row r="683" spans="1:1" s="6" customFormat="1" x14ac:dyDescent="0.3">
      <c r="A683" s="19"/>
    </row>
    <row r="684" spans="1:1" s="6" customFormat="1" x14ac:dyDescent="0.3">
      <c r="A684" s="19"/>
    </row>
    <row r="685" spans="1:1" s="6" customFormat="1" x14ac:dyDescent="0.3">
      <c r="A685" s="19"/>
    </row>
    <row r="686" spans="1:1" s="6" customFormat="1" x14ac:dyDescent="0.3">
      <c r="A686" s="19"/>
    </row>
    <row r="687" spans="1:1" s="6" customFormat="1" x14ac:dyDescent="0.3">
      <c r="A687" s="19"/>
    </row>
    <row r="688" spans="1:1" s="6" customFormat="1" x14ac:dyDescent="0.3">
      <c r="A688" s="19"/>
    </row>
    <row r="689" spans="1:1" s="6" customFormat="1" x14ac:dyDescent="0.3">
      <c r="A689" s="19"/>
    </row>
    <row r="690" spans="1:1" s="6" customFormat="1" x14ac:dyDescent="0.3">
      <c r="A690" s="19"/>
    </row>
    <row r="691" spans="1:1" s="6" customFormat="1" x14ac:dyDescent="0.3">
      <c r="A691" s="19"/>
    </row>
    <row r="692" spans="1:1" s="6" customFormat="1" x14ac:dyDescent="0.3">
      <c r="A692" s="19"/>
    </row>
    <row r="693" spans="1:1" s="6" customFormat="1" x14ac:dyDescent="0.3">
      <c r="A693" s="19"/>
    </row>
    <row r="694" spans="1:1" s="6" customFormat="1" x14ac:dyDescent="0.3">
      <c r="A694" s="19"/>
    </row>
    <row r="695" spans="1:1" s="6" customFormat="1" x14ac:dyDescent="0.3">
      <c r="A695" s="19"/>
    </row>
    <row r="696" spans="1:1" s="6" customFormat="1" x14ac:dyDescent="0.3">
      <c r="A696" s="19"/>
    </row>
    <row r="697" spans="1:1" s="6" customFormat="1" x14ac:dyDescent="0.3">
      <c r="A697" s="19"/>
    </row>
    <row r="698" spans="1:1" s="6" customFormat="1" x14ac:dyDescent="0.3">
      <c r="A698" s="19"/>
    </row>
    <row r="699" spans="1:1" s="6" customFormat="1" x14ac:dyDescent="0.3">
      <c r="A699" s="19"/>
    </row>
    <row r="700" spans="1:1" s="6" customFormat="1" x14ac:dyDescent="0.3">
      <c r="A700" s="19"/>
    </row>
    <row r="701" spans="1:1" s="6" customFormat="1" x14ac:dyDescent="0.3">
      <c r="A701" s="19"/>
    </row>
    <row r="702" spans="1:1" s="6" customFormat="1" x14ac:dyDescent="0.3">
      <c r="A702" s="19"/>
    </row>
    <row r="703" spans="1:1" s="6" customFormat="1" x14ac:dyDescent="0.3">
      <c r="A703" s="19"/>
    </row>
    <row r="704" spans="1:1" s="6" customFormat="1" x14ac:dyDescent="0.3">
      <c r="A704" s="19"/>
    </row>
    <row r="705" spans="1:1" s="6" customFormat="1" x14ac:dyDescent="0.3">
      <c r="A705" s="19"/>
    </row>
    <row r="706" spans="1:1" s="6" customFormat="1" x14ac:dyDescent="0.3">
      <c r="A706" s="19"/>
    </row>
    <row r="707" spans="1:1" s="6" customFormat="1" x14ac:dyDescent="0.3">
      <c r="A707" s="19"/>
    </row>
    <row r="708" spans="1:1" s="6" customFormat="1" x14ac:dyDescent="0.3">
      <c r="A708" s="19"/>
    </row>
    <row r="709" spans="1:1" s="6" customFormat="1" x14ac:dyDescent="0.3">
      <c r="A709" s="19"/>
    </row>
    <row r="710" spans="1:1" s="6" customFormat="1" x14ac:dyDescent="0.3">
      <c r="A710" s="19"/>
    </row>
    <row r="711" spans="1:1" s="6" customFormat="1" x14ac:dyDescent="0.3">
      <c r="A711" s="19"/>
    </row>
    <row r="712" spans="1:1" s="6" customFormat="1" x14ac:dyDescent="0.3">
      <c r="A712" s="19"/>
    </row>
    <row r="713" spans="1:1" s="6" customFormat="1" x14ac:dyDescent="0.3">
      <c r="A713" s="19"/>
    </row>
    <row r="714" spans="1:1" s="6" customFormat="1" x14ac:dyDescent="0.3">
      <c r="A714" s="19"/>
    </row>
    <row r="715" spans="1:1" s="6" customFormat="1" x14ac:dyDescent="0.3">
      <c r="A715" s="19"/>
    </row>
    <row r="716" spans="1:1" s="6" customFormat="1" x14ac:dyDescent="0.3">
      <c r="A716" s="19"/>
    </row>
    <row r="717" spans="1:1" s="6" customFormat="1" x14ac:dyDescent="0.3">
      <c r="A717" s="19"/>
    </row>
    <row r="718" spans="1:1" s="6" customFormat="1" x14ac:dyDescent="0.3">
      <c r="A718" s="19"/>
    </row>
    <row r="719" spans="1:1" s="6" customFormat="1" x14ac:dyDescent="0.3">
      <c r="A719" s="19"/>
    </row>
    <row r="720" spans="1:1" s="6" customFormat="1" x14ac:dyDescent="0.3">
      <c r="A720" s="19"/>
    </row>
    <row r="721" spans="1:1" s="6" customFormat="1" x14ac:dyDescent="0.3">
      <c r="A721" s="19"/>
    </row>
    <row r="722" spans="1:1" s="6" customFormat="1" x14ac:dyDescent="0.3">
      <c r="A722" s="19"/>
    </row>
    <row r="723" spans="1:1" s="6" customFormat="1" x14ac:dyDescent="0.3">
      <c r="A723" s="19"/>
    </row>
    <row r="724" spans="1:1" s="6" customFormat="1" x14ac:dyDescent="0.3">
      <c r="A724" s="19"/>
    </row>
    <row r="725" spans="1:1" s="6" customFormat="1" x14ac:dyDescent="0.3">
      <c r="A725" s="19"/>
    </row>
    <row r="726" spans="1:1" s="6" customFormat="1" x14ac:dyDescent="0.3">
      <c r="A726" s="19"/>
    </row>
    <row r="727" spans="1:1" s="6" customFormat="1" x14ac:dyDescent="0.3">
      <c r="A727" s="19"/>
    </row>
    <row r="728" spans="1:1" s="6" customFormat="1" x14ac:dyDescent="0.3">
      <c r="A728" s="19"/>
    </row>
    <row r="729" spans="1:1" s="6" customFormat="1" x14ac:dyDescent="0.3">
      <c r="A729" s="19"/>
    </row>
    <row r="730" spans="1:1" s="6" customFormat="1" x14ac:dyDescent="0.3">
      <c r="A730" s="19"/>
    </row>
    <row r="731" spans="1:1" s="6" customFormat="1" x14ac:dyDescent="0.3">
      <c r="A731" s="19"/>
    </row>
    <row r="732" spans="1:1" s="6" customFormat="1" x14ac:dyDescent="0.3">
      <c r="A732" s="19"/>
    </row>
    <row r="733" spans="1:1" s="6" customFormat="1" x14ac:dyDescent="0.3">
      <c r="A733" s="19"/>
    </row>
    <row r="734" spans="1:1" s="6" customFormat="1" x14ac:dyDescent="0.3">
      <c r="A734" s="19"/>
    </row>
    <row r="735" spans="1:1" s="6" customFormat="1" x14ac:dyDescent="0.3">
      <c r="A735" s="19"/>
    </row>
    <row r="736" spans="1:1" s="6" customFormat="1" x14ac:dyDescent="0.3">
      <c r="A736" s="19"/>
    </row>
    <row r="737" spans="1:1" s="6" customFormat="1" x14ac:dyDescent="0.3">
      <c r="A737" s="19"/>
    </row>
    <row r="738" spans="1:1" s="6" customFormat="1" x14ac:dyDescent="0.3">
      <c r="A738" s="19"/>
    </row>
    <row r="739" spans="1:1" s="6" customFormat="1" x14ac:dyDescent="0.3">
      <c r="A739" s="19"/>
    </row>
    <row r="740" spans="1:1" s="6" customFormat="1" x14ac:dyDescent="0.3">
      <c r="A740" s="19"/>
    </row>
    <row r="741" spans="1:1" s="6" customFormat="1" x14ac:dyDescent="0.3">
      <c r="A741" s="19"/>
    </row>
    <row r="742" spans="1:1" s="6" customFormat="1" x14ac:dyDescent="0.3">
      <c r="A742" s="19"/>
    </row>
    <row r="743" spans="1:1" s="6" customFormat="1" x14ac:dyDescent="0.3">
      <c r="A743" s="19"/>
    </row>
    <row r="744" spans="1:1" s="6" customFormat="1" x14ac:dyDescent="0.3">
      <c r="A744" s="19"/>
    </row>
    <row r="745" spans="1:1" s="6" customFormat="1" x14ac:dyDescent="0.3">
      <c r="A745" s="19"/>
    </row>
    <row r="746" spans="1:1" s="6" customFormat="1" x14ac:dyDescent="0.3">
      <c r="A746" s="19"/>
    </row>
    <row r="747" spans="1:1" s="6" customFormat="1" x14ac:dyDescent="0.3">
      <c r="A747" s="19"/>
    </row>
    <row r="748" spans="1:1" s="6" customFormat="1" x14ac:dyDescent="0.3">
      <c r="A748" s="19"/>
    </row>
    <row r="749" spans="1:1" s="6" customFormat="1" x14ac:dyDescent="0.3">
      <c r="A749" s="19"/>
    </row>
    <row r="750" spans="1:1" s="6" customFormat="1" x14ac:dyDescent="0.3">
      <c r="A750" s="19"/>
    </row>
    <row r="751" spans="1:1" s="6" customFormat="1" x14ac:dyDescent="0.3">
      <c r="A751" s="19"/>
    </row>
    <row r="752" spans="1:1" s="6" customFormat="1" x14ac:dyDescent="0.3">
      <c r="A752" s="19"/>
    </row>
    <row r="753" spans="1:1" s="6" customFormat="1" x14ac:dyDescent="0.3">
      <c r="A753" s="19"/>
    </row>
    <row r="754" spans="1:1" s="6" customFormat="1" x14ac:dyDescent="0.3">
      <c r="A754" s="19"/>
    </row>
    <row r="755" spans="1:1" s="6" customFormat="1" x14ac:dyDescent="0.3">
      <c r="A755" s="19"/>
    </row>
    <row r="756" spans="1:1" s="6" customFormat="1" x14ac:dyDescent="0.3">
      <c r="A756" s="19"/>
    </row>
    <row r="757" spans="1:1" s="6" customFormat="1" x14ac:dyDescent="0.3">
      <c r="A757" s="19"/>
    </row>
    <row r="758" spans="1:1" s="6" customFormat="1" x14ac:dyDescent="0.3">
      <c r="A758" s="19"/>
    </row>
    <row r="759" spans="1:1" s="6" customFormat="1" x14ac:dyDescent="0.3">
      <c r="A759" s="19"/>
    </row>
    <row r="760" spans="1:1" s="6" customFormat="1" x14ac:dyDescent="0.3">
      <c r="A760" s="19"/>
    </row>
    <row r="761" spans="1:1" s="6" customFormat="1" x14ac:dyDescent="0.3">
      <c r="A761" s="19"/>
    </row>
    <row r="762" spans="1:1" s="6" customFormat="1" x14ac:dyDescent="0.3">
      <c r="A762" s="19"/>
    </row>
    <row r="763" spans="1:1" s="6" customFormat="1" x14ac:dyDescent="0.3">
      <c r="A763" s="19"/>
    </row>
    <row r="764" spans="1:1" s="6" customFormat="1" x14ac:dyDescent="0.3">
      <c r="A764" s="19"/>
    </row>
    <row r="765" spans="1:1" s="6" customFormat="1" x14ac:dyDescent="0.3">
      <c r="A765" s="19"/>
    </row>
    <row r="766" spans="1:1" s="6" customFormat="1" x14ac:dyDescent="0.3">
      <c r="A766" s="19"/>
    </row>
    <row r="767" spans="1:1" s="6" customFormat="1" x14ac:dyDescent="0.3">
      <c r="A767" s="19"/>
    </row>
    <row r="768" spans="1:1" s="6" customFormat="1" x14ac:dyDescent="0.3">
      <c r="A768" s="19"/>
    </row>
    <row r="769" spans="1:1" s="6" customFormat="1" x14ac:dyDescent="0.3">
      <c r="A769" s="19"/>
    </row>
    <row r="770" spans="1:1" s="6" customFormat="1" x14ac:dyDescent="0.3">
      <c r="A770" s="19"/>
    </row>
    <row r="771" spans="1:1" s="6" customFormat="1" x14ac:dyDescent="0.3">
      <c r="A771" s="19"/>
    </row>
    <row r="772" spans="1:1" s="6" customFormat="1" x14ac:dyDescent="0.3">
      <c r="A772" s="19"/>
    </row>
    <row r="773" spans="1:1" s="6" customFormat="1" x14ac:dyDescent="0.3">
      <c r="A773" s="19"/>
    </row>
    <row r="774" spans="1:1" s="6" customFormat="1" x14ac:dyDescent="0.3">
      <c r="A774" s="19"/>
    </row>
    <row r="775" spans="1:1" s="6" customFormat="1" x14ac:dyDescent="0.3">
      <c r="A775" s="19"/>
    </row>
    <row r="776" spans="1:1" s="6" customFormat="1" x14ac:dyDescent="0.3">
      <c r="A776" s="19"/>
    </row>
    <row r="777" spans="1:1" s="6" customFormat="1" x14ac:dyDescent="0.3">
      <c r="A777" s="19"/>
    </row>
    <row r="778" spans="1:1" s="6" customFormat="1" x14ac:dyDescent="0.3">
      <c r="A778" s="19"/>
    </row>
    <row r="779" spans="1:1" s="6" customFormat="1" x14ac:dyDescent="0.3">
      <c r="A779" s="19"/>
    </row>
    <row r="780" spans="1:1" s="6" customFormat="1" x14ac:dyDescent="0.3">
      <c r="A780" s="19"/>
    </row>
    <row r="781" spans="1:1" s="6" customFormat="1" x14ac:dyDescent="0.3">
      <c r="A781" s="19"/>
    </row>
    <row r="782" spans="1:1" s="6" customFormat="1" x14ac:dyDescent="0.3">
      <c r="A782" s="19"/>
    </row>
    <row r="783" spans="1:1" s="6" customFormat="1" x14ac:dyDescent="0.3">
      <c r="A783" s="19"/>
    </row>
    <row r="784" spans="1:1" s="6" customFormat="1" x14ac:dyDescent="0.3">
      <c r="A784" s="19"/>
    </row>
    <row r="785" spans="1:1" s="6" customFormat="1" x14ac:dyDescent="0.3">
      <c r="A785" s="19"/>
    </row>
    <row r="786" spans="1:1" s="6" customFormat="1" x14ac:dyDescent="0.3">
      <c r="A786" s="19"/>
    </row>
    <row r="787" spans="1:1" s="6" customFormat="1" x14ac:dyDescent="0.3">
      <c r="A787" s="19"/>
    </row>
    <row r="788" spans="1:1" s="6" customFormat="1" x14ac:dyDescent="0.3">
      <c r="A788" s="19"/>
    </row>
    <row r="789" spans="1:1" s="6" customFormat="1" x14ac:dyDescent="0.3">
      <c r="A789" s="19"/>
    </row>
    <row r="790" spans="1:1" s="6" customFormat="1" x14ac:dyDescent="0.3">
      <c r="A790" s="19"/>
    </row>
    <row r="791" spans="1:1" s="6" customFormat="1" x14ac:dyDescent="0.3">
      <c r="A791" s="19"/>
    </row>
    <row r="792" spans="1:1" s="6" customFormat="1" x14ac:dyDescent="0.3">
      <c r="A792" s="19"/>
    </row>
    <row r="793" spans="1:1" s="6" customFormat="1" x14ac:dyDescent="0.3">
      <c r="A793" s="19"/>
    </row>
    <row r="794" spans="1:1" s="6" customFormat="1" x14ac:dyDescent="0.3">
      <c r="A794" s="19"/>
    </row>
    <row r="795" spans="1:1" s="6" customFormat="1" x14ac:dyDescent="0.3">
      <c r="A795" s="19"/>
    </row>
    <row r="796" spans="1:1" s="6" customFormat="1" x14ac:dyDescent="0.3">
      <c r="A796" s="19"/>
    </row>
    <row r="797" spans="1:1" s="6" customFormat="1" x14ac:dyDescent="0.3">
      <c r="A797" s="19"/>
    </row>
    <row r="798" spans="1:1" s="6" customFormat="1" x14ac:dyDescent="0.3">
      <c r="A798" s="19"/>
    </row>
    <row r="799" spans="1:1" s="6" customFormat="1" x14ac:dyDescent="0.3">
      <c r="A799" s="19"/>
    </row>
    <row r="800" spans="1:1" s="6" customFormat="1" x14ac:dyDescent="0.3">
      <c r="A800" s="19"/>
    </row>
    <row r="801" spans="1:1" s="6" customFormat="1" x14ac:dyDescent="0.3">
      <c r="A801" s="19"/>
    </row>
    <row r="802" spans="1:1" s="6" customFormat="1" x14ac:dyDescent="0.3">
      <c r="A802" s="19"/>
    </row>
    <row r="803" spans="1:1" s="6" customFormat="1" x14ac:dyDescent="0.3">
      <c r="A803" s="19"/>
    </row>
    <row r="804" spans="1:1" s="6" customFormat="1" x14ac:dyDescent="0.3">
      <c r="A804" s="19"/>
    </row>
    <row r="805" spans="1:1" s="6" customFormat="1" x14ac:dyDescent="0.3">
      <c r="A805" s="19"/>
    </row>
    <row r="806" spans="1:1" s="6" customFormat="1" x14ac:dyDescent="0.3">
      <c r="A806" s="19"/>
    </row>
    <row r="807" spans="1:1" s="6" customFormat="1" x14ac:dyDescent="0.3">
      <c r="A807" s="19"/>
    </row>
    <row r="808" spans="1:1" s="6" customFormat="1" x14ac:dyDescent="0.3">
      <c r="A808" s="19"/>
    </row>
    <row r="809" spans="1:1" s="6" customFormat="1" x14ac:dyDescent="0.3">
      <c r="A809" s="19"/>
    </row>
    <row r="810" spans="1:1" s="6" customFormat="1" x14ac:dyDescent="0.3">
      <c r="A810" s="19"/>
    </row>
    <row r="811" spans="1:1" s="6" customFormat="1" x14ac:dyDescent="0.3">
      <c r="A811" s="19"/>
    </row>
    <row r="812" spans="1:1" s="6" customFormat="1" x14ac:dyDescent="0.3">
      <c r="A812" s="19"/>
    </row>
    <row r="813" spans="1:1" s="6" customFormat="1" x14ac:dyDescent="0.3">
      <c r="A813" s="19"/>
    </row>
    <row r="814" spans="1:1" s="6" customFormat="1" x14ac:dyDescent="0.3">
      <c r="A814" s="19"/>
    </row>
    <row r="815" spans="1:1" s="6" customFormat="1" x14ac:dyDescent="0.3">
      <c r="A815" s="19"/>
    </row>
    <row r="816" spans="1:1" s="6" customFormat="1" x14ac:dyDescent="0.3">
      <c r="A816" s="19"/>
    </row>
    <row r="817" spans="1:1" s="6" customFormat="1" x14ac:dyDescent="0.3">
      <c r="A817" s="19"/>
    </row>
    <row r="818" spans="1:1" s="6" customFormat="1" x14ac:dyDescent="0.3">
      <c r="A818" s="19"/>
    </row>
    <row r="819" spans="1:1" s="6" customFormat="1" x14ac:dyDescent="0.3">
      <c r="A819" s="19"/>
    </row>
    <row r="820" spans="1:1" s="6" customFormat="1" x14ac:dyDescent="0.3">
      <c r="A820" s="19"/>
    </row>
    <row r="821" spans="1:1" s="6" customFormat="1" x14ac:dyDescent="0.3">
      <c r="A821" s="19"/>
    </row>
    <row r="822" spans="1:1" s="6" customFormat="1" x14ac:dyDescent="0.3">
      <c r="A822" s="19"/>
    </row>
    <row r="823" spans="1:1" s="6" customFormat="1" x14ac:dyDescent="0.3">
      <c r="A823" s="19"/>
    </row>
    <row r="824" spans="1:1" s="6" customFormat="1" x14ac:dyDescent="0.3">
      <c r="A824" s="19"/>
    </row>
    <row r="825" spans="1:1" s="6" customFormat="1" x14ac:dyDescent="0.3">
      <c r="A825" s="19"/>
    </row>
    <row r="826" spans="1:1" s="6" customFormat="1" x14ac:dyDescent="0.3">
      <c r="A826" s="19"/>
    </row>
    <row r="827" spans="1:1" s="6" customFormat="1" x14ac:dyDescent="0.3">
      <c r="A827" s="19"/>
    </row>
    <row r="828" spans="1:1" s="6" customFormat="1" x14ac:dyDescent="0.3">
      <c r="A828" s="19"/>
    </row>
    <row r="829" spans="1:1" s="6" customFormat="1" x14ac:dyDescent="0.3">
      <c r="A829" s="19"/>
    </row>
    <row r="830" spans="1:1" s="6" customFormat="1" x14ac:dyDescent="0.3">
      <c r="A830" s="19"/>
    </row>
    <row r="831" spans="1:1" s="6" customFormat="1" x14ac:dyDescent="0.3">
      <c r="A831" s="19"/>
    </row>
    <row r="832" spans="1:1" s="6" customFormat="1" x14ac:dyDescent="0.3">
      <c r="A832" s="19"/>
    </row>
    <row r="833" spans="1:1" s="6" customFormat="1" x14ac:dyDescent="0.3">
      <c r="A833" s="19"/>
    </row>
    <row r="834" spans="1:1" s="6" customFormat="1" x14ac:dyDescent="0.3">
      <c r="A834" s="19"/>
    </row>
    <row r="835" spans="1:1" s="6" customFormat="1" x14ac:dyDescent="0.3">
      <c r="A835" s="19"/>
    </row>
    <row r="836" spans="1:1" s="6" customFormat="1" x14ac:dyDescent="0.3">
      <c r="A836" s="19"/>
    </row>
    <row r="837" spans="1:1" s="6" customFormat="1" x14ac:dyDescent="0.3">
      <c r="A837" s="19"/>
    </row>
    <row r="838" spans="1:1" s="6" customFormat="1" x14ac:dyDescent="0.3">
      <c r="A838" s="19"/>
    </row>
    <row r="839" spans="1:1" s="6" customFormat="1" x14ac:dyDescent="0.3">
      <c r="A839" s="19"/>
    </row>
    <row r="840" spans="1:1" s="6" customFormat="1" x14ac:dyDescent="0.3">
      <c r="A840" s="19"/>
    </row>
    <row r="841" spans="1:1" s="6" customFormat="1" x14ac:dyDescent="0.3">
      <c r="A841" s="19"/>
    </row>
    <row r="842" spans="1:1" s="6" customFormat="1" x14ac:dyDescent="0.3">
      <c r="A842" s="19"/>
    </row>
    <row r="843" spans="1:1" s="6" customFormat="1" x14ac:dyDescent="0.3">
      <c r="A843" s="19"/>
    </row>
    <row r="844" spans="1:1" s="6" customFormat="1" x14ac:dyDescent="0.3">
      <c r="A844" s="19"/>
    </row>
    <row r="845" spans="1:1" s="6" customFormat="1" x14ac:dyDescent="0.3">
      <c r="A845" s="19"/>
    </row>
    <row r="846" spans="1:1" s="6" customFormat="1" x14ac:dyDescent="0.3">
      <c r="A846" s="19"/>
    </row>
    <row r="847" spans="1:1" s="6" customFormat="1" x14ac:dyDescent="0.3">
      <c r="A847" s="19"/>
    </row>
    <row r="848" spans="1:1" s="6" customFormat="1" x14ac:dyDescent="0.3">
      <c r="A848" s="19"/>
    </row>
    <row r="849" spans="1:1" s="6" customFormat="1" x14ac:dyDescent="0.3">
      <c r="A849" s="19"/>
    </row>
    <row r="850" spans="1:1" s="6" customFormat="1" x14ac:dyDescent="0.3">
      <c r="A850" s="19"/>
    </row>
    <row r="851" spans="1:1" s="6" customFormat="1" x14ac:dyDescent="0.3">
      <c r="A851" s="19"/>
    </row>
    <row r="852" spans="1:1" s="6" customFormat="1" x14ac:dyDescent="0.3">
      <c r="A852" s="19"/>
    </row>
    <row r="853" spans="1:1" s="6" customFormat="1" x14ac:dyDescent="0.3">
      <c r="A853" s="19"/>
    </row>
    <row r="854" spans="1:1" s="6" customFormat="1" x14ac:dyDescent="0.3">
      <c r="A854" s="19"/>
    </row>
    <row r="855" spans="1:1" s="6" customFormat="1" x14ac:dyDescent="0.3">
      <c r="A855" s="19"/>
    </row>
    <row r="856" spans="1:1" s="6" customFormat="1" x14ac:dyDescent="0.3">
      <c r="A856" s="19"/>
    </row>
    <row r="857" spans="1:1" s="6" customFormat="1" x14ac:dyDescent="0.3">
      <c r="A857" s="19"/>
    </row>
    <row r="858" spans="1:1" s="6" customFormat="1" x14ac:dyDescent="0.3">
      <c r="A858" s="19"/>
    </row>
    <row r="859" spans="1:1" s="6" customFormat="1" x14ac:dyDescent="0.3">
      <c r="A859" s="19"/>
    </row>
    <row r="860" spans="1:1" s="6" customFormat="1" x14ac:dyDescent="0.3">
      <c r="A860" s="19"/>
    </row>
    <row r="861" spans="1:1" s="6" customFormat="1" x14ac:dyDescent="0.3">
      <c r="A861" s="19"/>
    </row>
    <row r="862" spans="1:1" s="6" customFormat="1" x14ac:dyDescent="0.3">
      <c r="A862" s="19"/>
    </row>
    <row r="863" spans="1:1" s="6" customFormat="1" x14ac:dyDescent="0.3">
      <c r="A863" s="19"/>
    </row>
    <row r="864" spans="1:1" s="6" customFormat="1" x14ac:dyDescent="0.3">
      <c r="A864" s="19"/>
    </row>
    <row r="865" spans="1:1" s="6" customFormat="1" x14ac:dyDescent="0.3">
      <c r="A865" s="19"/>
    </row>
    <row r="866" spans="1:1" s="6" customFormat="1" x14ac:dyDescent="0.3">
      <c r="A866" s="19"/>
    </row>
    <row r="867" spans="1:1" s="6" customFormat="1" x14ac:dyDescent="0.3">
      <c r="A867" s="19"/>
    </row>
    <row r="868" spans="1:1" s="6" customFormat="1" x14ac:dyDescent="0.3">
      <c r="A868" s="19"/>
    </row>
    <row r="869" spans="1:1" s="6" customFormat="1" x14ac:dyDescent="0.3">
      <c r="A869" s="19"/>
    </row>
    <row r="870" spans="1:1" s="6" customFormat="1" x14ac:dyDescent="0.3">
      <c r="A870" s="19"/>
    </row>
    <row r="871" spans="1:1" s="6" customFormat="1" x14ac:dyDescent="0.3">
      <c r="A871" s="19"/>
    </row>
    <row r="872" spans="1:1" s="6" customFormat="1" x14ac:dyDescent="0.3">
      <c r="A872" s="19"/>
    </row>
    <row r="873" spans="1:1" s="6" customFormat="1" x14ac:dyDescent="0.3">
      <c r="A873" s="19"/>
    </row>
    <row r="874" spans="1:1" s="6" customFormat="1" x14ac:dyDescent="0.3">
      <c r="A874" s="19"/>
    </row>
    <row r="875" spans="1:1" s="6" customFormat="1" x14ac:dyDescent="0.3">
      <c r="A875" s="19"/>
    </row>
    <row r="876" spans="1:1" s="6" customFormat="1" x14ac:dyDescent="0.3">
      <c r="A876" s="19"/>
    </row>
    <row r="877" spans="1:1" s="6" customFormat="1" x14ac:dyDescent="0.3">
      <c r="A877" s="19"/>
    </row>
    <row r="878" spans="1:1" s="6" customFormat="1" x14ac:dyDescent="0.3">
      <c r="A878" s="19"/>
    </row>
    <row r="879" spans="1:1" s="6" customFormat="1" x14ac:dyDescent="0.3">
      <c r="A879" s="19"/>
    </row>
    <row r="880" spans="1:1" s="6" customFormat="1" x14ac:dyDescent="0.3">
      <c r="A880" s="19"/>
    </row>
    <row r="881" spans="1:1" s="6" customFormat="1" x14ac:dyDescent="0.3">
      <c r="A881" s="19"/>
    </row>
    <row r="882" spans="1:1" s="6" customFormat="1" x14ac:dyDescent="0.3">
      <c r="A882" s="19"/>
    </row>
    <row r="883" spans="1:1" s="6" customFormat="1" x14ac:dyDescent="0.3">
      <c r="A883" s="19"/>
    </row>
    <row r="884" spans="1:1" s="6" customFormat="1" x14ac:dyDescent="0.3">
      <c r="A884" s="19"/>
    </row>
    <row r="885" spans="1:1" s="6" customFormat="1" x14ac:dyDescent="0.3">
      <c r="A885" s="19"/>
    </row>
    <row r="886" spans="1:1" s="6" customFormat="1" x14ac:dyDescent="0.3">
      <c r="A886" s="19"/>
    </row>
    <row r="887" spans="1:1" s="6" customFormat="1" x14ac:dyDescent="0.3">
      <c r="A887" s="19"/>
    </row>
    <row r="888" spans="1:1" s="6" customFormat="1" x14ac:dyDescent="0.3">
      <c r="A888" s="19"/>
    </row>
    <row r="889" spans="1:1" s="6" customFormat="1" x14ac:dyDescent="0.3">
      <c r="A889" s="19"/>
    </row>
    <row r="890" spans="1:1" s="6" customFormat="1" x14ac:dyDescent="0.3">
      <c r="A890" s="19"/>
    </row>
    <row r="891" spans="1:1" s="6" customFormat="1" x14ac:dyDescent="0.3">
      <c r="A891" s="19"/>
    </row>
    <row r="892" spans="1:1" s="6" customFormat="1" x14ac:dyDescent="0.3">
      <c r="A892" s="19"/>
    </row>
    <row r="893" spans="1:1" s="6" customFormat="1" x14ac:dyDescent="0.3">
      <c r="A893" s="19"/>
    </row>
    <row r="894" spans="1:1" s="6" customFormat="1" x14ac:dyDescent="0.3">
      <c r="A894" s="19"/>
    </row>
    <row r="895" spans="1:1" s="6" customFormat="1" x14ac:dyDescent="0.3">
      <c r="A895" s="19"/>
    </row>
    <row r="896" spans="1:1" s="6" customFormat="1" x14ac:dyDescent="0.3">
      <c r="A896" s="19"/>
    </row>
    <row r="897" spans="1:1" s="6" customFormat="1" x14ac:dyDescent="0.3">
      <c r="A897" s="19"/>
    </row>
    <row r="898" spans="1:1" s="6" customFormat="1" x14ac:dyDescent="0.3">
      <c r="A898" s="19"/>
    </row>
    <row r="899" spans="1:1" s="6" customFormat="1" x14ac:dyDescent="0.3">
      <c r="A899" s="19"/>
    </row>
    <row r="900" spans="1:1" s="6" customFormat="1" x14ac:dyDescent="0.3">
      <c r="A900" s="19"/>
    </row>
    <row r="901" spans="1:1" s="6" customFormat="1" x14ac:dyDescent="0.3">
      <c r="A901" s="19"/>
    </row>
    <row r="902" spans="1:1" s="6" customFormat="1" x14ac:dyDescent="0.3">
      <c r="A902" s="19"/>
    </row>
    <row r="903" spans="1:1" s="6" customFormat="1" x14ac:dyDescent="0.3">
      <c r="A903" s="19"/>
    </row>
    <row r="904" spans="1:1" s="6" customFormat="1" x14ac:dyDescent="0.3">
      <c r="A904" s="19"/>
    </row>
    <row r="905" spans="1:1" s="6" customFormat="1" x14ac:dyDescent="0.3">
      <c r="A905" s="19"/>
    </row>
    <row r="906" spans="1:1" s="6" customFormat="1" x14ac:dyDescent="0.3">
      <c r="A906" s="19"/>
    </row>
    <row r="907" spans="1:1" s="6" customFormat="1" x14ac:dyDescent="0.3">
      <c r="A907" s="19"/>
    </row>
    <row r="908" spans="1:1" s="6" customFormat="1" x14ac:dyDescent="0.3">
      <c r="A908" s="19"/>
    </row>
    <row r="909" spans="1:1" s="6" customFormat="1" x14ac:dyDescent="0.3">
      <c r="A909" s="19"/>
    </row>
    <row r="910" spans="1:1" s="6" customFormat="1" x14ac:dyDescent="0.3">
      <c r="A910" s="19"/>
    </row>
    <row r="911" spans="1:1" s="6" customFormat="1" x14ac:dyDescent="0.3">
      <c r="A911" s="19"/>
    </row>
    <row r="912" spans="1:1" s="6" customFormat="1" x14ac:dyDescent="0.3">
      <c r="A912" s="19"/>
    </row>
    <row r="913" spans="1:1" s="6" customFormat="1" x14ac:dyDescent="0.3">
      <c r="A913" s="19"/>
    </row>
    <row r="914" spans="1:1" s="6" customFormat="1" x14ac:dyDescent="0.3">
      <c r="A914" s="19"/>
    </row>
    <row r="915" spans="1:1" s="6" customFormat="1" x14ac:dyDescent="0.3">
      <c r="A915" s="19"/>
    </row>
    <row r="916" spans="1:1" s="6" customFormat="1" x14ac:dyDescent="0.3">
      <c r="A916" s="19"/>
    </row>
    <row r="917" spans="1:1" s="6" customFormat="1" x14ac:dyDescent="0.3">
      <c r="A917" s="19"/>
    </row>
    <row r="918" spans="1:1" s="6" customFormat="1" x14ac:dyDescent="0.3">
      <c r="A918" s="19"/>
    </row>
    <row r="919" spans="1:1" s="6" customFormat="1" x14ac:dyDescent="0.3">
      <c r="A919" s="19"/>
    </row>
    <row r="920" spans="1:1" s="6" customFormat="1" x14ac:dyDescent="0.3">
      <c r="A920" s="19"/>
    </row>
    <row r="921" spans="1:1" s="6" customFormat="1" x14ac:dyDescent="0.3">
      <c r="A921" s="19"/>
    </row>
    <row r="922" spans="1:1" s="6" customFormat="1" x14ac:dyDescent="0.3">
      <c r="A922" s="19"/>
    </row>
    <row r="923" spans="1:1" s="6" customFormat="1" x14ac:dyDescent="0.3">
      <c r="A923" s="19"/>
    </row>
    <row r="924" spans="1:1" s="6" customFormat="1" x14ac:dyDescent="0.3">
      <c r="A924" s="19"/>
    </row>
    <row r="925" spans="1:1" s="6" customFormat="1" x14ac:dyDescent="0.3">
      <c r="A925" s="19"/>
    </row>
    <row r="926" spans="1:1" s="6" customFormat="1" x14ac:dyDescent="0.3">
      <c r="A926" s="19"/>
    </row>
    <row r="927" spans="1:1" s="6" customFormat="1" x14ac:dyDescent="0.3">
      <c r="A927" s="19"/>
    </row>
    <row r="928" spans="1:1" s="6" customFormat="1" x14ac:dyDescent="0.3">
      <c r="A928" s="19"/>
    </row>
    <row r="929" spans="1:1" s="6" customFormat="1" x14ac:dyDescent="0.3">
      <c r="A929" s="19"/>
    </row>
    <row r="930" spans="1:1" s="6" customFormat="1" x14ac:dyDescent="0.3">
      <c r="A930" s="19"/>
    </row>
    <row r="931" spans="1:1" s="6" customFormat="1" x14ac:dyDescent="0.3">
      <c r="A931" s="19"/>
    </row>
    <row r="932" spans="1:1" s="6" customFormat="1" x14ac:dyDescent="0.3">
      <c r="A932" s="19"/>
    </row>
    <row r="933" spans="1:1" s="6" customFormat="1" x14ac:dyDescent="0.3">
      <c r="A933" s="19"/>
    </row>
    <row r="934" spans="1:1" s="6" customFormat="1" x14ac:dyDescent="0.3">
      <c r="A934" s="19"/>
    </row>
    <row r="935" spans="1:1" s="6" customFormat="1" x14ac:dyDescent="0.3">
      <c r="A935" s="19"/>
    </row>
    <row r="936" spans="1:1" s="6" customFormat="1" x14ac:dyDescent="0.3">
      <c r="A936" s="19"/>
    </row>
    <row r="937" spans="1:1" s="6" customFormat="1" x14ac:dyDescent="0.3">
      <c r="A937" s="19"/>
    </row>
    <row r="938" spans="1:1" s="6" customFormat="1" x14ac:dyDescent="0.3">
      <c r="A938" s="19"/>
    </row>
    <row r="939" spans="1:1" s="6" customFormat="1" x14ac:dyDescent="0.3">
      <c r="A939" s="19"/>
    </row>
    <row r="940" spans="1:1" s="6" customFormat="1" x14ac:dyDescent="0.3">
      <c r="A940" s="19"/>
    </row>
    <row r="941" spans="1:1" s="6" customFormat="1" x14ac:dyDescent="0.3">
      <c r="A941" s="19"/>
    </row>
    <row r="942" spans="1:1" s="6" customFormat="1" x14ac:dyDescent="0.3">
      <c r="A942" s="19"/>
    </row>
    <row r="943" spans="1:1" s="6" customFormat="1" x14ac:dyDescent="0.3">
      <c r="A943" s="19"/>
    </row>
    <row r="944" spans="1:1" s="6" customFormat="1" x14ac:dyDescent="0.3">
      <c r="A944" s="19"/>
    </row>
    <row r="945" spans="1:1" s="6" customFormat="1" x14ac:dyDescent="0.3">
      <c r="A945" s="19"/>
    </row>
    <row r="946" spans="1:1" s="6" customFormat="1" x14ac:dyDescent="0.3">
      <c r="A946" s="19"/>
    </row>
    <row r="947" spans="1:1" s="6" customFormat="1" x14ac:dyDescent="0.3">
      <c r="A947" s="19"/>
    </row>
    <row r="948" spans="1:1" s="6" customFormat="1" x14ac:dyDescent="0.3">
      <c r="A948" s="19"/>
    </row>
    <row r="949" spans="1:1" s="6" customFormat="1" x14ac:dyDescent="0.3">
      <c r="A949" s="19"/>
    </row>
    <row r="950" spans="1:1" s="6" customFormat="1" x14ac:dyDescent="0.3">
      <c r="A950" s="19"/>
    </row>
    <row r="951" spans="1:1" s="6" customFormat="1" x14ac:dyDescent="0.3">
      <c r="A951" s="19"/>
    </row>
    <row r="952" spans="1:1" s="6" customFormat="1" x14ac:dyDescent="0.3">
      <c r="A952" s="19"/>
    </row>
    <row r="953" spans="1:1" s="6" customFormat="1" x14ac:dyDescent="0.3">
      <c r="A953" s="19"/>
    </row>
    <row r="954" spans="1:1" s="6" customFormat="1" x14ac:dyDescent="0.3">
      <c r="A954" s="19"/>
    </row>
    <row r="955" spans="1:1" s="6" customFormat="1" x14ac:dyDescent="0.3">
      <c r="A955" s="19"/>
    </row>
    <row r="956" spans="1:1" s="6" customFormat="1" x14ac:dyDescent="0.3">
      <c r="A956" s="19"/>
    </row>
    <row r="957" spans="1:1" s="6" customFormat="1" x14ac:dyDescent="0.3">
      <c r="A957" s="19"/>
    </row>
    <row r="958" spans="1:1" s="6" customFormat="1" x14ac:dyDescent="0.3">
      <c r="A958" s="19"/>
    </row>
    <row r="959" spans="1:1" s="6" customFormat="1" x14ac:dyDescent="0.3">
      <c r="A959" s="19"/>
    </row>
    <row r="960" spans="1:1" s="6" customFormat="1" x14ac:dyDescent="0.3">
      <c r="A960" s="19"/>
    </row>
    <row r="961" spans="1:1" s="6" customFormat="1" x14ac:dyDescent="0.3">
      <c r="A961" s="19"/>
    </row>
    <row r="962" spans="1:1" s="6" customFormat="1" x14ac:dyDescent="0.3">
      <c r="A962" s="19"/>
    </row>
    <row r="963" spans="1:1" s="6" customFormat="1" x14ac:dyDescent="0.3">
      <c r="A963" s="19"/>
    </row>
    <row r="964" spans="1:1" s="6" customFormat="1" x14ac:dyDescent="0.3">
      <c r="A964" s="19"/>
    </row>
    <row r="965" spans="1:1" s="6" customFormat="1" x14ac:dyDescent="0.3">
      <c r="A965" s="19"/>
    </row>
    <row r="966" spans="1:1" s="6" customFormat="1" x14ac:dyDescent="0.3">
      <c r="A966" s="19"/>
    </row>
    <row r="967" spans="1:1" s="6" customFormat="1" x14ac:dyDescent="0.3">
      <c r="A967" s="19"/>
    </row>
    <row r="968" spans="1:1" s="6" customFormat="1" x14ac:dyDescent="0.3">
      <c r="A968" s="19"/>
    </row>
    <row r="969" spans="1:1" s="6" customFormat="1" x14ac:dyDescent="0.3">
      <c r="A969" s="19"/>
    </row>
    <row r="970" spans="1:1" s="6" customFormat="1" x14ac:dyDescent="0.3">
      <c r="A970" s="19"/>
    </row>
    <row r="971" spans="1:1" s="6" customFormat="1" x14ac:dyDescent="0.3">
      <c r="A971" s="19"/>
    </row>
    <row r="972" spans="1:1" s="6" customFormat="1" x14ac:dyDescent="0.3">
      <c r="A972" s="19"/>
    </row>
    <row r="973" spans="1:1" s="6" customFormat="1" x14ac:dyDescent="0.3">
      <c r="A973" s="19"/>
    </row>
    <row r="974" spans="1:1" s="6" customFormat="1" x14ac:dyDescent="0.3">
      <c r="A974" s="19"/>
    </row>
    <row r="975" spans="1:1" s="6" customFormat="1" x14ac:dyDescent="0.3">
      <c r="A975" s="19"/>
    </row>
    <row r="976" spans="1:1" s="6" customFormat="1" x14ac:dyDescent="0.3">
      <c r="A976" s="19"/>
    </row>
    <row r="977" spans="1:128" s="6" customFormat="1" x14ac:dyDescent="0.3">
      <c r="A977" s="19"/>
    </row>
    <row r="978" spans="1:128" s="6" customFormat="1" x14ac:dyDescent="0.3">
      <c r="A978" s="19"/>
    </row>
    <row r="979" spans="1:128" s="6" customFormat="1" x14ac:dyDescent="0.3">
      <c r="A979" s="19"/>
    </row>
    <row r="980" spans="1:128" s="6" customFormat="1" x14ac:dyDescent="0.3">
      <c r="A980" s="19"/>
    </row>
    <row r="981" spans="1:128" s="6" customFormat="1" x14ac:dyDescent="0.3">
      <c r="A981" s="19"/>
    </row>
    <row r="982" spans="1:128" s="6" customFormat="1" x14ac:dyDescent="0.3">
      <c r="A982" s="19"/>
    </row>
    <row r="983" spans="1:128" s="6" customFormat="1" x14ac:dyDescent="0.3">
      <c r="A983" s="19"/>
    </row>
    <row r="984" spans="1:128" s="6" customFormat="1" x14ac:dyDescent="0.3">
      <c r="A984" s="19"/>
    </row>
    <row r="985" spans="1:128" s="6" customFormat="1" x14ac:dyDescent="0.3">
      <c r="A985" s="19"/>
    </row>
    <row r="986" spans="1:128" s="6" customFormat="1" x14ac:dyDescent="0.3">
      <c r="A986" s="19"/>
    </row>
    <row r="987" spans="1:128" s="6" customFormat="1" x14ac:dyDescent="0.3">
      <c r="A987" s="19"/>
    </row>
    <row r="988" spans="1:128" s="23" customFormat="1" x14ac:dyDescent="0.3">
      <c r="A988" s="22"/>
      <c r="F988" s="24"/>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c r="AS988" s="6"/>
      <c r="AT988" s="6"/>
      <c r="AU988" s="6"/>
      <c r="AV988" s="6"/>
      <c r="AW988" s="6"/>
      <c r="AX988" s="6"/>
      <c r="AY988" s="6"/>
      <c r="AZ988" s="6"/>
      <c r="BA988" s="6"/>
      <c r="BB988" s="6"/>
      <c r="BC988" s="6"/>
      <c r="BD988" s="6"/>
      <c r="BE988" s="6"/>
      <c r="BF988" s="6"/>
      <c r="BG988" s="6"/>
      <c r="BH988" s="6"/>
      <c r="BI988" s="6"/>
      <c r="BJ988" s="6"/>
      <c r="BK988" s="6"/>
      <c r="BL988" s="6"/>
      <c r="BM988" s="6"/>
      <c r="BN988" s="6"/>
      <c r="BO988" s="6"/>
      <c r="BP988" s="6"/>
      <c r="BQ988" s="6"/>
      <c r="BR988" s="6"/>
      <c r="BS988" s="6"/>
      <c r="BT988" s="6"/>
      <c r="BU988" s="6"/>
      <c r="BV988" s="6"/>
      <c r="BW988" s="6"/>
      <c r="BX988" s="6"/>
      <c r="BY988" s="6"/>
      <c r="BZ988" s="6"/>
      <c r="CA988" s="6"/>
      <c r="CB988" s="6"/>
      <c r="CC988" s="6"/>
      <c r="CD988" s="6"/>
      <c r="CE988" s="6"/>
      <c r="CF988" s="6"/>
      <c r="CG988" s="6"/>
      <c r="CH988" s="6"/>
      <c r="CI988" s="6"/>
      <c r="CJ988" s="6"/>
      <c r="CK988" s="6"/>
      <c r="CL988" s="6"/>
      <c r="CM988" s="6"/>
      <c r="CN988" s="6"/>
      <c r="CO988" s="6"/>
      <c r="CP988" s="6"/>
      <c r="CQ988" s="6"/>
      <c r="CR988" s="6"/>
      <c r="CS988" s="6"/>
      <c r="CT988" s="6"/>
      <c r="CU988" s="6"/>
      <c r="CV988" s="6"/>
      <c r="CW988" s="6"/>
      <c r="CX988" s="6"/>
      <c r="CY988" s="6"/>
      <c r="CZ988" s="6"/>
      <c r="DA988" s="6"/>
      <c r="DB988" s="6"/>
      <c r="DC988" s="6"/>
      <c r="DD988" s="6"/>
      <c r="DE988" s="6"/>
      <c r="DF988" s="6"/>
      <c r="DG988" s="6"/>
      <c r="DH988" s="6"/>
      <c r="DI988" s="6"/>
      <c r="DJ988" s="6"/>
      <c r="DK988" s="6"/>
      <c r="DL988" s="6"/>
      <c r="DM988" s="6"/>
      <c r="DN988" s="6"/>
      <c r="DO988" s="6"/>
      <c r="DP988" s="6"/>
      <c r="DQ988" s="6"/>
      <c r="DR988" s="6"/>
      <c r="DS988" s="6"/>
      <c r="DT988" s="6"/>
      <c r="DU988" s="6"/>
      <c r="DV988" s="6"/>
      <c r="DW988" s="6"/>
      <c r="DX988" s="25"/>
    </row>
  </sheetData>
  <mergeCells count="30">
    <mergeCell ref="B35:D35"/>
    <mergeCell ref="B25:F25"/>
    <mergeCell ref="B26:F26"/>
    <mergeCell ref="A27:F27"/>
    <mergeCell ref="B28:F28"/>
    <mergeCell ref="B29:F29"/>
    <mergeCell ref="A24:F24"/>
    <mergeCell ref="C13:F13"/>
    <mergeCell ref="C14:F14"/>
    <mergeCell ref="C15:F15"/>
    <mergeCell ref="A16:F16"/>
    <mergeCell ref="B17:F17"/>
    <mergeCell ref="B18:F18"/>
    <mergeCell ref="A19:F19"/>
    <mergeCell ref="A20:F20"/>
    <mergeCell ref="A21:F21"/>
    <mergeCell ref="B22:F22"/>
    <mergeCell ref="B23:F23"/>
    <mergeCell ref="C12:F12"/>
    <mergeCell ref="A1:F1"/>
    <mergeCell ref="A2:F2"/>
    <mergeCell ref="A3:F3"/>
    <mergeCell ref="C4:F4"/>
    <mergeCell ref="C5:F5"/>
    <mergeCell ref="C6:F6"/>
    <mergeCell ref="C7:F7"/>
    <mergeCell ref="C8:F8"/>
    <mergeCell ref="C9:F9"/>
    <mergeCell ref="C10:F10"/>
    <mergeCell ref="C11:F11"/>
  </mergeCells>
  <conditionalFormatting sqref="C5:F15">
    <cfRule type="expression" dxfId="19" priority="9">
      <formula>$B5="No"</formula>
    </cfRule>
    <cfRule type="expression" dxfId="18" priority="10">
      <formula>$B5="Yes"</formula>
    </cfRule>
  </conditionalFormatting>
  <conditionalFormatting sqref="B18:F18">
    <cfRule type="expression" dxfId="17" priority="7">
      <formula>$A$18="No"</formula>
    </cfRule>
    <cfRule type="expression" dxfId="16" priority="8">
      <formula>$A$18="Yes"</formula>
    </cfRule>
  </conditionalFormatting>
  <conditionalFormatting sqref="B23:F23">
    <cfRule type="expression" dxfId="15" priority="5">
      <formula>$A$23="No"</formula>
    </cfRule>
    <cfRule type="expression" dxfId="14" priority="6">
      <formula>$A$23="Yes"</formula>
    </cfRule>
  </conditionalFormatting>
  <conditionalFormatting sqref="B26:F26">
    <cfRule type="expression" dxfId="13" priority="3">
      <formula>$A$26="No"</formula>
    </cfRule>
    <cfRule type="expression" dxfId="12" priority="4">
      <formula>$A$26="Yes"</formula>
    </cfRule>
  </conditionalFormatting>
  <conditionalFormatting sqref="B29:F29">
    <cfRule type="expression" dxfId="11" priority="1">
      <formula>$A$29="No"</formula>
    </cfRule>
    <cfRule type="expression" dxfId="10" priority="2">
      <formula>$A$29="Yes"</formula>
    </cfRule>
  </conditionalFormatting>
  <dataValidations count="1">
    <dataValidation type="list" showInputMessage="1" showErrorMessage="1" sqref="B5:B15 A18 A23 A26 A29" xr:uid="{236FD6BB-6737-426D-874B-59907F7A175B}">
      <formula1>"Yes,No"</formula1>
    </dataValidation>
  </dataValidations>
  <hyperlinks>
    <hyperlink ref="B35:D35" r:id="rId1" location=":~:text=Set%20a%20row%20to%20a,want%2C%20and%20then%20click%20OK" display="Comment(s)/citation(s)/text goes beyond row height; expand row height to see all text" xr:uid="{AD71AD8D-B340-495C-94D9-BE2732228FB0}"/>
  </hyperlinks>
  <pageMargins left="0.7" right="0.7" top="0.75" bottom="0.75" header="0.3" footer="0.3"/>
  <pageSetup orientation="portrait" r:id="rId2"/>
  <drawing r:id="rId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DED3E-F012-425E-BAD1-C33C13639B66}">
  <dimension ref="A1:DX988"/>
  <sheetViews>
    <sheetView workbookViewId="0">
      <selection sqref="A1:F1"/>
    </sheetView>
  </sheetViews>
  <sheetFormatPr defaultColWidth="9.109375" defaultRowHeight="14.4" x14ac:dyDescent="0.3"/>
  <cols>
    <col min="1" max="1" width="32.109375" style="26" customWidth="1"/>
    <col min="2" max="2" width="15.88671875" style="3" customWidth="1"/>
    <col min="3" max="3" width="50.5546875" style="3" customWidth="1"/>
    <col min="4" max="5" width="9.109375" style="3"/>
    <col min="6" max="6" width="45.6640625" style="27" customWidth="1"/>
    <col min="7" max="127" width="9.109375" style="6"/>
    <col min="128" max="128" width="9.109375" style="9"/>
    <col min="129" max="16384" width="9.109375" style="3"/>
  </cols>
  <sheetData>
    <row r="1" spans="1:6" ht="58.8" customHeight="1" x14ac:dyDescent="0.3">
      <c r="A1" s="202" t="s">
        <v>58</v>
      </c>
      <c r="B1" s="203"/>
      <c r="C1" s="203"/>
      <c r="D1" s="203"/>
      <c r="E1" s="203"/>
      <c r="F1" s="204"/>
    </row>
    <row r="2" spans="1:6" ht="40.799999999999997" customHeight="1" x14ac:dyDescent="0.3">
      <c r="A2" s="295" t="s">
        <v>127</v>
      </c>
      <c r="B2" s="296"/>
      <c r="C2" s="296"/>
      <c r="D2" s="296"/>
      <c r="E2" s="296"/>
      <c r="F2" s="297"/>
    </row>
    <row r="3" spans="1:6" ht="36.75" customHeight="1" x14ac:dyDescent="0.3">
      <c r="A3" s="208" t="s">
        <v>59</v>
      </c>
      <c r="B3" s="209"/>
      <c r="C3" s="209"/>
      <c r="D3" s="209"/>
      <c r="E3" s="209"/>
      <c r="F3" s="210"/>
    </row>
    <row r="4" spans="1:6" x14ac:dyDescent="0.3">
      <c r="A4" s="10"/>
      <c r="B4" s="11" t="s">
        <v>60</v>
      </c>
      <c r="C4" s="211" t="s">
        <v>61</v>
      </c>
      <c r="D4" s="212"/>
      <c r="E4" s="212"/>
      <c r="F4" s="213"/>
    </row>
    <row r="5" spans="1:6" x14ac:dyDescent="0.3">
      <c r="A5" s="28" t="s">
        <v>49</v>
      </c>
      <c r="B5" s="13" t="s">
        <v>70</v>
      </c>
      <c r="C5" s="239"/>
      <c r="D5" s="237"/>
      <c r="E5" s="237"/>
      <c r="F5" s="238"/>
    </row>
    <row r="6" spans="1:6" x14ac:dyDescent="0.3">
      <c r="A6" s="28" t="s">
        <v>50</v>
      </c>
      <c r="B6" s="13" t="s">
        <v>70</v>
      </c>
      <c r="C6" s="239"/>
      <c r="D6" s="237"/>
      <c r="E6" s="237"/>
      <c r="F6" s="238"/>
    </row>
    <row r="7" spans="1:6" x14ac:dyDescent="0.3">
      <c r="A7" s="28" t="s">
        <v>51</v>
      </c>
      <c r="B7" s="13" t="s">
        <v>70</v>
      </c>
      <c r="C7" s="239"/>
      <c r="D7" s="237"/>
      <c r="E7" s="237"/>
      <c r="F7" s="238"/>
    </row>
    <row r="8" spans="1:6" x14ac:dyDescent="0.3">
      <c r="A8" s="28" t="s">
        <v>62</v>
      </c>
      <c r="B8" s="13" t="s">
        <v>70</v>
      </c>
      <c r="C8" s="239"/>
      <c r="D8" s="237"/>
      <c r="E8" s="237"/>
      <c r="F8" s="238"/>
    </row>
    <row r="9" spans="1:6" x14ac:dyDescent="0.3">
      <c r="A9" s="28" t="s">
        <v>52</v>
      </c>
      <c r="B9" s="13" t="s">
        <v>70</v>
      </c>
      <c r="C9" s="239"/>
      <c r="D9" s="237"/>
      <c r="E9" s="237"/>
      <c r="F9" s="238"/>
    </row>
    <row r="10" spans="1:6" x14ac:dyDescent="0.3">
      <c r="A10" s="28" t="s">
        <v>63</v>
      </c>
      <c r="B10" s="13" t="s">
        <v>70</v>
      </c>
      <c r="C10" s="239"/>
      <c r="D10" s="237"/>
      <c r="E10" s="237"/>
      <c r="F10" s="238"/>
    </row>
    <row r="11" spans="1:6" x14ac:dyDescent="0.3">
      <c r="A11" s="28" t="s">
        <v>53</v>
      </c>
      <c r="B11" s="13" t="s">
        <v>70</v>
      </c>
      <c r="C11" s="239"/>
      <c r="D11" s="237"/>
      <c r="E11" s="237"/>
      <c r="F11" s="238"/>
    </row>
    <row r="12" spans="1:6" x14ac:dyDescent="0.3">
      <c r="A12" s="28" t="s">
        <v>54</v>
      </c>
      <c r="B12" s="13" t="s">
        <v>70</v>
      </c>
      <c r="C12" s="239"/>
      <c r="D12" s="237"/>
      <c r="E12" s="237"/>
      <c r="F12" s="238"/>
    </row>
    <row r="13" spans="1:6" x14ac:dyDescent="0.3">
      <c r="A13" s="28" t="s">
        <v>55</v>
      </c>
      <c r="B13" s="13" t="s">
        <v>70</v>
      </c>
      <c r="C13" s="239"/>
      <c r="D13" s="237"/>
      <c r="E13" s="237"/>
      <c r="F13" s="238"/>
    </row>
    <row r="14" spans="1:6" x14ac:dyDescent="0.3">
      <c r="A14" s="28" t="s">
        <v>56</v>
      </c>
      <c r="B14" s="13" t="s">
        <v>70</v>
      </c>
      <c r="C14" s="239"/>
      <c r="D14" s="237"/>
      <c r="E14" s="237"/>
      <c r="F14" s="238"/>
    </row>
    <row r="15" spans="1:6" ht="28.8" x14ac:dyDescent="0.3">
      <c r="A15" s="28" t="s">
        <v>57</v>
      </c>
      <c r="B15" s="13" t="s">
        <v>70</v>
      </c>
      <c r="C15" s="239"/>
      <c r="D15" s="237"/>
      <c r="E15" s="237"/>
      <c r="F15" s="238"/>
    </row>
    <row r="16" spans="1:6" ht="45" customHeight="1" x14ac:dyDescent="0.3">
      <c r="A16" s="208" t="s">
        <v>64</v>
      </c>
      <c r="B16" s="209"/>
      <c r="C16" s="209"/>
      <c r="D16" s="209"/>
      <c r="E16" s="209"/>
      <c r="F16" s="210"/>
    </row>
    <row r="17" spans="1:128" ht="15.75" customHeight="1" x14ac:dyDescent="0.3">
      <c r="A17" s="14" t="s">
        <v>60</v>
      </c>
      <c r="B17" s="219" t="s">
        <v>61</v>
      </c>
      <c r="C17" s="220"/>
      <c r="D17" s="220"/>
      <c r="E17" s="220"/>
      <c r="F17" s="221"/>
    </row>
    <row r="18" spans="1:128" x14ac:dyDescent="0.3">
      <c r="A18" s="15" t="s">
        <v>70</v>
      </c>
      <c r="B18" s="239"/>
      <c r="C18" s="237"/>
      <c r="D18" s="237"/>
      <c r="E18" s="237"/>
      <c r="F18" s="238"/>
    </row>
    <row r="19" spans="1:128" ht="71.25" customHeight="1" x14ac:dyDescent="0.3">
      <c r="A19" s="208" t="s">
        <v>65</v>
      </c>
      <c r="B19" s="209"/>
      <c r="C19" s="209"/>
      <c r="D19" s="209"/>
      <c r="E19" s="209"/>
      <c r="F19" s="210"/>
    </row>
    <row r="20" spans="1:128" ht="34.200000000000003" customHeight="1" thickBot="1" x14ac:dyDescent="0.35">
      <c r="A20" s="247" t="s">
        <v>84</v>
      </c>
      <c r="B20" s="248"/>
      <c r="C20" s="248"/>
      <c r="D20" s="248"/>
      <c r="E20" s="248"/>
      <c r="F20" s="249"/>
    </row>
    <row r="21" spans="1:128" ht="18" customHeight="1" x14ac:dyDescent="0.3">
      <c r="A21" s="202" t="s">
        <v>66</v>
      </c>
      <c r="B21" s="203"/>
      <c r="C21" s="203"/>
      <c r="D21" s="203"/>
      <c r="E21" s="203"/>
      <c r="F21" s="204"/>
    </row>
    <row r="22" spans="1:128" ht="15" customHeight="1" x14ac:dyDescent="0.3">
      <c r="A22" s="14" t="s">
        <v>60</v>
      </c>
      <c r="B22" s="219" t="s">
        <v>61</v>
      </c>
      <c r="C22" s="220"/>
      <c r="D22" s="220"/>
      <c r="E22" s="220"/>
      <c r="F22" s="221"/>
    </row>
    <row r="23" spans="1:128" ht="15" thickBot="1" x14ac:dyDescent="0.35">
      <c r="A23" s="16" t="s">
        <v>70</v>
      </c>
      <c r="B23" s="230"/>
      <c r="C23" s="231"/>
      <c r="D23" s="231"/>
      <c r="E23" s="231"/>
      <c r="F23" s="232"/>
    </row>
    <row r="24" spans="1:128" ht="29.25" customHeight="1" x14ac:dyDescent="0.3">
      <c r="A24" s="202" t="s">
        <v>67</v>
      </c>
      <c r="B24" s="203"/>
      <c r="C24" s="203"/>
      <c r="D24" s="203"/>
      <c r="E24" s="203"/>
      <c r="F24" s="204"/>
    </row>
    <row r="25" spans="1:128" ht="18" customHeight="1" x14ac:dyDescent="0.3">
      <c r="A25" s="14" t="s">
        <v>60</v>
      </c>
      <c r="B25" s="228" t="s">
        <v>61</v>
      </c>
      <c r="C25" s="228"/>
      <c r="D25" s="228"/>
      <c r="E25" s="228"/>
      <c r="F25" s="229"/>
    </row>
    <row r="26" spans="1:128" ht="18" customHeight="1" thickBot="1" x14ac:dyDescent="0.35">
      <c r="A26" s="17" t="s">
        <v>70</v>
      </c>
      <c r="B26" s="230"/>
      <c r="C26" s="231"/>
      <c r="D26" s="231"/>
      <c r="E26" s="231"/>
      <c r="F26" s="232"/>
    </row>
    <row r="27" spans="1:128" ht="33" customHeight="1" x14ac:dyDescent="0.3">
      <c r="A27" s="202" t="s">
        <v>68</v>
      </c>
      <c r="B27" s="203"/>
      <c r="C27" s="203"/>
      <c r="D27" s="203"/>
      <c r="E27" s="203"/>
      <c r="F27" s="204"/>
    </row>
    <row r="28" spans="1:128" ht="16.5" customHeight="1" x14ac:dyDescent="0.3">
      <c r="A28" s="14" t="s">
        <v>60</v>
      </c>
      <c r="B28" s="219" t="s">
        <v>61</v>
      </c>
      <c r="C28" s="220"/>
      <c r="D28" s="220"/>
      <c r="E28" s="220"/>
      <c r="F28" s="221"/>
    </row>
    <row r="29" spans="1:128" ht="15" thickBot="1" x14ac:dyDescent="0.35">
      <c r="A29" s="18" t="s">
        <v>70</v>
      </c>
      <c r="B29" s="230"/>
      <c r="C29" s="231"/>
      <c r="D29" s="231"/>
      <c r="E29" s="231"/>
      <c r="F29" s="232"/>
    </row>
    <row r="30" spans="1:128" x14ac:dyDescent="0.3">
      <c r="A30" s="19"/>
      <c r="B30" s="6"/>
      <c r="C30" s="6"/>
      <c r="D30" s="6"/>
      <c r="E30" s="6"/>
      <c r="F30" s="6"/>
    </row>
    <row r="31" spans="1:128" x14ac:dyDescent="0.3">
      <c r="A31" s="130" t="s">
        <v>371</v>
      </c>
      <c r="B31" s="131"/>
      <c r="C31" s="131"/>
      <c r="D31" s="124"/>
      <c r="E31" s="142"/>
      <c r="F31" s="6"/>
    </row>
    <row r="32" spans="1:128" s="20" customFormat="1" x14ac:dyDescent="0.3">
      <c r="A32" s="132"/>
      <c r="B32" s="112" t="s">
        <v>384</v>
      </c>
      <c r="C32" s="133"/>
      <c r="D32" s="139"/>
      <c r="E32" s="139"/>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7"/>
    </row>
    <row r="33" spans="1:128" s="20" customFormat="1" x14ac:dyDescent="0.3">
      <c r="A33" s="134" t="s">
        <v>372</v>
      </c>
      <c r="B33" s="113" t="s">
        <v>382</v>
      </c>
      <c r="C33" s="135"/>
      <c r="D33" s="140"/>
      <c r="E33" s="140"/>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7"/>
    </row>
    <row r="34" spans="1:128" s="20" customFormat="1" x14ac:dyDescent="0.3">
      <c r="A34" s="136" t="s">
        <v>372</v>
      </c>
      <c r="B34" s="129" t="s">
        <v>383</v>
      </c>
      <c r="C34" s="135"/>
      <c r="D34" s="140"/>
      <c r="E34" s="140"/>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7"/>
    </row>
    <row r="35" spans="1:128" s="20" customFormat="1" x14ac:dyDescent="0.3">
      <c r="A35" s="137" t="s">
        <v>386</v>
      </c>
      <c r="B35" s="197" t="s">
        <v>430</v>
      </c>
      <c r="C35" s="198"/>
      <c r="D35" s="198"/>
      <c r="E35" s="141"/>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7"/>
    </row>
    <row r="36" spans="1:128" s="20" customFormat="1" x14ac:dyDescent="0.3">
      <c r="A36" s="19"/>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7"/>
    </row>
    <row r="37" spans="1:128" s="20" customFormat="1" x14ac:dyDescent="0.3">
      <c r="A37" s="19"/>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7"/>
    </row>
    <row r="38" spans="1:128" s="20" customFormat="1" x14ac:dyDescent="0.3">
      <c r="A38" s="19"/>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7"/>
    </row>
    <row r="39" spans="1:128" s="20" customFormat="1" x14ac:dyDescent="0.3">
      <c r="A39" s="19"/>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7"/>
    </row>
    <row r="40" spans="1:128" s="20" customFormat="1" x14ac:dyDescent="0.3">
      <c r="A40" s="19"/>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7"/>
    </row>
    <row r="41" spans="1:128" s="21" customFormat="1" x14ac:dyDescent="0.3">
      <c r="A41" s="19"/>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8"/>
    </row>
    <row r="42" spans="1:128" s="6" customFormat="1" x14ac:dyDescent="0.3">
      <c r="A42" s="19"/>
    </row>
    <row r="43" spans="1:128" s="6" customFormat="1" x14ac:dyDescent="0.3">
      <c r="A43" s="19"/>
    </row>
    <row r="44" spans="1:128" s="6" customFormat="1" x14ac:dyDescent="0.3">
      <c r="A44" s="19"/>
    </row>
    <row r="45" spans="1:128" s="6" customFormat="1" x14ac:dyDescent="0.3">
      <c r="A45" s="19"/>
    </row>
    <row r="46" spans="1:128" s="6" customFormat="1" x14ac:dyDescent="0.3">
      <c r="A46" s="19"/>
    </row>
    <row r="47" spans="1:128" s="6" customFormat="1" x14ac:dyDescent="0.3">
      <c r="A47" s="19"/>
    </row>
    <row r="48" spans="1:128" s="6" customFormat="1" x14ac:dyDescent="0.3">
      <c r="A48" s="19"/>
    </row>
    <row r="49" spans="1:1" s="6" customFormat="1" x14ac:dyDescent="0.3">
      <c r="A49" s="19"/>
    </row>
    <row r="50" spans="1:1" s="6" customFormat="1" x14ac:dyDescent="0.3">
      <c r="A50" s="19"/>
    </row>
    <row r="51" spans="1:1" s="6" customFormat="1" x14ac:dyDescent="0.3">
      <c r="A51" s="19"/>
    </row>
    <row r="52" spans="1:1" s="6" customFormat="1" x14ac:dyDescent="0.3">
      <c r="A52" s="19"/>
    </row>
    <row r="53" spans="1:1" s="6" customFormat="1" x14ac:dyDescent="0.3">
      <c r="A53" s="19"/>
    </row>
    <row r="54" spans="1:1" s="6" customFormat="1" x14ac:dyDescent="0.3">
      <c r="A54" s="19"/>
    </row>
    <row r="55" spans="1:1" s="6" customFormat="1" x14ac:dyDescent="0.3">
      <c r="A55" s="19"/>
    </row>
    <row r="56" spans="1:1" s="6" customFormat="1" x14ac:dyDescent="0.3">
      <c r="A56" s="19"/>
    </row>
    <row r="57" spans="1:1" s="6" customFormat="1" x14ac:dyDescent="0.3">
      <c r="A57" s="19"/>
    </row>
    <row r="58" spans="1:1" s="6" customFormat="1" x14ac:dyDescent="0.3">
      <c r="A58" s="19"/>
    </row>
    <row r="59" spans="1:1" s="6" customFormat="1" x14ac:dyDescent="0.3">
      <c r="A59" s="19"/>
    </row>
    <row r="60" spans="1:1" s="6" customFormat="1" x14ac:dyDescent="0.3">
      <c r="A60" s="19"/>
    </row>
    <row r="61" spans="1:1" s="6" customFormat="1" x14ac:dyDescent="0.3">
      <c r="A61" s="19"/>
    </row>
    <row r="62" spans="1:1" s="6" customFormat="1" x14ac:dyDescent="0.3">
      <c r="A62" s="19"/>
    </row>
    <row r="63" spans="1:1" s="6" customFormat="1" x14ac:dyDescent="0.3">
      <c r="A63" s="19"/>
    </row>
    <row r="64" spans="1:1" s="6" customFormat="1" x14ac:dyDescent="0.3">
      <c r="A64" s="19"/>
    </row>
    <row r="65" spans="1:1" s="6" customFormat="1" x14ac:dyDescent="0.3">
      <c r="A65" s="19"/>
    </row>
    <row r="66" spans="1:1" s="6" customFormat="1" x14ac:dyDescent="0.3">
      <c r="A66" s="19"/>
    </row>
    <row r="67" spans="1:1" s="6" customFormat="1" x14ac:dyDescent="0.3">
      <c r="A67" s="19"/>
    </row>
    <row r="68" spans="1:1" s="6" customFormat="1" x14ac:dyDescent="0.3">
      <c r="A68" s="19"/>
    </row>
    <row r="69" spans="1:1" s="6" customFormat="1" x14ac:dyDescent="0.3">
      <c r="A69" s="19"/>
    </row>
    <row r="70" spans="1:1" s="6" customFormat="1" x14ac:dyDescent="0.3">
      <c r="A70" s="19"/>
    </row>
    <row r="71" spans="1:1" s="6" customFormat="1" x14ac:dyDescent="0.3">
      <c r="A71" s="19"/>
    </row>
    <row r="72" spans="1:1" s="6" customFormat="1" x14ac:dyDescent="0.3">
      <c r="A72" s="19"/>
    </row>
    <row r="73" spans="1:1" s="6" customFormat="1" x14ac:dyDescent="0.3">
      <c r="A73" s="19"/>
    </row>
    <row r="74" spans="1:1" s="6" customFormat="1" x14ac:dyDescent="0.3">
      <c r="A74" s="19"/>
    </row>
    <row r="75" spans="1:1" s="6" customFormat="1" x14ac:dyDescent="0.3">
      <c r="A75" s="19"/>
    </row>
    <row r="76" spans="1:1" s="6" customFormat="1" x14ac:dyDescent="0.3">
      <c r="A76" s="19"/>
    </row>
    <row r="77" spans="1:1" s="6" customFormat="1" x14ac:dyDescent="0.3">
      <c r="A77" s="19"/>
    </row>
    <row r="78" spans="1:1" s="6" customFormat="1" x14ac:dyDescent="0.3">
      <c r="A78" s="19"/>
    </row>
    <row r="79" spans="1:1" s="6" customFormat="1" x14ac:dyDescent="0.3">
      <c r="A79" s="19"/>
    </row>
    <row r="80" spans="1:1" s="6" customFormat="1" x14ac:dyDescent="0.3">
      <c r="A80" s="19"/>
    </row>
    <row r="81" spans="1:1" s="6" customFormat="1" x14ac:dyDescent="0.3">
      <c r="A81" s="19"/>
    </row>
    <row r="82" spans="1:1" s="6" customFormat="1" x14ac:dyDescent="0.3">
      <c r="A82" s="19"/>
    </row>
    <row r="83" spans="1:1" s="6" customFormat="1" x14ac:dyDescent="0.3">
      <c r="A83" s="19"/>
    </row>
    <row r="84" spans="1:1" s="6" customFormat="1" x14ac:dyDescent="0.3">
      <c r="A84" s="19"/>
    </row>
    <row r="85" spans="1:1" s="6" customFormat="1" x14ac:dyDescent="0.3">
      <c r="A85" s="19"/>
    </row>
    <row r="86" spans="1:1" s="6" customFormat="1" x14ac:dyDescent="0.3">
      <c r="A86" s="19"/>
    </row>
    <row r="87" spans="1:1" s="6" customFormat="1" x14ac:dyDescent="0.3">
      <c r="A87" s="19"/>
    </row>
    <row r="88" spans="1:1" s="6" customFormat="1" x14ac:dyDescent="0.3">
      <c r="A88" s="19"/>
    </row>
    <row r="89" spans="1:1" s="6" customFormat="1" x14ac:dyDescent="0.3">
      <c r="A89" s="19"/>
    </row>
    <row r="90" spans="1:1" s="6" customFormat="1" x14ac:dyDescent="0.3">
      <c r="A90" s="19"/>
    </row>
    <row r="91" spans="1:1" s="6" customFormat="1" x14ac:dyDescent="0.3">
      <c r="A91" s="19"/>
    </row>
    <row r="92" spans="1:1" s="6" customFormat="1" x14ac:dyDescent="0.3">
      <c r="A92" s="19"/>
    </row>
    <row r="93" spans="1:1" s="6" customFormat="1" x14ac:dyDescent="0.3">
      <c r="A93" s="19"/>
    </row>
    <row r="94" spans="1:1" s="6" customFormat="1" x14ac:dyDescent="0.3">
      <c r="A94" s="19"/>
    </row>
    <row r="95" spans="1:1" s="6" customFormat="1" x14ac:dyDescent="0.3">
      <c r="A95" s="19"/>
    </row>
    <row r="96" spans="1:1" s="6" customFormat="1" x14ac:dyDescent="0.3">
      <c r="A96" s="19"/>
    </row>
    <row r="97" spans="1:1" s="6" customFormat="1" x14ac:dyDescent="0.3">
      <c r="A97" s="19"/>
    </row>
    <row r="98" spans="1:1" s="6" customFormat="1" x14ac:dyDescent="0.3">
      <c r="A98" s="19"/>
    </row>
    <row r="99" spans="1:1" s="6" customFormat="1" x14ac:dyDescent="0.3">
      <c r="A99" s="19"/>
    </row>
    <row r="100" spans="1:1" s="6" customFormat="1" x14ac:dyDescent="0.3">
      <c r="A100" s="19"/>
    </row>
    <row r="101" spans="1:1" s="6" customFormat="1" x14ac:dyDescent="0.3">
      <c r="A101" s="19"/>
    </row>
    <row r="102" spans="1:1" s="6" customFormat="1" x14ac:dyDescent="0.3">
      <c r="A102" s="19"/>
    </row>
    <row r="103" spans="1:1" s="6" customFormat="1" x14ac:dyDescent="0.3">
      <c r="A103" s="19"/>
    </row>
    <row r="104" spans="1:1" s="6" customFormat="1" x14ac:dyDescent="0.3">
      <c r="A104" s="19"/>
    </row>
    <row r="105" spans="1:1" s="6" customFormat="1" x14ac:dyDescent="0.3">
      <c r="A105" s="19"/>
    </row>
    <row r="106" spans="1:1" s="6" customFormat="1" x14ac:dyDescent="0.3">
      <c r="A106" s="19"/>
    </row>
    <row r="107" spans="1:1" s="6" customFormat="1" x14ac:dyDescent="0.3">
      <c r="A107" s="19"/>
    </row>
    <row r="108" spans="1:1" s="6" customFormat="1" x14ac:dyDescent="0.3">
      <c r="A108" s="19"/>
    </row>
    <row r="109" spans="1:1" s="6" customFormat="1" x14ac:dyDescent="0.3">
      <c r="A109" s="19"/>
    </row>
    <row r="110" spans="1:1" s="6" customFormat="1" x14ac:dyDescent="0.3">
      <c r="A110" s="19"/>
    </row>
    <row r="111" spans="1:1" s="6" customFormat="1" x14ac:dyDescent="0.3">
      <c r="A111" s="19"/>
    </row>
    <row r="112" spans="1:1" s="6" customFormat="1" x14ac:dyDescent="0.3">
      <c r="A112" s="19"/>
    </row>
    <row r="113" spans="1:1" s="6" customFormat="1" x14ac:dyDescent="0.3">
      <c r="A113" s="19"/>
    </row>
    <row r="114" spans="1:1" s="6" customFormat="1" x14ac:dyDescent="0.3">
      <c r="A114" s="19"/>
    </row>
    <row r="115" spans="1:1" s="6" customFormat="1" x14ac:dyDescent="0.3">
      <c r="A115" s="19"/>
    </row>
    <row r="116" spans="1:1" s="6" customFormat="1" x14ac:dyDescent="0.3">
      <c r="A116" s="19"/>
    </row>
    <row r="117" spans="1:1" s="6" customFormat="1" x14ac:dyDescent="0.3">
      <c r="A117" s="19"/>
    </row>
    <row r="118" spans="1:1" s="6" customFormat="1" x14ac:dyDescent="0.3">
      <c r="A118" s="19"/>
    </row>
    <row r="119" spans="1:1" s="6" customFormat="1" x14ac:dyDescent="0.3">
      <c r="A119" s="19"/>
    </row>
    <row r="120" spans="1:1" s="6" customFormat="1" x14ac:dyDescent="0.3">
      <c r="A120" s="19"/>
    </row>
    <row r="121" spans="1:1" s="6" customFormat="1" x14ac:dyDescent="0.3">
      <c r="A121" s="19"/>
    </row>
    <row r="122" spans="1:1" s="6" customFormat="1" x14ac:dyDescent="0.3">
      <c r="A122" s="19"/>
    </row>
    <row r="123" spans="1:1" s="6" customFormat="1" x14ac:dyDescent="0.3">
      <c r="A123" s="19"/>
    </row>
    <row r="124" spans="1:1" s="6" customFormat="1" x14ac:dyDescent="0.3">
      <c r="A124" s="19"/>
    </row>
    <row r="125" spans="1:1" s="6" customFormat="1" x14ac:dyDescent="0.3">
      <c r="A125" s="19"/>
    </row>
    <row r="126" spans="1:1" s="6" customFormat="1" x14ac:dyDescent="0.3">
      <c r="A126" s="19"/>
    </row>
    <row r="127" spans="1:1" s="6" customFormat="1" x14ac:dyDescent="0.3">
      <c r="A127" s="19"/>
    </row>
    <row r="128" spans="1:1" s="6" customFormat="1" x14ac:dyDescent="0.3">
      <c r="A128" s="19"/>
    </row>
    <row r="129" spans="1:1" s="6" customFormat="1" x14ac:dyDescent="0.3">
      <c r="A129" s="19"/>
    </row>
    <row r="130" spans="1:1" s="6" customFormat="1" x14ac:dyDescent="0.3">
      <c r="A130" s="19"/>
    </row>
    <row r="131" spans="1:1" s="6" customFormat="1" x14ac:dyDescent="0.3">
      <c r="A131" s="19"/>
    </row>
    <row r="132" spans="1:1" s="6" customFormat="1" x14ac:dyDescent="0.3">
      <c r="A132" s="19"/>
    </row>
    <row r="133" spans="1:1" s="6" customFormat="1" x14ac:dyDescent="0.3">
      <c r="A133" s="19"/>
    </row>
    <row r="134" spans="1:1" s="6" customFormat="1" x14ac:dyDescent="0.3">
      <c r="A134" s="19"/>
    </row>
    <row r="135" spans="1:1" s="6" customFormat="1" x14ac:dyDescent="0.3">
      <c r="A135" s="19"/>
    </row>
    <row r="136" spans="1:1" s="6" customFormat="1" x14ac:dyDescent="0.3">
      <c r="A136" s="19"/>
    </row>
    <row r="137" spans="1:1" s="6" customFormat="1" x14ac:dyDescent="0.3">
      <c r="A137" s="19"/>
    </row>
    <row r="138" spans="1:1" s="6" customFormat="1" x14ac:dyDescent="0.3">
      <c r="A138" s="19"/>
    </row>
    <row r="139" spans="1:1" s="6" customFormat="1" x14ac:dyDescent="0.3">
      <c r="A139" s="19"/>
    </row>
    <row r="140" spans="1:1" s="6" customFormat="1" x14ac:dyDescent="0.3">
      <c r="A140" s="19"/>
    </row>
    <row r="141" spans="1:1" s="6" customFormat="1" x14ac:dyDescent="0.3">
      <c r="A141" s="19"/>
    </row>
    <row r="142" spans="1:1" s="6" customFormat="1" x14ac:dyDescent="0.3">
      <c r="A142" s="19"/>
    </row>
    <row r="143" spans="1:1" s="6" customFormat="1" x14ac:dyDescent="0.3">
      <c r="A143" s="19"/>
    </row>
    <row r="144" spans="1:1" s="6" customFormat="1" x14ac:dyDescent="0.3">
      <c r="A144" s="19"/>
    </row>
    <row r="145" spans="1:1" s="6" customFormat="1" x14ac:dyDescent="0.3">
      <c r="A145" s="19"/>
    </row>
    <row r="146" spans="1:1" s="6" customFormat="1" x14ac:dyDescent="0.3">
      <c r="A146" s="19"/>
    </row>
    <row r="147" spans="1:1" s="6" customFormat="1" x14ac:dyDescent="0.3">
      <c r="A147" s="19"/>
    </row>
    <row r="148" spans="1:1" s="6" customFormat="1" x14ac:dyDescent="0.3">
      <c r="A148" s="19"/>
    </row>
    <row r="149" spans="1:1" s="6" customFormat="1" x14ac:dyDescent="0.3">
      <c r="A149" s="19"/>
    </row>
    <row r="150" spans="1:1" s="6" customFormat="1" x14ac:dyDescent="0.3">
      <c r="A150" s="19"/>
    </row>
    <row r="151" spans="1:1" s="6" customFormat="1" x14ac:dyDescent="0.3">
      <c r="A151" s="19"/>
    </row>
    <row r="152" spans="1:1" s="6" customFormat="1" x14ac:dyDescent="0.3">
      <c r="A152" s="19"/>
    </row>
    <row r="153" spans="1:1" s="6" customFormat="1" x14ac:dyDescent="0.3">
      <c r="A153" s="19"/>
    </row>
    <row r="154" spans="1:1" s="6" customFormat="1" x14ac:dyDescent="0.3">
      <c r="A154" s="19"/>
    </row>
    <row r="155" spans="1:1" s="6" customFormat="1" x14ac:dyDescent="0.3">
      <c r="A155" s="19"/>
    </row>
    <row r="156" spans="1:1" s="6" customFormat="1" x14ac:dyDescent="0.3">
      <c r="A156" s="19"/>
    </row>
    <row r="157" spans="1:1" s="6" customFormat="1" x14ac:dyDescent="0.3">
      <c r="A157" s="19"/>
    </row>
    <row r="158" spans="1:1" s="6" customFormat="1" x14ac:dyDescent="0.3">
      <c r="A158" s="19"/>
    </row>
    <row r="159" spans="1:1" s="6" customFormat="1" x14ac:dyDescent="0.3">
      <c r="A159" s="19"/>
    </row>
    <row r="160" spans="1:1" s="6" customFormat="1" x14ac:dyDescent="0.3">
      <c r="A160" s="19"/>
    </row>
    <row r="161" spans="1:1" s="6" customFormat="1" x14ac:dyDescent="0.3">
      <c r="A161" s="19"/>
    </row>
    <row r="162" spans="1:1" s="6" customFormat="1" x14ac:dyDescent="0.3">
      <c r="A162" s="19"/>
    </row>
    <row r="163" spans="1:1" s="6" customFormat="1" x14ac:dyDescent="0.3">
      <c r="A163" s="19"/>
    </row>
    <row r="164" spans="1:1" s="6" customFormat="1" x14ac:dyDescent="0.3">
      <c r="A164" s="19"/>
    </row>
    <row r="165" spans="1:1" s="6" customFormat="1" x14ac:dyDescent="0.3">
      <c r="A165" s="19"/>
    </row>
    <row r="166" spans="1:1" s="6" customFormat="1" x14ac:dyDescent="0.3">
      <c r="A166" s="19"/>
    </row>
    <row r="167" spans="1:1" s="6" customFormat="1" x14ac:dyDescent="0.3">
      <c r="A167" s="19"/>
    </row>
    <row r="168" spans="1:1" s="6" customFormat="1" x14ac:dyDescent="0.3">
      <c r="A168" s="19"/>
    </row>
    <row r="169" spans="1:1" s="6" customFormat="1" x14ac:dyDescent="0.3">
      <c r="A169" s="19"/>
    </row>
    <row r="170" spans="1:1" s="6" customFormat="1" x14ac:dyDescent="0.3">
      <c r="A170" s="19"/>
    </row>
    <row r="171" spans="1:1" s="6" customFormat="1" x14ac:dyDescent="0.3">
      <c r="A171" s="19"/>
    </row>
    <row r="172" spans="1:1" s="6" customFormat="1" x14ac:dyDescent="0.3">
      <c r="A172" s="19"/>
    </row>
    <row r="173" spans="1:1" s="6" customFormat="1" x14ac:dyDescent="0.3">
      <c r="A173" s="19"/>
    </row>
    <row r="174" spans="1:1" s="6" customFormat="1" x14ac:dyDescent="0.3">
      <c r="A174" s="19"/>
    </row>
    <row r="175" spans="1:1" s="6" customFormat="1" x14ac:dyDescent="0.3">
      <c r="A175" s="19"/>
    </row>
    <row r="176" spans="1:1" s="6" customFormat="1" x14ac:dyDescent="0.3">
      <c r="A176" s="19"/>
    </row>
    <row r="177" spans="1:1" s="6" customFormat="1" x14ac:dyDescent="0.3">
      <c r="A177" s="19"/>
    </row>
    <row r="178" spans="1:1" s="6" customFormat="1" x14ac:dyDescent="0.3">
      <c r="A178" s="19"/>
    </row>
    <row r="179" spans="1:1" s="6" customFormat="1" x14ac:dyDescent="0.3">
      <c r="A179" s="19"/>
    </row>
    <row r="180" spans="1:1" s="6" customFormat="1" x14ac:dyDescent="0.3">
      <c r="A180" s="19"/>
    </row>
    <row r="181" spans="1:1" s="6" customFormat="1" x14ac:dyDescent="0.3">
      <c r="A181" s="19"/>
    </row>
    <row r="182" spans="1:1" s="6" customFormat="1" x14ac:dyDescent="0.3">
      <c r="A182" s="19"/>
    </row>
    <row r="183" spans="1:1" s="6" customFormat="1" x14ac:dyDescent="0.3">
      <c r="A183" s="19"/>
    </row>
    <row r="184" spans="1:1" s="6" customFormat="1" x14ac:dyDescent="0.3">
      <c r="A184" s="19"/>
    </row>
    <row r="185" spans="1:1" s="6" customFormat="1" x14ac:dyDescent="0.3">
      <c r="A185" s="19"/>
    </row>
    <row r="186" spans="1:1" s="6" customFormat="1" x14ac:dyDescent="0.3">
      <c r="A186" s="19"/>
    </row>
    <row r="187" spans="1:1" s="6" customFormat="1" x14ac:dyDescent="0.3">
      <c r="A187" s="19"/>
    </row>
    <row r="188" spans="1:1" s="6" customFormat="1" x14ac:dyDescent="0.3">
      <c r="A188" s="19"/>
    </row>
    <row r="189" spans="1:1" s="6" customFormat="1" x14ac:dyDescent="0.3">
      <c r="A189" s="19"/>
    </row>
    <row r="190" spans="1:1" s="6" customFormat="1" x14ac:dyDescent="0.3">
      <c r="A190" s="19"/>
    </row>
    <row r="191" spans="1:1" s="6" customFormat="1" x14ac:dyDescent="0.3">
      <c r="A191" s="19"/>
    </row>
    <row r="192" spans="1:1" s="6" customFormat="1" x14ac:dyDescent="0.3">
      <c r="A192" s="19"/>
    </row>
    <row r="193" spans="1:1" s="6" customFormat="1" x14ac:dyDescent="0.3">
      <c r="A193" s="19"/>
    </row>
    <row r="194" spans="1:1" s="6" customFormat="1" x14ac:dyDescent="0.3">
      <c r="A194" s="19"/>
    </row>
    <row r="195" spans="1:1" s="6" customFormat="1" x14ac:dyDescent="0.3">
      <c r="A195" s="19"/>
    </row>
    <row r="196" spans="1:1" s="6" customFormat="1" x14ac:dyDescent="0.3">
      <c r="A196" s="19"/>
    </row>
    <row r="197" spans="1:1" s="6" customFormat="1" x14ac:dyDescent="0.3">
      <c r="A197" s="19"/>
    </row>
    <row r="198" spans="1:1" s="6" customFormat="1" x14ac:dyDescent="0.3">
      <c r="A198" s="19"/>
    </row>
    <row r="199" spans="1:1" s="6" customFormat="1" x14ac:dyDescent="0.3">
      <c r="A199" s="19"/>
    </row>
    <row r="200" spans="1:1" s="6" customFormat="1" x14ac:dyDescent="0.3">
      <c r="A200" s="19"/>
    </row>
    <row r="201" spans="1:1" s="6" customFormat="1" x14ac:dyDescent="0.3">
      <c r="A201" s="19"/>
    </row>
    <row r="202" spans="1:1" s="6" customFormat="1" x14ac:dyDescent="0.3">
      <c r="A202" s="19"/>
    </row>
    <row r="203" spans="1:1" s="6" customFormat="1" x14ac:dyDescent="0.3">
      <c r="A203" s="19"/>
    </row>
    <row r="204" spans="1:1" s="6" customFormat="1" x14ac:dyDescent="0.3">
      <c r="A204" s="19"/>
    </row>
    <row r="205" spans="1:1" s="6" customFormat="1" x14ac:dyDescent="0.3">
      <c r="A205" s="19"/>
    </row>
    <row r="206" spans="1:1" s="6" customFormat="1" x14ac:dyDescent="0.3">
      <c r="A206" s="19"/>
    </row>
    <row r="207" spans="1:1" s="6" customFormat="1" x14ac:dyDescent="0.3">
      <c r="A207" s="19"/>
    </row>
    <row r="208" spans="1:1" s="6" customFormat="1" x14ac:dyDescent="0.3">
      <c r="A208" s="19"/>
    </row>
    <row r="209" spans="1:1" s="6" customFormat="1" x14ac:dyDescent="0.3">
      <c r="A209" s="19"/>
    </row>
    <row r="210" spans="1:1" s="6" customFormat="1" x14ac:dyDescent="0.3">
      <c r="A210" s="19"/>
    </row>
    <row r="211" spans="1:1" s="6" customFormat="1" x14ac:dyDescent="0.3">
      <c r="A211" s="19"/>
    </row>
    <row r="212" spans="1:1" s="6" customFormat="1" x14ac:dyDescent="0.3">
      <c r="A212" s="19"/>
    </row>
    <row r="213" spans="1:1" s="6" customFormat="1" x14ac:dyDescent="0.3">
      <c r="A213" s="19"/>
    </row>
    <row r="214" spans="1:1" s="6" customFormat="1" x14ac:dyDescent="0.3">
      <c r="A214" s="19"/>
    </row>
    <row r="215" spans="1:1" s="6" customFormat="1" x14ac:dyDescent="0.3">
      <c r="A215" s="19"/>
    </row>
    <row r="216" spans="1:1" s="6" customFormat="1" x14ac:dyDescent="0.3">
      <c r="A216" s="19"/>
    </row>
    <row r="217" spans="1:1" s="6" customFormat="1" x14ac:dyDescent="0.3">
      <c r="A217" s="19"/>
    </row>
    <row r="218" spans="1:1" s="6" customFormat="1" x14ac:dyDescent="0.3">
      <c r="A218" s="19"/>
    </row>
    <row r="219" spans="1:1" s="6" customFormat="1" x14ac:dyDescent="0.3">
      <c r="A219" s="19"/>
    </row>
    <row r="220" spans="1:1" s="6" customFormat="1" x14ac:dyDescent="0.3">
      <c r="A220" s="19"/>
    </row>
    <row r="221" spans="1:1" s="6" customFormat="1" x14ac:dyDescent="0.3">
      <c r="A221" s="19"/>
    </row>
    <row r="222" spans="1:1" s="6" customFormat="1" x14ac:dyDescent="0.3">
      <c r="A222" s="19"/>
    </row>
    <row r="223" spans="1:1" s="6" customFormat="1" x14ac:dyDescent="0.3">
      <c r="A223" s="19"/>
    </row>
    <row r="224" spans="1:1" s="6" customFormat="1" x14ac:dyDescent="0.3">
      <c r="A224" s="19"/>
    </row>
    <row r="225" spans="1:1" s="6" customFormat="1" x14ac:dyDescent="0.3">
      <c r="A225" s="19"/>
    </row>
    <row r="226" spans="1:1" s="6" customFormat="1" x14ac:dyDescent="0.3">
      <c r="A226" s="19"/>
    </row>
    <row r="227" spans="1:1" s="6" customFormat="1" x14ac:dyDescent="0.3">
      <c r="A227" s="19"/>
    </row>
    <row r="228" spans="1:1" s="6" customFormat="1" x14ac:dyDescent="0.3">
      <c r="A228" s="19"/>
    </row>
    <row r="229" spans="1:1" s="6" customFormat="1" x14ac:dyDescent="0.3">
      <c r="A229" s="19"/>
    </row>
    <row r="230" spans="1:1" s="6" customFormat="1" x14ac:dyDescent="0.3">
      <c r="A230" s="19"/>
    </row>
    <row r="231" spans="1:1" s="6" customFormat="1" x14ac:dyDescent="0.3">
      <c r="A231" s="19"/>
    </row>
    <row r="232" spans="1:1" s="6" customFormat="1" x14ac:dyDescent="0.3">
      <c r="A232" s="19"/>
    </row>
    <row r="233" spans="1:1" s="6" customFormat="1" x14ac:dyDescent="0.3">
      <c r="A233" s="19"/>
    </row>
    <row r="234" spans="1:1" s="6" customFormat="1" x14ac:dyDescent="0.3">
      <c r="A234" s="19"/>
    </row>
    <row r="235" spans="1:1" s="6" customFormat="1" x14ac:dyDescent="0.3">
      <c r="A235" s="19"/>
    </row>
    <row r="236" spans="1:1" s="6" customFormat="1" x14ac:dyDescent="0.3">
      <c r="A236" s="19"/>
    </row>
    <row r="237" spans="1:1" s="6" customFormat="1" x14ac:dyDescent="0.3">
      <c r="A237" s="19"/>
    </row>
    <row r="238" spans="1:1" s="6" customFormat="1" x14ac:dyDescent="0.3">
      <c r="A238" s="19"/>
    </row>
    <row r="239" spans="1:1" s="6" customFormat="1" x14ac:dyDescent="0.3">
      <c r="A239" s="19"/>
    </row>
    <row r="240" spans="1:1" s="6" customFormat="1" x14ac:dyDescent="0.3">
      <c r="A240" s="19"/>
    </row>
    <row r="241" spans="1:1" s="6" customFormat="1" x14ac:dyDescent="0.3">
      <c r="A241" s="19"/>
    </row>
    <row r="242" spans="1:1" s="6" customFormat="1" x14ac:dyDescent="0.3">
      <c r="A242" s="19"/>
    </row>
    <row r="243" spans="1:1" s="6" customFormat="1" x14ac:dyDescent="0.3">
      <c r="A243" s="19"/>
    </row>
    <row r="244" spans="1:1" s="6" customFormat="1" x14ac:dyDescent="0.3">
      <c r="A244" s="19"/>
    </row>
    <row r="245" spans="1:1" s="6" customFormat="1" x14ac:dyDescent="0.3">
      <c r="A245" s="19"/>
    </row>
    <row r="246" spans="1:1" s="6" customFormat="1" x14ac:dyDescent="0.3">
      <c r="A246" s="19"/>
    </row>
    <row r="247" spans="1:1" s="6" customFormat="1" x14ac:dyDescent="0.3">
      <c r="A247" s="19"/>
    </row>
    <row r="248" spans="1:1" s="6" customFormat="1" x14ac:dyDescent="0.3">
      <c r="A248" s="19"/>
    </row>
    <row r="249" spans="1:1" s="6" customFormat="1" x14ac:dyDescent="0.3">
      <c r="A249" s="19"/>
    </row>
    <row r="250" spans="1:1" s="6" customFormat="1" x14ac:dyDescent="0.3">
      <c r="A250" s="19"/>
    </row>
    <row r="251" spans="1:1" s="6" customFormat="1" x14ac:dyDescent="0.3">
      <c r="A251" s="19"/>
    </row>
    <row r="252" spans="1:1" s="6" customFormat="1" x14ac:dyDescent="0.3">
      <c r="A252" s="19"/>
    </row>
    <row r="253" spans="1:1" s="6" customFormat="1" x14ac:dyDescent="0.3">
      <c r="A253" s="19"/>
    </row>
    <row r="254" spans="1:1" s="6" customFormat="1" x14ac:dyDescent="0.3">
      <c r="A254" s="19"/>
    </row>
    <row r="255" spans="1:1" s="6" customFormat="1" x14ac:dyDescent="0.3">
      <c r="A255" s="19"/>
    </row>
    <row r="256" spans="1:1" s="6" customFormat="1" x14ac:dyDescent="0.3">
      <c r="A256" s="19"/>
    </row>
    <row r="257" spans="1:1" s="6" customFormat="1" x14ac:dyDescent="0.3">
      <c r="A257" s="19"/>
    </row>
    <row r="258" spans="1:1" s="6" customFormat="1" x14ac:dyDescent="0.3">
      <c r="A258" s="19"/>
    </row>
    <row r="259" spans="1:1" s="6" customFormat="1" x14ac:dyDescent="0.3">
      <c r="A259" s="19"/>
    </row>
    <row r="260" spans="1:1" s="6" customFormat="1" x14ac:dyDescent="0.3">
      <c r="A260" s="19"/>
    </row>
    <row r="261" spans="1:1" s="6" customFormat="1" x14ac:dyDescent="0.3">
      <c r="A261" s="19"/>
    </row>
    <row r="262" spans="1:1" s="6" customFormat="1" x14ac:dyDescent="0.3">
      <c r="A262" s="19"/>
    </row>
    <row r="263" spans="1:1" s="6" customFormat="1" x14ac:dyDescent="0.3">
      <c r="A263" s="19"/>
    </row>
    <row r="264" spans="1:1" s="6" customFormat="1" x14ac:dyDescent="0.3">
      <c r="A264" s="19"/>
    </row>
    <row r="265" spans="1:1" s="6" customFormat="1" x14ac:dyDescent="0.3">
      <c r="A265" s="19"/>
    </row>
    <row r="266" spans="1:1" s="6" customFormat="1" x14ac:dyDescent="0.3">
      <c r="A266" s="19"/>
    </row>
    <row r="267" spans="1:1" s="6" customFormat="1" x14ac:dyDescent="0.3">
      <c r="A267" s="19"/>
    </row>
    <row r="268" spans="1:1" s="6" customFormat="1" x14ac:dyDescent="0.3">
      <c r="A268" s="19"/>
    </row>
    <row r="269" spans="1:1" s="6" customFormat="1" x14ac:dyDescent="0.3">
      <c r="A269" s="19"/>
    </row>
    <row r="270" spans="1:1" s="6" customFormat="1" x14ac:dyDescent="0.3">
      <c r="A270" s="19"/>
    </row>
    <row r="271" spans="1:1" s="6" customFormat="1" x14ac:dyDescent="0.3">
      <c r="A271" s="19"/>
    </row>
    <row r="272" spans="1:1" s="6" customFormat="1" x14ac:dyDescent="0.3">
      <c r="A272" s="19"/>
    </row>
    <row r="273" spans="1:1" s="6" customFormat="1" x14ac:dyDescent="0.3">
      <c r="A273" s="19"/>
    </row>
    <row r="274" spans="1:1" s="6" customFormat="1" x14ac:dyDescent="0.3">
      <c r="A274" s="19"/>
    </row>
    <row r="275" spans="1:1" s="6" customFormat="1" x14ac:dyDescent="0.3">
      <c r="A275" s="19"/>
    </row>
    <row r="276" spans="1:1" s="6" customFormat="1" x14ac:dyDescent="0.3">
      <c r="A276" s="19"/>
    </row>
    <row r="277" spans="1:1" s="6" customFormat="1" x14ac:dyDescent="0.3">
      <c r="A277" s="19"/>
    </row>
    <row r="278" spans="1:1" s="6" customFormat="1" x14ac:dyDescent="0.3">
      <c r="A278" s="19"/>
    </row>
    <row r="279" spans="1:1" s="6" customFormat="1" x14ac:dyDescent="0.3">
      <c r="A279" s="19"/>
    </row>
    <row r="280" spans="1:1" s="6" customFormat="1" x14ac:dyDescent="0.3">
      <c r="A280" s="19"/>
    </row>
    <row r="281" spans="1:1" s="6" customFormat="1" x14ac:dyDescent="0.3">
      <c r="A281" s="19"/>
    </row>
    <row r="282" spans="1:1" s="6" customFormat="1" x14ac:dyDescent="0.3">
      <c r="A282" s="19"/>
    </row>
    <row r="283" spans="1:1" s="6" customFormat="1" x14ac:dyDescent="0.3">
      <c r="A283" s="19"/>
    </row>
    <row r="284" spans="1:1" s="6" customFormat="1" x14ac:dyDescent="0.3">
      <c r="A284" s="19"/>
    </row>
    <row r="285" spans="1:1" s="6" customFormat="1" x14ac:dyDescent="0.3">
      <c r="A285" s="19"/>
    </row>
    <row r="286" spans="1:1" s="6" customFormat="1" x14ac:dyDescent="0.3">
      <c r="A286" s="19"/>
    </row>
    <row r="287" spans="1:1" s="6" customFormat="1" x14ac:dyDescent="0.3">
      <c r="A287" s="19"/>
    </row>
    <row r="288" spans="1:1" s="6" customFormat="1" x14ac:dyDescent="0.3">
      <c r="A288" s="19"/>
    </row>
    <row r="289" spans="1:1" s="6" customFormat="1" x14ac:dyDescent="0.3">
      <c r="A289" s="19"/>
    </row>
    <row r="290" spans="1:1" s="6" customFormat="1" x14ac:dyDescent="0.3">
      <c r="A290" s="19"/>
    </row>
    <row r="291" spans="1:1" s="6" customFormat="1" x14ac:dyDescent="0.3">
      <c r="A291" s="19"/>
    </row>
    <row r="292" spans="1:1" s="6" customFormat="1" x14ac:dyDescent="0.3">
      <c r="A292" s="19"/>
    </row>
    <row r="293" spans="1:1" s="6" customFormat="1" x14ac:dyDescent="0.3">
      <c r="A293" s="19"/>
    </row>
    <row r="294" spans="1:1" s="6" customFormat="1" x14ac:dyDescent="0.3">
      <c r="A294" s="19"/>
    </row>
    <row r="295" spans="1:1" s="6" customFormat="1" x14ac:dyDescent="0.3">
      <c r="A295" s="19"/>
    </row>
    <row r="296" spans="1:1" s="6" customFormat="1" x14ac:dyDescent="0.3">
      <c r="A296" s="19"/>
    </row>
    <row r="297" spans="1:1" s="6" customFormat="1" x14ac:dyDescent="0.3">
      <c r="A297" s="19"/>
    </row>
    <row r="298" spans="1:1" s="6" customFormat="1" x14ac:dyDescent="0.3">
      <c r="A298" s="19"/>
    </row>
    <row r="299" spans="1:1" s="6" customFormat="1" x14ac:dyDescent="0.3">
      <c r="A299" s="19"/>
    </row>
    <row r="300" spans="1:1" s="6" customFormat="1" x14ac:dyDescent="0.3">
      <c r="A300" s="19"/>
    </row>
    <row r="301" spans="1:1" s="6" customFormat="1" x14ac:dyDescent="0.3">
      <c r="A301" s="19"/>
    </row>
    <row r="302" spans="1:1" s="6" customFormat="1" x14ac:dyDescent="0.3">
      <c r="A302" s="19"/>
    </row>
    <row r="303" spans="1:1" s="6" customFormat="1" x14ac:dyDescent="0.3">
      <c r="A303" s="19"/>
    </row>
    <row r="304" spans="1:1" s="6" customFormat="1" x14ac:dyDescent="0.3">
      <c r="A304" s="19"/>
    </row>
    <row r="305" spans="1:1" s="6" customFormat="1" x14ac:dyDescent="0.3">
      <c r="A305" s="19"/>
    </row>
    <row r="306" spans="1:1" s="6" customFormat="1" x14ac:dyDescent="0.3">
      <c r="A306" s="19"/>
    </row>
    <row r="307" spans="1:1" s="6" customFormat="1" x14ac:dyDescent="0.3">
      <c r="A307" s="19"/>
    </row>
    <row r="308" spans="1:1" s="6" customFormat="1" x14ac:dyDescent="0.3">
      <c r="A308" s="19"/>
    </row>
    <row r="309" spans="1:1" s="6" customFormat="1" x14ac:dyDescent="0.3">
      <c r="A309" s="19"/>
    </row>
    <row r="310" spans="1:1" s="6" customFormat="1" x14ac:dyDescent="0.3">
      <c r="A310" s="19"/>
    </row>
    <row r="311" spans="1:1" s="6" customFormat="1" x14ac:dyDescent="0.3">
      <c r="A311" s="19"/>
    </row>
    <row r="312" spans="1:1" s="6" customFormat="1" x14ac:dyDescent="0.3">
      <c r="A312" s="19"/>
    </row>
    <row r="313" spans="1:1" s="6" customFormat="1" x14ac:dyDescent="0.3">
      <c r="A313" s="19"/>
    </row>
    <row r="314" spans="1:1" s="6" customFormat="1" x14ac:dyDescent="0.3">
      <c r="A314" s="19"/>
    </row>
    <row r="315" spans="1:1" s="6" customFormat="1" x14ac:dyDescent="0.3">
      <c r="A315" s="19"/>
    </row>
    <row r="316" spans="1:1" s="6" customFormat="1" x14ac:dyDescent="0.3">
      <c r="A316" s="19"/>
    </row>
    <row r="317" spans="1:1" s="6" customFormat="1" x14ac:dyDescent="0.3">
      <c r="A317" s="19"/>
    </row>
    <row r="318" spans="1:1" s="6" customFormat="1" x14ac:dyDescent="0.3">
      <c r="A318" s="19"/>
    </row>
    <row r="319" spans="1:1" s="6" customFormat="1" x14ac:dyDescent="0.3">
      <c r="A319" s="19"/>
    </row>
    <row r="320" spans="1:1" s="6" customFormat="1" x14ac:dyDescent="0.3">
      <c r="A320" s="19"/>
    </row>
    <row r="321" spans="1:1" s="6" customFormat="1" x14ac:dyDescent="0.3">
      <c r="A321" s="19"/>
    </row>
    <row r="322" spans="1:1" s="6" customFormat="1" x14ac:dyDescent="0.3">
      <c r="A322" s="19"/>
    </row>
    <row r="323" spans="1:1" s="6" customFormat="1" x14ac:dyDescent="0.3">
      <c r="A323" s="19"/>
    </row>
    <row r="324" spans="1:1" s="6" customFormat="1" x14ac:dyDescent="0.3">
      <c r="A324" s="19"/>
    </row>
    <row r="325" spans="1:1" s="6" customFormat="1" x14ac:dyDescent="0.3">
      <c r="A325" s="19"/>
    </row>
    <row r="326" spans="1:1" s="6" customFormat="1" x14ac:dyDescent="0.3">
      <c r="A326" s="19"/>
    </row>
    <row r="327" spans="1:1" s="6" customFormat="1" x14ac:dyDescent="0.3">
      <c r="A327" s="19"/>
    </row>
    <row r="328" spans="1:1" s="6" customFormat="1" x14ac:dyDescent="0.3">
      <c r="A328" s="19"/>
    </row>
    <row r="329" spans="1:1" s="6" customFormat="1" x14ac:dyDescent="0.3">
      <c r="A329" s="19"/>
    </row>
    <row r="330" spans="1:1" s="6" customFormat="1" x14ac:dyDescent="0.3">
      <c r="A330" s="19"/>
    </row>
    <row r="331" spans="1:1" s="6" customFormat="1" x14ac:dyDescent="0.3">
      <c r="A331" s="19"/>
    </row>
    <row r="332" spans="1:1" s="6" customFormat="1" x14ac:dyDescent="0.3">
      <c r="A332" s="19"/>
    </row>
    <row r="333" spans="1:1" s="6" customFormat="1" x14ac:dyDescent="0.3">
      <c r="A333" s="19"/>
    </row>
    <row r="334" spans="1:1" s="6" customFormat="1" x14ac:dyDescent="0.3">
      <c r="A334" s="19"/>
    </row>
    <row r="335" spans="1:1" s="6" customFormat="1" x14ac:dyDescent="0.3">
      <c r="A335" s="19"/>
    </row>
    <row r="336" spans="1:1" s="6" customFormat="1" x14ac:dyDescent="0.3">
      <c r="A336" s="19"/>
    </row>
    <row r="337" spans="1:1" s="6" customFormat="1" x14ac:dyDescent="0.3">
      <c r="A337" s="19"/>
    </row>
    <row r="338" spans="1:1" s="6" customFormat="1" x14ac:dyDescent="0.3">
      <c r="A338" s="19"/>
    </row>
    <row r="339" spans="1:1" s="6" customFormat="1" x14ac:dyDescent="0.3">
      <c r="A339" s="19"/>
    </row>
    <row r="340" spans="1:1" s="6" customFormat="1" x14ac:dyDescent="0.3">
      <c r="A340" s="19"/>
    </row>
    <row r="341" spans="1:1" s="6" customFormat="1" x14ac:dyDescent="0.3">
      <c r="A341" s="19"/>
    </row>
    <row r="342" spans="1:1" s="6" customFormat="1" x14ac:dyDescent="0.3">
      <c r="A342" s="19"/>
    </row>
    <row r="343" spans="1:1" s="6" customFormat="1" x14ac:dyDescent="0.3">
      <c r="A343" s="19"/>
    </row>
    <row r="344" spans="1:1" s="6" customFormat="1" x14ac:dyDescent="0.3">
      <c r="A344" s="19"/>
    </row>
    <row r="345" spans="1:1" s="6" customFormat="1" x14ac:dyDescent="0.3">
      <c r="A345" s="19"/>
    </row>
    <row r="346" spans="1:1" s="6" customFormat="1" x14ac:dyDescent="0.3">
      <c r="A346" s="19"/>
    </row>
    <row r="347" spans="1:1" s="6" customFormat="1" x14ac:dyDescent="0.3">
      <c r="A347" s="19"/>
    </row>
    <row r="348" spans="1:1" s="6" customFormat="1" x14ac:dyDescent="0.3">
      <c r="A348" s="19"/>
    </row>
    <row r="349" spans="1:1" s="6" customFormat="1" x14ac:dyDescent="0.3">
      <c r="A349" s="19"/>
    </row>
    <row r="350" spans="1:1" s="6" customFormat="1" x14ac:dyDescent="0.3">
      <c r="A350" s="19"/>
    </row>
    <row r="351" spans="1:1" s="6" customFormat="1" x14ac:dyDescent="0.3">
      <c r="A351" s="19"/>
    </row>
    <row r="352" spans="1:1" s="6" customFormat="1" x14ac:dyDescent="0.3">
      <c r="A352" s="19"/>
    </row>
    <row r="353" spans="1:1" s="6" customFormat="1" x14ac:dyDescent="0.3">
      <c r="A353" s="19"/>
    </row>
    <row r="354" spans="1:1" s="6" customFormat="1" x14ac:dyDescent="0.3">
      <c r="A354" s="19"/>
    </row>
    <row r="355" spans="1:1" s="6" customFormat="1" x14ac:dyDescent="0.3">
      <c r="A355" s="19"/>
    </row>
    <row r="356" spans="1:1" s="6" customFormat="1" x14ac:dyDescent="0.3">
      <c r="A356" s="19"/>
    </row>
    <row r="357" spans="1:1" s="6" customFormat="1" x14ac:dyDescent="0.3">
      <c r="A357" s="19"/>
    </row>
    <row r="358" spans="1:1" s="6" customFormat="1" x14ac:dyDescent="0.3">
      <c r="A358" s="19"/>
    </row>
    <row r="359" spans="1:1" s="6" customFormat="1" x14ac:dyDescent="0.3">
      <c r="A359" s="19"/>
    </row>
    <row r="360" spans="1:1" s="6" customFormat="1" x14ac:dyDescent="0.3">
      <c r="A360" s="19"/>
    </row>
    <row r="361" spans="1:1" s="6" customFormat="1" x14ac:dyDescent="0.3">
      <c r="A361" s="19"/>
    </row>
    <row r="362" spans="1:1" s="6" customFormat="1" x14ac:dyDescent="0.3">
      <c r="A362" s="19"/>
    </row>
    <row r="363" spans="1:1" s="6" customFormat="1" x14ac:dyDescent="0.3">
      <c r="A363" s="19"/>
    </row>
    <row r="364" spans="1:1" s="6" customFormat="1" x14ac:dyDescent="0.3">
      <c r="A364" s="19"/>
    </row>
    <row r="365" spans="1:1" s="6" customFormat="1" x14ac:dyDescent="0.3">
      <c r="A365" s="19"/>
    </row>
    <row r="366" spans="1:1" s="6" customFormat="1" x14ac:dyDescent="0.3">
      <c r="A366" s="19"/>
    </row>
    <row r="367" spans="1:1" s="6" customFormat="1" x14ac:dyDescent="0.3">
      <c r="A367" s="19"/>
    </row>
    <row r="368" spans="1:1" s="6" customFormat="1" x14ac:dyDescent="0.3">
      <c r="A368" s="19"/>
    </row>
    <row r="369" spans="1:1" s="6" customFormat="1" x14ac:dyDescent="0.3">
      <c r="A369" s="19"/>
    </row>
    <row r="370" spans="1:1" s="6" customFormat="1" x14ac:dyDescent="0.3">
      <c r="A370" s="19"/>
    </row>
    <row r="371" spans="1:1" s="6" customFormat="1" x14ac:dyDescent="0.3">
      <c r="A371" s="19"/>
    </row>
    <row r="372" spans="1:1" s="6" customFormat="1" x14ac:dyDescent="0.3">
      <c r="A372" s="19"/>
    </row>
    <row r="373" spans="1:1" s="6" customFormat="1" x14ac:dyDescent="0.3">
      <c r="A373" s="19"/>
    </row>
    <row r="374" spans="1:1" s="6" customFormat="1" x14ac:dyDescent="0.3">
      <c r="A374" s="19"/>
    </row>
    <row r="375" spans="1:1" s="6" customFormat="1" x14ac:dyDescent="0.3">
      <c r="A375" s="19"/>
    </row>
    <row r="376" spans="1:1" s="6" customFormat="1" x14ac:dyDescent="0.3">
      <c r="A376" s="19"/>
    </row>
    <row r="377" spans="1:1" s="6" customFormat="1" x14ac:dyDescent="0.3">
      <c r="A377" s="19"/>
    </row>
    <row r="378" spans="1:1" s="6" customFormat="1" x14ac:dyDescent="0.3">
      <c r="A378" s="19"/>
    </row>
    <row r="379" spans="1:1" s="6" customFormat="1" x14ac:dyDescent="0.3">
      <c r="A379" s="19"/>
    </row>
    <row r="380" spans="1:1" s="6" customFormat="1" x14ac:dyDescent="0.3">
      <c r="A380" s="19"/>
    </row>
    <row r="381" spans="1:1" s="6" customFormat="1" x14ac:dyDescent="0.3">
      <c r="A381" s="19"/>
    </row>
    <row r="382" spans="1:1" s="6" customFormat="1" x14ac:dyDescent="0.3">
      <c r="A382" s="19"/>
    </row>
    <row r="383" spans="1:1" s="6" customFormat="1" x14ac:dyDescent="0.3">
      <c r="A383" s="19"/>
    </row>
    <row r="384" spans="1:1" s="6" customFormat="1" x14ac:dyDescent="0.3">
      <c r="A384" s="19"/>
    </row>
    <row r="385" spans="1:1" s="6" customFormat="1" x14ac:dyDescent="0.3">
      <c r="A385" s="19"/>
    </row>
    <row r="386" spans="1:1" s="6" customFormat="1" x14ac:dyDescent="0.3">
      <c r="A386" s="19"/>
    </row>
    <row r="387" spans="1:1" s="6" customFormat="1" x14ac:dyDescent="0.3">
      <c r="A387" s="19"/>
    </row>
    <row r="388" spans="1:1" s="6" customFormat="1" x14ac:dyDescent="0.3">
      <c r="A388" s="19"/>
    </row>
    <row r="389" spans="1:1" s="6" customFormat="1" x14ac:dyDescent="0.3">
      <c r="A389" s="19"/>
    </row>
    <row r="390" spans="1:1" s="6" customFormat="1" x14ac:dyDescent="0.3">
      <c r="A390" s="19"/>
    </row>
    <row r="391" spans="1:1" s="6" customFormat="1" x14ac:dyDescent="0.3">
      <c r="A391" s="19"/>
    </row>
    <row r="392" spans="1:1" s="6" customFormat="1" x14ac:dyDescent="0.3">
      <c r="A392" s="19"/>
    </row>
    <row r="393" spans="1:1" s="6" customFormat="1" x14ac:dyDescent="0.3">
      <c r="A393" s="19"/>
    </row>
    <row r="394" spans="1:1" s="6" customFormat="1" x14ac:dyDescent="0.3">
      <c r="A394" s="19"/>
    </row>
    <row r="395" spans="1:1" s="6" customFormat="1" x14ac:dyDescent="0.3">
      <c r="A395" s="19"/>
    </row>
    <row r="396" spans="1:1" s="6" customFormat="1" x14ac:dyDescent="0.3">
      <c r="A396" s="19"/>
    </row>
    <row r="397" spans="1:1" s="6" customFormat="1" x14ac:dyDescent="0.3">
      <c r="A397" s="19"/>
    </row>
    <row r="398" spans="1:1" s="6" customFormat="1" x14ac:dyDescent="0.3">
      <c r="A398" s="19"/>
    </row>
    <row r="399" spans="1:1" s="6" customFormat="1" x14ac:dyDescent="0.3">
      <c r="A399" s="19"/>
    </row>
    <row r="400" spans="1:1" s="6" customFormat="1" x14ac:dyDescent="0.3">
      <c r="A400" s="19"/>
    </row>
    <row r="401" spans="1:1" s="6" customFormat="1" x14ac:dyDescent="0.3">
      <c r="A401" s="19"/>
    </row>
    <row r="402" spans="1:1" s="6" customFormat="1" x14ac:dyDescent="0.3">
      <c r="A402" s="19"/>
    </row>
    <row r="403" spans="1:1" s="6" customFormat="1" x14ac:dyDescent="0.3">
      <c r="A403" s="19"/>
    </row>
    <row r="404" spans="1:1" s="6" customFormat="1" x14ac:dyDescent="0.3">
      <c r="A404" s="19"/>
    </row>
    <row r="405" spans="1:1" s="6" customFormat="1" x14ac:dyDescent="0.3">
      <c r="A405" s="19"/>
    </row>
    <row r="406" spans="1:1" s="6" customFormat="1" x14ac:dyDescent="0.3">
      <c r="A406" s="19"/>
    </row>
    <row r="407" spans="1:1" s="6" customFormat="1" x14ac:dyDescent="0.3">
      <c r="A407" s="19"/>
    </row>
    <row r="408" spans="1:1" s="6" customFormat="1" x14ac:dyDescent="0.3">
      <c r="A408" s="19"/>
    </row>
    <row r="409" spans="1:1" s="6" customFormat="1" x14ac:dyDescent="0.3">
      <c r="A409" s="19"/>
    </row>
    <row r="410" spans="1:1" s="6" customFormat="1" x14ac:dyDescent="0.3">
      <c r="A410" s="19"/>
    </row>
    <row r="411" spans="1:1" s="6" customFormat="1" x14ac:dyDescent="0.3">
      <c r="A411" s="19"/>
    </row>
    <row r="412" spans="1:1" s="6" customFormat="1" x14ac:dyDescent="0.3">
      <c r="A412" s="19"/>
    </row>
    <row r="413" spans="1:1" s="6" customFormat="1" x14ac:dyDescent="0.3">
      <c r="A413" s="19"/>
    </row>
    <row r="414" spans="1:1" s="6" customFormat="1" x14ac:dyDescent="0.3">
      <c r="A414" s="19"/>
    </row>
    <row r="415" spans="1:1" s="6" customFormat="1" x14ac:dyDescent="0.3">
      <c r="A415" s="19"/>
    </row>
    <row r="416" spans="1:1" s="6" customFormat="1" x14ac:dyDescent="0.3">
      <c r="A416" s="19"/>
    </row>
    <row r="417" spans="1:1" s="6" customFormat="1" x14ac:dyDescent="0.3">
      <c r="A417" s="19"/>
    </row>
    <row r="418" spans="1:1" s="6" customFormat="1" x14ac:dyDescent="0.3">
      <c r="A418" s="19"/>
    </row>
    <row r="419" spans="1:1" s="6" customFormat="1" x14ac:dyDescent="0.3">
      <c r="A419" s="19"/>
    </row>
    <row r="420" spans="1:1" s="6" customFormat="1" x14ac:dyDescent="0.3">
      <c r="A420" s="19"/>
    </row>
    <row r="421" spans="1:1" s="6" customFormat="1" x14ac:dyDescent="0.3">
      <c r="A421" s="19"/>
    </row>
    <row r="422" spans="1:1" s="6" customFormat="1" x14ac:dyDescent="0.3">
      <c r="A422" s="19"/>
    </row>
    <row r="423" spans="1:1" s="6" customFormat="1" x14ac:dyDescent="0.3">
      <c r="A423" s="19"/>
    </row>
    <row r="424" spans="1:1" s="6" customFormat="1" x14ac:dyDescent="0.3">
      <c r="A424" s="19"/>
    </row>
    <row r="425" spans="1:1" s="6" customFormat="1" x14ac:dyDescent="0.3">
      <c r="A425" s="19"/>
    </row>
    <row r="426" spans="1:1" s="6" customFormat="1" x14ac:dyDescent="0.3">
      <c r="A426" s="19"/>
    </row>
    <row r="427" spans="1:1" s="6" customFormat="1" x14ac:dyDescent="0.3">
      <c r="A427" s="19"/>
    </row>
    <row r="428" spans="1:1" s="6" customFormat="1" x14ac:dyDescent="0.3">
      <c r="A428" s="19"/>
    </row>
    <row r="429" spans="1:1" s="6" customFormat="1" x14ac:dyDescent="0.3">
      <c r="A429" s="19"/>
    </row>
    <row r="430" spans="1:1" s="6" customFormat="1" x14ac:dyDescent="0.3">
      <c r="A430" s="19"/>
    </row>
    <row r="431" spans="1:1" s="6" customFormat="1" x14ac:dyDescent="0.3">
      <c r="A431" s="19"/>
    </row>
    <row r="432" spans="1:1" s="6" customFormat="1" x14ac:dyDescent="0.3">
      <c r="A432" s="19"/>
    </row>
    <row r="433" spans="1:1" s="6" customFormat="1" x14ac:dyDescent="0.3">
      <c r="A433" s="19"/>
    </row>
    <row r="434" spans="1:1" s="6" customFormat="1" x14ac:dyDescent="0.3">
      <c r="A434" s="19"/>
    </row>
    <row r="435" spans="1:1" s="6" customFormat="1" x14ac:dyDescent="0.3">
      <c r="A435" s="19"/>
    </row>
    <row r="436" spans="1:1" s="6" customFormat="1" x14ac:dyDescent="0.3">
      <c r="A436" s="19"/>
    </row>
    <row r="437" spans="1:1" s="6" customFormat="1" x14ac:dyDescent="0.3">
      <c r="A437" s="19"/>
    </row>
    <row r="438" spans="1:1" s="6" customFormat="1" x14ac:dyDescent="0.3">
      <c r="A438" s="19"/>
    </row>
    <row r="439" spans="1:1" s="6" customFormat="1" x14ac:dyDescent="0.3">
      <c r="A439" s="19"/>
    </row>
    <row r="440" spans="1:1" s="6" customFormat="1" x14ac:dyDescent="0.3">
      <c r="A440" s="19"/>
    </row>
    <row r="441" spans="1:1" s="6" customFormat="1" x14ac:dyDescent="0.3">
      <c r="A441" s="19"/>
    </row>
    <row r="442" spans="1:1" s="6" customFormat="1" x14ac:dyDescent="0.3">
      <c r="A442" s="19"/>
    </row>
    <row r="443" spans="1:1" s="6" customFormat="1" x14ac:dyDescent="0.3">
      <c r="A443" s="19"/>
    </row>
    <row r="444" spans="1:1" s="6" customFormat="1" x14ac:dyDescent="0.3">
      <c r="A444" s="19"/>
    </row>
    <row r="445" spans="1:1" s="6" customFormat="1" x14ac:dyDescent="0.3">
      <c r="A445" s="19"/>
    </row>
    <row r="446" spans="1:1" s="6" customFormat="1" x14ac:dyDescent="0.3">
      <c r="A446" s="19"/>
    </row>
    <row r="447" spans="1:1" s="6" customFormat="1" x14ac:dyDescent="0.3">
      <c r="A447" s="19"/>
    </row>
    <row r="448" spans="1:1" s="6" customFormat="1" x14ac:dyDescent="0.3">
      <c r="A448" s="19"/>
    </row>
    <row r="449" spans="1:1" s="6" customFormat="1" x14ac:dyDescent="0.3">
      <c r="A449" s="19"/>
    </row>
    <row r="450" spans="1:1" s="6" customFormat="1" x14ac:dyDescent="0.3">
      <c r="A450" s="19"/>
    </row>
    <row r="451" spans="1:1" s="6" customFormat="1" x14ac:dyDescent="0.3">
      <c r="A451" s="19"/>
    </row>
    <row r="452" spans="1:1" s="6" customFormat="1" x14ac:dyDescent="0.3">
      <c r="A452" s="19"/>
    </row>
    <row r="453" spans="1:1" s="6" customFormat="1" x14ac:dyDescent="0.3">
      <c r="A453" s="19"/>
    </row>
    <row r="454" spans="1:1" s="6" customFormat="1" x14ac:dyDescent="0.3">
      <c r="A454" s="19"/>
    </row>
    <row r="455" spans="1:1" s="6" customFormat="1" x14ac:dyDescent="0.3">
      <c r="A455" s="19"/>
    </row>
    <row r="456" spans="1:1" s="6" customFormat="1" x14ac:dyDescent="0.3">
      <c r="A456" s="19"/>
    </row>
    <row r="457" spans="1:1" s="6" customFormat="1" x14ac:dyDescent="0.3">
      <c r="A457" s="19"/>
    </row>
    <row r="458" spans="1:1" s="6" customFormat="1" x14ac:dyDescent="0.3">
      <c r="A458" s="19"/>
    </row>
    <row r="459" spans="1:1" s="6" customFormat="1" x14ac:dyDescent="0.3">
      <c r="A459" s="19"/>
    </row>
    <row r="460" spans="1:1" s="6" customFormat="1" x14ac:dyDescent="0.3">
      <c r="A460" s="19"/>
    </row>
    <row r="461" spans="1:1" s="6" customFormat="1" x14ac:dyDescent="0.3">
      <c r="A461" s="19"/>
    </row>
    <row r="462" spans="1:1" s="6" customFormat="1" x14ac:dyDescent="0.3">
      <c r="A462" s="19"/>
    </row>
    <row r="463" spans="1:1" s="6" customFormat="1" x14ac:dyDescent="0.3">
      <c r="A463" s="19"/>
    </row>
    <row r="464" spans="1:1" s="6" customFormat="1" x14ac:dyDescent="0.3">
      <c r="A464" s="19"/>
    </row>
    <row r="465" spans="1:1" s="6" customFormat="1" x14ac:dyDescent="0.3">
      <c r="A465" s="19"/>
    </row>
    <row r="466" spans="1:1" s="6" customFormat="1" x14ac:dyDescent="0.3">
      <c r="A466" s="19"/>
    </row>
    <row r="467" spans="1:1" s="6" customFormat="1" x14ac:dyDescent="0.3">
      <c r="A467" s="19"/>
    </row>
    <row r="468" spans="1:1" s="6" customFormat="1" x14ac:dyDescent="0.3">
      <c r="A468" s="19"/>
    </row>
    <row r="469" spans="1:1" s="6" customFormat="1" x14ac:dyDescent="0.3">
      <c r="A469" s="19"/>
    </row>
    <row r="470" spans="1:1" s="6" customFormat="1" x14ac:dyDescent="0.3">
      <c r="A470" s="19"/>
    </row>
    <row r="471" spans="1:1" s="6" customFormat="1" x14ac:dyDescent="0.3">
      <c r="A471" s="19"/>
    </row>
    <row r="472" spans="1:1" s="6" customFormat="1" x14ac:dyDescent="0.3">
      <c r="A472" s="19"/>
    </row>
    <row r="473" spans="1:1" s="6" customFormat="1" x14ac:dyDescent="0.3">
      <c r="A473" s="19"/>
    </row>
    <row r="474" spans="1:1" s="6" customFormat="1" x14ac:dyDescent="0.3">
      <c r="A474" s="19"/>
    </row>
    <row r="475" spans="1:1" s="6" customFormat="1" x14ac:dyDescent="0.3">
      <c r="A475" s="19"/>
    </row>
    <row r="476" spans="1:1" s="6" customFormat="1" x14ac:dyDescent="0.3">
      <c r="A476" s="19"/>
    </row>
    <row r="477" spans="1:1" s="6" customFormat="1" x14ac:dyDescent="0.3">
      <c r="A477" s="19"/>
    </row>
    <row r="478" spans="1:1" s="6" customFormat="1" x14ac:dyDescent="0.3">
      <c r="A478" s="19"/>
    </row>
    <row r="479" spans="1:1" s="6" customFormat="1" x14ac:dyDescent="0.3">
      <c r="A479" s="19"/>
    </row>
    <row r="480" spans="1:1" s="6" customFormat="1" x14ac:dyDescent="0.3">
      <c r="A480" s="19"/>
    </row>
    <row r="481" spans="1:1" s="6" customFormat="1" x14ac:dyDescent="0.3">
      <c r="A481" s="19"/>
    </row>
    <row r="482" spans="1:1" s="6" customFormat="1" x14ac:dyDescent="0.3">
      <c r="A482" s="19"/>
    </row>
    <row r="483" spans="1:1" s="6" customFormat="1" x14ac:dyDescent="0.3">
      <c r="A483" s="19"/>
    </row>
    <row r="484" spans="1:1" s="6" customFormat="1" x14ac:dyDescent="0.3">
      <c r="A484" s="19"/>
    </row>
    <row r="485" spans="1:1" s="6" customFormat="1" x14ac:dyDescent="0.3">
      <c r="A485" s="19"/>
    </row>
    <row r="486" spans="1:1" s="6" customFormat="1" x14ac:dyDescent="0.3">
      <c r="A486" s="19"/>
    </row>
    <row r="487" spans="1:1" s="6" customFormat="1" x14ac:dyDescent="0.3">
      <c r="A487" s="19"/>
    </row>
    <row r="488" spans="1:1" s="6" customFormat="1" x14ac:dyDescent="0.3">
      <c r="A488" s="19"/>
    </row>
    <row r="489" spans="1:1" s="6" customFormat="1" x14ac:dyDescent="0.3">
      <c r="A489" s="19"/>
    </row>
    <row r="490" spans="1:1" s="6" customFormat="1" x14ac:dyDescent="0.3">
      <c r="A490" s="19"/>
    </row>
    <row r="491" spans="1:1" s="6" customFormat="1" x14ac:dyDescent="0.3">
      <c r="A491" s="19"/>
    </row>
    <row r="492" spans="1:1" s="6" customFormat="1" x14ac:dyDescent="0.3">
      <c r="A492" s="19"/>
    </row>
    <row r="493" spans="1:1" s="6" customFormat="1" x14ac:dyDescent="0.3">
      <c r="A493" s="19"/>
    </row>
    <row r="494" spans="1:1" s="6" customFormat="1" x14ac:dyDescent="0.3">
      <c r="A494" s="19"/>
    </row>
    <row r="495" spans="1:1" s="6" customFormat="1" x14ac:dyDescent="0.3">
      <c r="A495" s="19"/>
    </row>
    <row r="496" spans="1:1" s="6" customFormat="1" x14ac:dyDescent="0.3">
      <c r="A496" s="19"/>
    </row>
    <row r="497" spans="1:1" s="6" customFormat="1" x14ac:dyDescent="0.3">
      <c r="A497" s="19"/>
    </row>
    <row r="498" spans="1:1" s="6" customFormat="1" x14ac:dyDescent="0.3">
      <c r="A498" s="19"/>
    </row>
    <row r="499" spans="1:1" s="6" customFormat="1" x14ac:dyDescent="0.3">
      <c r="A499" s="19"/>
    </row>
    <row r="500" spans="1:1" s="6" customFormat="1" x14ac:dyDescent="0.3">
      <c r="A500" s="19"/>
    </row>
    <row r="501" spans="1:1" s="6" customFormat="1" x14ac:dyDescent="0.3">
      <c r="A501" s="19"/>
    </row>
    <row r="502" spans="1:1" s="6" customFormat="1" x14ac:dyDescent="0.3">
      <c r="A502" s="19"/>
    </row>
    <row r="503" spans="1:1" s="6" customFormat="1" x14ac:dyDescent="0.3">
      <c r="A503" s="19"/>
    </row>
    <row r="504" spans="1:1" s="6" customFormat="1" x14ac:dyDescent="0.3">
      <c r="A504" s="19"/>
    </row>
    <row r="505" spans="1:1" s="6" customFormat="1" x14ac:dyDescent="0.3">
      <c r="A505" s="19"/>
    </row>
    <row r="506" spans="1:1" s="6" customFormat="1" x14ac:dyDescent="0.3">
      <c r="A506" s="19"/>
    </row>
    <row r="507" spans="1:1" s="6" customFormat="1" x14ac:dyDescent="0.3">
      <c r="A507" s="19"/>
    </row>
    <row r="508" spans="1:1" s="6" customFormat="1" x14ac:dyDescent="0.3">
      <c r="A508" s="19"/>
    </row>
    <row r="509" spans="1:1" s="6" customFormat="1" x14ac:dyDescent="0.3">
      <c r="A509" s="19"/>
    </row>
    <row r="510" spans="1:1" s="6" customFormat="1" x14ac:dyDescent="0.3">
      <c r="A510" s="19"/>
    </row>
    <row r="511" spans="1:1" s="6" customFormat="1" x14ac:dyDescent="0.3">
      <c r="A511" s="19"/>
    </row>
    <row r="512" spans="1:1" s="6" customFormat="1" x14ac:dyDescent="0.3">
      <c r="A512" s="19"/>
    </row>
    <row r="513" spans="1:1" s="6" customFormat="1" x14ac:dyDescent="0.3">
      <c r="A513" s="19"/>
    </row>
    <row r="514" spans="1:1" s="6" customFormat="1" x14ac:dyDescent="0.3">
      <c r="A514" s="19"/>
    </row>
    <row r="515" spans="1:1" s="6" customFormat="1" x14ac:dyDescent="0.3">
      <c r="A515" s="19"/>
    </row>
    <row r="516" spans="1:1" s="6" customFormat="1" x14ac:dyDescent="0.3">
      <c r="A516" s="19"/>
    </row>
    <row r="517" spans="1:1" s="6" customFormat="1" x14ac:dyDescent="0.3">
      <c r="A517" s="19"/>
    </row>
    <row r="518" spans="1:1" s="6" customFormat="1" x14ac:dyDescent="0.3">
      <c r="A518" s="19"/>
    </row>
    <row r="519" spans="1:1" s="6" customFormat="1" x14ac:dyDescent="0.3">
      <c r="A519" s="19"/>
    </row>
    <row r="520" spans="1:1" s="6" customFormat="1" x14ac:dyDescent="0.3">
      <c r="A520" s="19"/>
    </row>
    <row r="521" spans="1:1" s="6" customFormat="1" x14ac:dyDescent="0.3">
      <c r="A521" s="19"/>
    </row>
    <row r="522" spans="1:1" s="6" customFormat="1" x14ac:dyDescent="0.3">
      <c r="A522" s="19"/>
    </row>
    <row r="523" spans="1:1" s="6" customFormat="1" x14ac:dyDescent="0.3">
      <c r="A523" s="19"/>
    </row>
    <row r="524" spans="1:1" s="6" customFormat="1" x14ac:dyDescent="0.3">
      <c r="A524" s="19"/>
    </row>
    <row r="525" spans="1:1" s="6" customFormat="1" x14ac:dyDescent="0.3">
      <c r="A525" s="19"/>
    </row>
    <row r="526" spans="1:1" s="6" customFormat="1" x14ac:dyDescent="0.3">
      <c r="A526" s="19"/>
    </row>
    <row r="527" spans="1:1" s="6" customFormat="1" x14ac:dyDescent="0.3">
      <c r="A527" s="19"/>
    </row>
    <row r="528" spans="1:1" s="6" customFormat="1" x14ac:dyDescent="0.3">
      <c r="A528" s="19"/>
    </row>
    <row r="529" spans="1:1" s="6" customFormat="1" x14ac:dyDescent="0.3">
      <c r="A529" s="19"/>
    </row>
    <row r="530" spans="1:1" s="6" customFormat="1" x14ac:dyDescent="0.3">
      <c r="A530" s="19"/>
    </row>
    <row r="531" spans="1:1" s="6" customFormat="1" x14ac:dyDescent="0.3">
      <c r="A531" s="19"/>
    </row>
    <row r="532" spans="1:1" s="6" customFormat="1" x14ac:dyDescent="0.3">
      <c r="A532" s="19"/>
    </row>
    <row r="533" spans="1:1" s="6" customFormat="1" x14ac:dyDescent="0.3">
      <c r="A533" s="19"/>
    </row>
    <row r="534" spans="1:1" s="6" customFormat="1" x14ac:dyDescent="0.3">
      <c r="A534" s="19"/>
    </row>
    <row r="535" spans="1:1" s="6" customFormat="1" x14ac:dyDescent="0.3">
      <c r="A535" s="19"/>
    </row>
    <row r="536" spans="1:1" s="6" customFormat="1" x14ac:dyDescent="0.3">
      <c r="A536" s="19"/>
    </row>
    <row r="537" spans="1:1" s="6" customFormat="1" x14ac:dyDescent="0.3">
      <c r="A537" s="19"/>
    </row>
    <row r="538" spans="1:1" s="6" customFormat="1" x14ac:dyDescent="0.3">
      <c r="A538" s="19"/>
    </row>
    <row r="539" spans="1:1" s="6" customFormat="1" x14ac:dyDescent="0.3">
      <c r="A539" s="19"/>
    </row>
    <row r="540" spans="1:1" s="6" customFormat="1" x14ac:dyDescent="0.3">
      <c r="A540" s="19"/>
    </row>
    <row r="541" spans="1:1" s="6" customFormat="1" x14ac:dyDescent="0.3">
      <c r="A541" s="19"/>
    </row>
    <row r="542" spans="1:1" s="6" customFormat="1" x14ac:dyDescent="0.3">
      <c r="A542" s="19"/>
    </row>
    <row r="543" spans="1:1" s="6" customFormat="1" x14ac:dyDescent="0.3">
      <c r="A543" s="19"/>
    </row>
    <row r="544" spans="1:1" s="6" customFormat="1" x14ac:dyDescent="0.3">
      <c r="A544" s="19"/>
    </row>
    <row r="545" spans="1:1" s="6" customFormat="1" x14ac:dyDescent="0.3">
      <c r="A545" s="19"/>
    </row>
    <row r="546" spans="1:1" s="6" customFormat="1" x14ac:dyDescent="0.3">
      <c r="A546" s="19"/>
    </row>
    <row r="547" spans="1:1" s="6" customFormat="1" x14ac:dyDescent="0.3">
      <c r="A547" s="19"/>
    </row>
    <row r="548" spans="1:1" s="6" customFormat="1" x14ac:dyDescent="0.3">
      <c r="A548" s="19"/>
    </row>
    <row r="549" spans="1:1" s="6" customFormat="1" x14ac:dyDescent="0.3">
      <c r="A549" s="19"/>
    </row>
    <row r="550" spans="1:1" s="6" customFormat="1" x14ac:dyDescent="0.3">
      <c r="A550" s="19"/>
    </row>
    <row r="551" spans="1:1" s="6" customFormat="1" x14ac:dyDescent="0.3">
      <c r="A551" s="19"/>
    </row>
    <row r="552" spans="1:1" s="6" customFormat="1" x14ac:dyDescent="0.3">
      <c r="A552" s="19"/>
    </row>
    <row r="553" spans="1:1" s="6" customFormat="1" x14ac:dyDescent="0.3">
      <c r="A553" s="19"/>
    </row>
    <row r="554" spans="1:1" s="6" customFormat="1" x14ac:dyDescent="0.3">
      <c r="A554" s="19"/>
    </row>
    <row r="555" spans="1:1" s="6" customFormat="1" x14ac:dyDescent="0.3">
      <c r="A555" s="19"/>
    </row>
    <row r="556" spans="1:1" s="6" customFormat="1" x14ac:dyDescent="0.3">
      <c r="A556" s="19"/>
    </row>
    <row r="557" spans="1:1" s="6" customFormat="1" x14ac:dyDescent="0.3">
      <c r="A557" s="19"/>
    </row>
    <row r="558" spans="1:1" s="6" customFormat="1" x14ac:dyDescent="0.3">
      <c r="A558" s="19"/>
    </row>
    <row r="559" spans="1:1" s="6" customFormat="1" x14ac:dyDescent="0.3">
      <c r="A559" s="19"/>
    </row>
    <row r="560" spans="1:1" s="6" customFormat="1" x14ac:dyDescent="0.3">
      <c r="A560" s="19"/>
    </row>
    <row r="561" spans="1:1" s="6" customFormat="1" x14ac:dyDescent="0.3">
      <c r="A561" s="19"/>
    </row>
    <row r="562" spans="1:1" s="6" customFormat="1" x14ac:dyDescent="0.3">
      <c r="A562" s="19"/>
    </row>
    <row r="563" spans="1:1" s="6" customFormat="1" x14ac:dyDescent="0.3">
      <c r="A563" s="19"/>
    </row>
    <row r="564" spans="1:1" s="6" customFormat="1" x14ac:dyDescent="0.3">
      <c r="A564" s="19"/>
    </row>
    <row r="565" spans="1:1" s="6" customFormat="1" x14ac:dyDescent="0.3">
      <c r="A565" s="19"/>
    </row>
    <row r="566" spans="1:1" s="6" customFormat="1" x14ac:dyDescent="0.3">
      <c r="A566" s="19"/>
    </row>
    <row r="567" spans="1:1" s="6" customFormat="1" x14ac:dyDescent="0.3">
      <c r="A567" s="19"/>
    </row>
    <row r="568" spans="1:1" s="6" customFormat="1" x14ac:dyDescent="0.3">
      <c r="A568" s="19"/>
    </row>
    <row r="569" spans="1:1" s="6" customFormat="1" x14ac:dyDescent="0.3">
      <c r="A569" s="19"/>
    </row>
    <row r="570" spans="1:1" s="6" customFormat="1" x14ac:dyDescent="0.3">
      <c r="A570" s="19"/>
    </row>
    <row r="571" spans="1:1" s="6" customFormat="1" x14ac:dyDescent="0.3">
      <c r="A571" s="19"/>
    </row>
    <row r="572" spans="1:1" s="6" customFormat="1" x14ac:dyDescent="0.3">
      <c r="A572" s="19"/>
    </row>
    <row r="573" spans="1:1" s="6" customFormat="1" x14ac:dyDescent="0.3">
      <c r="A573" s="19"/>
    </row>
    <row r="574" spans="1:1" s="6" customFormat="1" x14ac:dyDescent="0.3">
      <c r="A574" s="19"/>
    </row>
    <row r="575" spans="1:1" s="6" customFormat="1" x14ac:dyDescent="0.3">
      <c r="A575" s="19"/>
    </row>
    <row r="576" spans="1:1" s="6" customFormat="1" x14ac:dyDescent="0.3">
      <c r="A576" s="19"/>
    </row>
    <row r="577" spans="1:1" s="6" customFormat="1" x14ac:dyDescent="0.3">
      <c r="A577" s="19"/>
    </row>
    <row r="578" spans="1:1" s="6" customFormat="1" x14ac:dyDescent="0.3">
      <c r="A578" s="19"/>
    </row>
    <row r="579" spans="1:1" s="6" customFormat="1" x14ac:dyDescent="0.3">
      <c r="A579" s="19"/>
    </row>
    <row r="580" spans="1:1" s="6" customFormat="1" x14ac:dyDescent="0.3">
      <c r="A580" s="19"/>
    </row>
    <row r="581" spans="1:1" s="6" customFormat="1" x14ac:dyDescent="0.3">
      <c r="A581" s="19"/>
    </row>
    <row r="582" spans="1:1" s="6" customFormat="1" x14ac:dyDescent="0.3">
      <c r="A582" s="19"/>
    </row>
    <row r="583" spans="1:1" s="6" customFormat="1" x14ac:dyDescent="0.3">
      <c r="A583" s="19"/>
    </row>
    <row r="584" spans="1:1" s="6" customFormat="1" x14ac:dyDescent="0.3">
      <c r="A584" s="19"/>
    </row>
    <row r="585" spans="1:1" s="6" customFormat="1" x14ac:dyDescent="0.3">
      <c r="A585" s="19"/>
    </row>
    <row r="586" spans="1:1" s="6" customFormat="1" x14ac:dyDescent="0.3">
      <c r="A586" s="19"/>
    </row>
    <row r="587" spans="1:1" s="6" customFormat="1" x14ac:dyDescent="0.3">
      <c r="A587" s="19"/>
    </row>
    <row r="588" spans="1:1" s="6" customFormat="1" x14ac:dyDescent="0.3">
      <c r="A588" s="19"/>
    </row>
    <row r="589" spans="1:1" s="6" customFormat="1" x14ac:dyDescent="0.3">
      <c r="A589" s="19"/>
    </row>
    <row r="590" spans="1:1" s="6" customFormat="1" x14ac:dyDescent="0.3">
      <c r="A590" s="19"/>
    </row>
    <row r="591" spans="1:1" s="6" customFormat="1" x14ac:dyDescent="0.3">
      <c r="A591" s="19"/>
    </row>
    <row r="592" spans="1:1" s="6" customFormat="1" x14ac:dyDescent="0.3">
      <c r="A592" s="19"/>
    </row>
    <row r="593" spans="1:1" s="6" customFormat="1" x14ac:dyDescent="0.3">
      <c r="A593" s="19"/>
    </row>
    <row r="594" spans="1:1" s="6" customFormat="1" x14ac:dyDescent="0.3">
      <c r="A594" s="19"/>
    </row>
    <row r="595" spans="1:1" s="6" customFormat="1" x14ac:dyDescent="0.3">
      <c r="A595" s="19"/>
    </row>
    <row r="596" spans="1:1" s="6" customFormat="1" x14ac:dyDescent="0.3">
      <c r="A596" s="19"/>
    </row>
    <row r="597" spans="1:1" s="6" customFormat="1" x14ac:dyDescent="0.3">
      <c r="A597" s="19"/>
    </row>
    <row r="598" spans="1:1" s="6" customFormat="1" x14ac:dyDescent="0.3">
      <c r="A598" s="19"/>
    </row>
    <row r="599" spans="1:1" s="6" customFormat="1" x14ac:dyDescent="0.3">
      <c r="A599" s="19"/>
    </row>
    <row r="600" spans="1:1" s="6" customFormat="1" x14ac:dyDescent="0.3">
      <c r="A600" s="19"/>
    </row>
    <row r="601" spans="1:1" s="6" customFormat="1" x14ac:dyDescent="0.3">
      <c r="A601" s="19"/>
    </row>
    <row r="602" spans="1:1" s="6" customFormat="1" x14ac:dyDescent="0.3">
      <c r="A602" s="19"/>
    </row>
    <row r="603" spans="1:1" s="6" customFormat="1" x14ac:dyDescent="0.3">
      <c r="A603" s="19"/>
    </row>
    <row r="604" spans="1:1" s="6" customFormat="1" x14ac:dyDescent="0.3">
      <c r="A604" s="19"/>
    </row>
    <row r="605" spans="1:1" s="6" customFormat="1" x14ac:dyDescent="0.3">
      <c r="A605" s="19"/>
    </row>
    <row r="606" spans="1:1" s="6" customFormat="1" x14ac:dyDescent="0.3">
      <c r="A606" s="19"/>
    </row>
    <row r="607" spans="1:1" s="6" customFormat="1" x14ac:dyDescent="0.3">
      <c r="A607" s="19"/>
    </row>
    <row r="608" spans="1:1" s="6" customFormat="1" x14ac:dyDescent="0.3">
      <c r="A608" s="19"/>
    </row>
    <row r="609" spans="1:1" s="6" customFormat="1" x14ac:dyDescent="0.3">
      <c r="A609" s="19"/>
    </row>
    <row r="610" spans="1:1" s="6" customFormat="1" x14ac:dyDescent="0.3">
      <c r="A610" s="19"/>
    </row>
    <row r="611" spans="1:1" s="6" customFormat="1" x14ac:dyDescent="0.3">
      <c r="A611" s="19"/>
    </row>
    <row r="612" spans="1:1" s="6" customFormat="1" x14ac:dyDescent="0.3">
      <c r="A612" s="19"/>
    </row>
    <row r="613" spans="1:1" s="6" customFormat="1" x14ac:dyDescent="0.3">
      <c r="A613" s="19"/>
    </row>
    <row r="614" spans="1:1" s="6" customFormat="1" x14ac:dyDescent="0.3">
      <c r="A614" s="19"/>
    </row>
    <row r="615" spans="1:1" s="6" customFormat="1" x14ac:dyDescent="0.3">
      <c r="A615" s="19"/>
    </row>
    <row r="616" spans="1:1" s="6" customFormat="1" x14ac:dyDescent="0.3">
      <c r="A616" s="19"/>
    </row>
    <row r="617" spans="1:1" s="6" customFormat="1" x14ac:dyDescent="0.3">
      <c r="A617" s="19"/>
    </row>
    <row r="618" spans="1:1" s="6" customFormat="1" x14ac:dyDescent="0.3">
      <c r="A618" s="19"/>
    </row>
    <row r="619" spans="1:1" s="6" customFormat="1" x14ac:dyDescent="0.3">
      <c r="A619" s="19"/>
    </row>
    <row r="620" spans="1:1" s="6" customFormat="1" x14ac:dyDescent="0.3">
      <c r="A620" s="19"/>
    </row>
    <row r="621" spans="1:1" s="6" customFormat="1" x14ac:dyDescent="0.3">
      <c r="A621" s="19"/>
    </row>
    <row r="622" spans="1:1" s="6" customFormat="1" x14ac:dyDescent="0.3">
      <c r="A622" s="19"/>
    </row>
    <row r="623" spans="1:1" s="6" customFormat="1" x14ac:dyDescent="0.3">
      <c r="A623" s="19"/>
    </row>
    <row r="624" spans="1:1" s="6" customFormat="1" x14ac:dyDescent="0.3">
      <c r="A624" s="19"/>
    </row>
    <row r="625" spans="1:1" s="6" customFormat="1" x14ac:dyDescent="0.3">
      <c r="A625" s="19"/>
    </row>
    <row r="626" spans="1:1" s="6" customFormat="1" x14ac:dyDescent="0.3">
      <c r="A626" s="19"/>
    </row>
    <row r="627" spans="1:1" s="6" customFormat="1" x14ac:dyDescent="0.3">
      <c r="A627" s="19"/>
    </row>
    <row r="628" spans="1:1" s="6" customFormat="1" x14ac:dyDescent="0.3">
      <c r="A628" s="19"/>
    </row>
    <row r="629" spans="1:1" s="6" customFormat="1" x14ac:dyDescent="0.3">
      <c r="A629" s="19"/>
    </row>
    <row r="630" spans="1:1" s="6" customFormat="1" x14ac:dyDescent="0.3">
      <c r="A630" s="19"/>
    </row>
    <row r="631" spans="1:1" s="6" customFormat="1" x14ac:dyDescent="0.3">
      <c r="A631" s="19"/>
    </row>
    <row r="632" spans="1:1" s="6" customFormat="1" x14ac:dyDescent="0.3">
      <c r="A632" s="19"/>
    </row>
    <row r="633" spans="1:1" s="6" customFormat="1" x14ac:dyDescent="0.3">
      <c r="A633" s="19"/>
    </row>
    <row r="634" spans="1:1" s="6" customFormat="1" x14ac:dyDescent="0.3">
      <c r="A634" s="19"/>
    </row>
    <row r="635" spans="1:1" s="6" customFormat="1" x14ac:dyDescent="0.3">
      <c r="A635" s="19"/>
    </row>
    <row r="636" spans="1:1" s="6" customFormat="1" x14ac:dyDescent="0.3">
      <c r="A636" s="19"/>
    </row>
    <row r="637" spans="1:1" s="6" customFormat="1" x14ac:dyDescent="0.3">
      <c r="A637" s="19"/>
    </row>
    <row r="638" spans="1:1" s="6" customFormat="1" x14ac:dyDescent="0.3">
      <c r="A638" s="19"/>
    </row>
    <row r="639" spans="1:1" s="6" customFormat="1" x14ac:dyDescent="0.3">
      <c r="A639" s="19"/>
    </row>
    <row r="640" spans="1:1" s="6" customFormat="1" x14ac:dyDescent="0.3">
      <c r="A640" s="19"/>
    </row>
    <row r="641" spans="1:1" s="6" customFormat="1" x14ac:dyDescent="0.3">
      <c r="A641" s="19"/>
    </row>
    <row r="642" spans="1:1" s="6" customFormat="1" x14ac:dyDescent="0.3">
      <c r="A642" s="19"/>
    </row>
    <row r="643" spans="1:1" s="6" customFormat="1" x14ac:dyDescent="0.3">
      <c r="A643" s="19"/>
    </row>
    <row r="644" spans="1:1" s="6" customFormat="1" x14ac:dyDescent="0.3">
      <c r="A644" s="19"/>
    </row>
    <row r="645" spans="1:1" s="6" customFormat="1" x14ac:dyDescent="0.3">
      <c r="A645" s="19"/>
    </row>
    <row r="646" spans="1:1" s="6" customFormat="1" x14ac:dyDescent="0.3">
      <c r="A646" s="19"/>
    </row>
    <row r="647" spans="1:1" s="6" customFormat="1" x14ac:dyDescent="0.3">
      <c r="A647" s="19"/>
    </row>
    <row r="648" spans="1:1" s="6" customFormat="1" x14ac:dyDescent="0.3">
      <c r="A648" s="19"/>
    </row>
    <row r="649" spans="1:1" s="6" customFormat="1" x14ac:dyDescent="0.3">
      <c r="A649" s="19"/>
    </row>
    <row r="650" spans="1:1" s="6" customFormat="1" x14ac:dyDescent="0.3">
      <c r="A650" s="19"/>
    </row>
    <row r="651" spans="1:1" s="6" customFormat="1" x14ac:dyDescent="0.3">
      <c r="A651" s="19"/>
    </row>
    <row r="652" spans="1:1" s="6" customFormat="1" x14ac:dyDescent="0.3">
      <c r="A652" s="19"/>
    </row>
    <row r="653" spans="1:1" s="6" customFormat="1" x14ac:dyDescent="0.3">
      <c r="A653" s="19"/>
    </row>
    <row r="654" spans="1:1" s="6" customFormat="1" x14ac:dyDescent="0.3">
      <c r="A654" s="19"/>
    </row>
    <row r="655" spans="1:1" s="6" customFormat="1" x14ac:dyDescent="0.3">
      <c r="A655" s="19"/>
    </row>
    <row r="656" spans="1:1" s="6" customFormat="1" x14ac:dyDescent="0.3">
      <c r="A656" s="19"/>
    </row>
    <row r="657" spans="1:1" s="6" customFormat="1" x14ac:dyDescent="0.3">
      <c r="A657" s="19"/>
    </row>
    <row r="658" spans="1:1" s="6" customFormat="1" x14ac:dyDescent="0.3">
      <c r="A658" s="19"/>
    </row>
    <row r="659" spans="1:1" s="6" customFormat="1" x14ac:dyDescent="0.3">
      <c r="A659" s="19"/>
    </row>
    <row r="660" spans="1:1" s="6" customFormat="1" x14ac:dyDescent="0.3">
      <c r="A660" s="19"/>
    </row>
    <row r="661" spans="1:1" s="6" customFormat="1" x14ac:dyDescent="0.3">
      <c r="A661" s="19"/>
    </row>
    <row r="662" spans="1:1" s="6" customFormat="1" x14ac:dyDescent="0.3">
      <c r="A662" s="19"/>
    </row>
    <row r="663" spans="1:1" s="6" customFormat="1" x14ac:dyDescent="0.3">
      <c r="A663" s="19"/>
    </row>
    <row r="664" spans="1:1" s="6" customFormat="1" x14ac:dyDescent="0.3">
      <c r="A664" s="19"/>
    </row>
    <row r="665" spans="1:1" s="6" customFormat="1" x14ac:dyDescent="0.3">
      <c r="A665" s="19"/>
    </row>
    <row r="666" spans="1:1" s="6" customFormat="1" x14ac:dyDescent="0.3">
      <c r="A666" s="19"/>
    </row>
    <row r="667" spans="1:1" s="6" customFormat="1" x14ac:dyDescent="0.3">
      <c r="A667" s="19"/>
    </row>
    <row r="668" spans="1:1" s="6" customFormat="1" x14ac:dyDescent="0.3">
      <c r="A668" s="19"/>
    </row>
    <row r="669" spans="1:1" s="6" customFormat="1" x14ac:dyDescent="0.3">
      <c r="A669" s="19"/>
    </row>
    <row r="670" spans="1:1" s="6" customFormat="1" x14ac:dyDescent="0.3">
      <c r="A670" s="19"/>
    </row>
    <row r="671" spans="1:1" s="6" customFormat="1" x14ac:dyDescent="0.3">
      <c r="A671" s="19"/>
    </row>
    <row r="672" spans="1:1" s="6" customFormat="1" x14ac:dyDescent="0.3">
      <c r="A672" s="19"/>
    </row>
    <row r="673" spans="1:1" s="6" customFormat="1" x14ac:dyDescent="0.3">
      <c r="A673" s="19"/>
    </row>
    <row r="674" spans="1:1" s="6" customFormat="1" x14ac:dyDescent="0.3">
      <c r="A674" s="19"/>
    </row>
    <row r="675" spans="1:1" s="6" customFormat="1" x14ac:dyDescent="0.3">
      <c r="A675" s="19"/>
    </row>
    <row r="676" spans="1:1" s="6" customFormat="1" x14ac:dyDescent="0.3">
      <c r="A676" s="19"/>
    </row>
    <row r="677" spans="1:1" s="6" customFormat="1" x14ac:dyDescent="0.3">
      <c r="A677" s="19"/>
    </row>
    <row r="678" spans="1:1" s="6" customFormat="1" x14ac:dyDescent="0.3">
      <c r="A678" s="19"/>
    </row>
    <row r="679" spans="1:1" s="6" customFormat="1" x14ac:dyDescent="0.3">
      <c r="A679" s="19"/>
    </row>
    <row r="680" spans="1:1" s="6" customFormat="1" x14ac:dyDescent="0.3">
      <c r="A680" s="19"/>
    </row>
    <row r="681" spans="1:1" s="6" customFormat="1" x14ac:dyDescent="0.3">
      <c r="A681" s="19"/>
    </row>
    <row r="682" spans="1:1" s="6" customFormat="1" x14ac:dyDescent="0.3">
      <c r="A682" s="19"/>
    </row>
    <row r="683" spans="1:1" s="6" customFormat="1" x14ac:dyDescent="0.3">
      <c r="A683" s="19"/>
    </row>
    <row r="684" spans="1:1" s="6" customFormat="1" x14ac:dyDescent="0.3">
      <c r="A684" s="19"/>
    </row>
    <row r="685" spans="1:1" s="6" customFormat="1" x14ac:dyDescent="0.3">
      <c r="A685" s="19"/>
    </row>
    <row r="686" spans="1:1" s="6" customFormat="1" x14ac:dyDescent="0.3">
      <c r="A686" s="19"/>
    </row>
    <row r="687" spans="1:1" s="6" customFormat="1" x14ac:dyDescent="0.3">
      <c r="A687" s="19"/>
    </row>
    <row r="688" spans="1:1" s="6" customFormat="1" x14ac:dyDescent="0.3">
      <c r="A688" s="19"/>
    </row>
    <row r="689" spans="1:1" s="6" customFormat="1" x14ac:dyDescent="0.3">
      <c r="A689" s="19"/>
    </row>
    <row r="690" spans="1:1" s="6" customFormat="1" x14ac:dyDescent="0.3">
      <c r="A690" s="19"/>
    </row>
    <row r="691" spans="1:1" s="6" customFormat="1" x14ac:dyDescent="0.3">
      <c r="A691" s="19"/>
    </row>
    <row r="692" spans="1:1" s="6" customFormat="1" x14ac:dyDescent="0.3">
      <c r="A692" s="19"/>
    </row>
    <row r="693" spans="1:1" s="6" customFormat="1" x14ac:dyDescent="0.3">
      <c r="A693" s="19"/>
    </row>
    <row r="694" spans="1:1" s="6" customFormat="1" x14ac:dyDescent="0.3">
      <c r="A694" s="19"/>
    </row>
    <row r="695" spans="1:1" s="6" customFormat="1" x14ac:dyDescent="0.3">
      <c r="A695" s="19"/>
    </row>
    <row r="696" spans="1:1" s="6" customFormat="1" x14ac:dyDescent="0.3">
      <c r="A696" s="19"/>
    </row>
    <row r="697" spans="1:1" s="6" customFormat="1" x14ac:dyDescent="0.3">
      <c r="A697" s="19"/>
    </row>
    <row r="698" spans="1:1" s="6" customFormat="1" x14ac:dyDescent="0.3">
      <c r="A698" s="19"/>
    </row>
    <row r="699" spans="1:1" s="6" customFormat="1" x14ac:dyDescent="0.3">
      <c r="A699" s="19"/>
    </row>
    <row r="700" spans="1:1" s="6" customFormat="1" x14ac:dyDescent="0.3">
      <c r="A700" s="19"/>
    </row>
    <row r="701" spans="1:1" s="6" customFormat="1" x14ac:dyDescent="0.3">
      <c r="A701" s="19"/>
    </row>
    <row r="702" spans="1:1" s="6" customFormat="1" x14ac:dyDescent="0.3">
      <c r="A702" s="19"/>
    </row>
    <row r="703" spans="1:1" s="6" customFormat="1" x14ac:dyDescent="0.3">
      <c r="A703" s="19"/>
    </row>
    <row r="704" spans="1:1" s="6" customFormat="1" x14ac:dyDescent="0.3">
      <c r="A704" s="19"/>
    </row>
    <row r="705" spans="1:1" s="6" customFormat="1" x14ac:dyDescent="0.3">
      <c r="A705" s="19"/>
    </row>
    <row r="706" spans="1:1" s="6" customFormat="1" x14ac:dyDescent="0.3">
      <c r="A706" s="19"/>
    </row>
    <row r="707" spans="1:1" s="6" customFormat="1" x14ac:dyDescent="0.3">
      <c r="A707" s="19"/>
    </row>
    <row r="708" spans="1:1" s="6" customFormat="1" x14ac:dyDescent="0.3">
      <c r="A708" s="19"/>
    </row>
    <row r="709" spans="1:1" s="6" customFormat="1" x14ac:dyDescent="0.3">
      <c r="A709" s="19"/>
    </row>
    <row r="710" spans="1:1" s="6" customFormat="1" x14ac:dyDescent="0.3">
      <c r="A710" s="19"/>
    </row>
    <row r="711" spans="1:1" s="6" customFormat="1" x14ac:dyDescent="0.3">
      <c r="A711" s="19"/>
    </row>
    <row r="712" spans="1:1" s="6" customFormat="1" x14ac:dyDescent="0.3">
      <c r="A712" s="19"/>
    </row>
    <row r="713" spans="1:1" s="6" customFormat="1" x14ac:dyDescent="0.3">
      <c r="A713" s="19"/>
    </row>
    <row r="714" spans="1:1" s="6" customFormat="1" x14ac:dyDescent="0.3">
      <c r="A714" s="19"/>
    </row>
    <row r="715" spans="1:1" s="6" customFormat="1" x14ac:dyDescent="0.3">
      <c r="A715" s="19"/>
    </row>
    <row r="716" spans="1:1" s="6" customFormat="1" x14ac:dyDescent="0.3">
      <c r="A716" s="19"/>
    </row>
    <row r="717" spans="1:1" s="6" customFormat="1" x14ac:dyDescent="0.3">
      <c r="A717" s="19"/>
    </row>
    <row r="718" spans="1:1" s="6" customFormat="1" x14ac:dyDescent="0.3">
      <c r="A718" s="19"/>
    </row>
    <row r="719" spans="1:1" s="6" customFormat="1" x14ac:dyDescent="0.3">
      <c r="A719" s="19"/>
    </row>
    <row r="720" spans="1:1" s="6" customFormat="1" x14ac:dyDescent="0.3">
      <c r="A720" s="19"/>
    </row>
    <row r="721" spans="1:1" s="6" customFormat="1" x14ac:dyDescent="0.3">
      <c r="A721" s="19"/>
    </row>
    <row r="722" spans="1:1" s="6" customFormat="1" x14ac:dyDescent="0.3">
      <c r="A722" s="19"/>
    </row>
    <row r="723" spans="1:1" s="6" customFormat="1" x14ac:dyDescent="0.3">
      <c r="A723" s="19"/>
    </row>
    <row r="724" spans="1:1" s="6" customFormat="1" x14ac:dyDescent="0.3">
      <c r="A724" s="19"/>
    </row>
    <row r="725" spans="1:1" s="6" customFormat="1" x14ac:dyDescent="0.3">
      <c r="A725" s="19"/>
    </row>
    <row r="726" spans="1:1" s="6" customFormat="1" x14ac:dyDescent="0.3">
      <c r="A726" s="19"/>
    </row>
    <row r="727" spans="1:1" s="6" customFormat="1" x14ac:dyDescent="0.3">
      <c r="A727" s="19"/>
    </row>
    <row r="728" spans="1:1" s="6" customFormat="1" x14ac:dyDescent="0.3">
      <c r="A728" s="19"/>
    </row>
    <row r="729" spans="1:1" s="6" customFormat="1" x14ac:dyDescent="0.3">
      <c r="A729" s="19"/>
    </row>
    <row r="730" spans="1:1" s="6" customFormat="1" x14ac:dyDescent="0.3">
      <c r="A730" s="19"/>
    </row>
    <row r="731" spans="1:1" s="6" customFormat="1" x14ac:dyDescent="0.3">
      <c r="A731" s="19"/>
    </row>
    <row r="732" spans="1:1" s="6" customFormat="1" x14ac:dyDescent="0.3">
      <c r="A732" s="19"/>
    </row>
    <row r="733" spans="1:1" s="6" customFormat="1" x14ac:dyDescent="0.3">
      <c r="A733" s="19"/>
    </row>
    <row r="734" spans="1:1" s="6" customFormat="1" x14ac:dyDescent="0.3">
      <c r="A734" s="19"/>
    </row>
    <row r="735" spans="1:1" s="6" customFormat="1" x14ac:dyDescent="0.3">
      <c r="A735" s="19"/>
    </row>
    <row r="736" spans="1:1" s="6" customFormat="1" x14ac:dyDescent="0.3">
      <c r="A736" s="19"/>
    </row>
    <row r="737" spans="1:1" s="6" customFormat="1" x14ac:dyDescent="0.3">
      <c r="A737" s="19"/>
    </row>
    <row r="738" spans="1:1" s="6" customFormat="1" x14ac:dyDescent="0.3">
      <c r="A738" s="19"/>
    </row>
    <row r="739" spans="1:1" s="6" customFormat="1" x14ac:dyDescent="0.3">
      <c r="A739" s="19"/>
    </row>
    <row r="740" spans="1:1" s="6" customFormat="1" x14ac:dyDescent="0.3">
      <c r="A740" s="19"/>
    </row>
    <row r="741" spans="1:1" s="6" customFormat="1" x14ac:dyDescent="0.3">
      <c r="A741" s="19"/>
    </row>
    <row r="742" spans="1:1" s="6" customFormat="1" x14ac:dyDescent="0.3">
      <c r="A742" s="19"/>
    </row>
    <row r="743" spans="1:1" s="6" customFormat="1" x14ac:dyDescent="0.3">
      <c r="A743" s="19"/>
    </row>
    <row r="744" spans="1:1" s="6" customFormat="1" x14ac:dyDescent="0.3">
      <c r="A744" s="19"/>
    </row>
    <row r="745" spans="1:1" s="6" customFormat="1" x14ac:dyDescent="0.3">
      <c r="A745" s="19"/>
    </row>
    <row r="746" spans="1:1" s="6" customFormat="1" x14ac:dyDescent="0.3">
      <c r="A746" s="19"/>
    </row>
    <row r="747" spans="1:1" s="6" customFormat="1" x14ac:dyDescent="0.3">
      <c r="A747" s="19"/>
    </row>
    <row r="748" spans="1:1" s="6" customFormat="1" x14ac:dyDescent="0.3">
      <c r="A748" s="19"/>
    </row>
    <row r="749" spans="1:1" s="6" customFormat="1" x14ac:dyDescent="0.3">
      <c r="A749" s="19"/>
    </row>
    <row r="750" spans="1:1" s="6" customFormat="1" x14ac:dyDescent="0.3">
      <c r="A750" s="19"/>
    </row>
    <row r="751" spans="1:1" s="6" customFormat="1" x14ac:dyDescent="0.3">
      <c r="A751" s="19"/>
    </row>
    <row r="752" spans="1:1" s="6" customFormat="1" x14ac:dyDescent="0.3">
      <c r="A752" s="19"/>
    </row>
    <row r="753" spans="1:1" s="6" customFormat="1" x14ac:dyDescent="0.3">
      <c r="A753" s="19"/>
    </row>
    <row r="754" spans="1:1" s="6" customFormat="1" x14ac:dyDescent="0.3">
      <c r="A754" s="19"/>
    </row>
    <row r="755" spans="1:1" s="6" customFormat="1" x14ac:dyDescent="0.3">
      <c r="A755" s="19"/>
    </row>
    <row r="756" spans="1:1" s="6" customFormat="1" x14ac:dyDescent="0.3">
      <c r="A756" s="19"/>
    </row>
    <row r="757" spans="1:1" s="6" customFormat="1" x14ac:dyDescent="0.3">
      <c r="A757" s="19"/>
    </row>
    <row r="758" spans="1:1" s="6" customFormat="1" x14ac:dyDescent="0.3">
      <c r="A758" s="19"/>
    </row>
    <row r="759" spans="1:1" s="6" customFormat="1" x14ac:dyDescent="0.3">
      <c r="A759" s="19"/>
    </row>
    <row r="760" spans="1:1" s="6" customFormat="1" x14ac:dyDescent="0.3">
      <c r="A760" s="19"/>
    </row>
    <row r="761" spans="1:1" s="6" customFormat="1" x14ac:dyDescent="0.3">
      <c r="A761" s="19"/>
    </row>
    <row r="762" spans="1:1" s="6" customFormat="1" x14ac:dyDescent="0.3">
      <c r="A762" s="19"/>
    </row>
    <row r="763" spans="1:1" s="6" customFormat="1" x14ac:dyDescent="0.3">
      <c r="A763" s="19"/>
    </row>
    <row r="764" spans="1:1" s="6" customFormat="1" x14ac:dyDescent="0.3">
      <c r="A764" s="19"/>
    </row>
    <row r="765" spans="1:1" s="6" customFormat="1" x14ac:dyDescent="0.3">
      <c r="A765" s="19"/>
    </row>
    <row r="766" spans="1:1" s="6" customFormat="1" x14ac:dyDescent="0.3">
      <c r="A766" s="19"/>
    </row>
    <row r="767" spans="1:1" s="6" customFormat="1" x14ac:dyDescent="0.3">
      <c r="A767" s="19"/>
    </row>
    <row r="768" spans="1:1" s="6" customFormat="1" x14ac:dyDescent="0.3">
      <c r="A768" s="19"/>
    </row>
    <row r="769" spans="1:1" s="6" customFormat="1" x14ac:dyDescent="0.3">
      <c r="A769" s="19"/>
    </row>
    <row r="770" spans="1:1" s="6" customFormat="1" x14ac:dyDescent="0.3">
      <c r="A770" s="19"/>
    </row>
    <row r="771" spans="1:1" s="6" customFormat="1" x14ac:dyDescent="0.3">
      <c r="A771" s="19"/>
    </row>
    <row r="772" spans="1:1" s="6" customFormat="1" x14ac:dyDescent="0.3">
      <c r="A772" s="19"/>
    </row>
    <row r="773" spans="1:1" s="6" customFormat="1" x14ac:dyDescent="0.3">
      <c r="A773" s="19"/>
    </row>
    <row r="774" spans="1:1" s="6" customFormat="1" x14ac:dyDescent="0.3">
      <c r="A774" s="19"/>
    </row>
    <row r="775" spans="1:1" s="6" customFormat="1" x14ac:dyDescent="0.3">
      <c r="A775" s="19"/>
    </row>
    <row r="776" spans="1:1" s="6" customFormat="1" x14ac:dyDescent="0.3">
      <c r="A776" s="19"/>
    </row>
    <row r="777" spans="1:1" s="6" customFormat="1" x14ac:dyDescent="0.3">
      <c r="A777" s="19"/>
    </row>
    <row r="778" spans="1:1" s="6" customFormat="1" x14ac:dyDescent="0.3">
      <c r="A778" s="19"/>
    </row>
    <row r="779" spans="1:1" s="6" customFormat="1" x14ac:dyDescent="0.3">
      <c r="A779" s="19"/>
    </row>
    <row r="780" spans="1:1" s="6" customFormat="1" x14ac:dyDescent="0.3">
      <c r="A780" s="19"/>
    </row>
    <row r="781" spans="1:1" s="6" customFormat="1" x14ac:dyDescent="0.3">
      <c r="A781" s="19"/>
    </row>
    <row r="782" spans="1:1" s="6" customFormat="1" x14ac:dyDescent="0.3">
      <c r="A782" s="19"/>
    </row>
    <row r="783" spans="1:1" s="6" customFormat="1" x14ac:dyDescent="0.3">
      <c r="A783" s="19"/>
    </row>
    <row r="784" spans="1:1" s="6" customFormat="1" x14ac:dyDescent="0.3">
      <c r="A784" s="19"/>
    </row>
    <row r="785" spans="1:1" s="6" customFormat="1" x14ac:dyDescent="0.3">
      <c r="A785" s="19"/>
    </row>
    <row r="786" spans="1:1" s="6" customFormat="1" x14ac:dyDescent="0.3">
      <c r="A786" s="19"/>
    </row>
    <row r="787" spans="1:1" s="6" customFormat="1" x14ac:dyDescent="0.3">
      <c r="A787" s="19"/>
    </row>
    <row r="788" spans="1:1" s="6" customFormat="1" x14ac:dyDescent="0.3">
      <c r="A788" s="19"/>
    </row>
    <row r="789" spans="1:1" s="6" customFormat="1" x14ac:dyDescent="0.3">
      <c r="A789" s="19"/>
    </row>
    <row r="790" spans="1:1" s="6" customFormat="1" x14ac:dyDescent="0.3">
      <c r="A790" s="19"/>
    </row>
    <row r="791" spans="1:1" s="6" customFormat="1" x14ac:dyDescent="0.3">
      <c r="A791" s="19"/>
    </row>
    <row r="792" spans="1:1" s="6" customFormat="1" x14ac:dyDescent="0.3">
      <c r="A792" s="19"/>
    </row>
    <row r="793" spans="1:1" s="6" customFormat="1" x14ac:dyDescent="0.3">
      <c r="A793" s="19"/>
    </row>
    <row r="794" spans="1:1" s="6" customFormat="1" x14ac:dyDescent="0.3">
      <c r="A794" s="19"/>
    </row>
    <row r="795" spans="1:1" s="6" customFormat="1" x14ac:dyDescent="0.3">
      <c r="A795" s="19"/>
    </row>
    <row r="796" spans="1:1" s="6" customFormat="1" x14ac:dyDescent="0.3">
      <c r="A796" s="19"/>
    </row>
    <row r="797" spans="1:1" s="6" customFormat="1" x14ac:dyDescent="0.3">
      <c r="A797" s="19"/>
    </row>
    <row r="798" spans="1:1" s="6" customFormat="1" x14ac:dyDescent="0.3">
      <c r="A798" s="19"/>
    </row>
    <row r="799" spans="1:1" s="6" customFormat="1" x14ac:dyDescent="0.3">
      <c r="A799" s="19"/>
    </row>
    <row r="800" spans="1:1" s="6" customFormat="1" x14ac:dyDescent="0.3">
      <c r="A800" s="19"/>
    </row>
    <row r="801" spans="1:1" s="6" customFormat="1" x14ac:dyDescent="0.3">
      <c r="A801" s="19"/>
    </row>
    <row r="802" spans="1:1" s="6" customFormat="1" x14ac:dyDescent="0.3">
      <c r="A802" s="19"/>
    </row>
    <row r="803" spans="1:1" s="6" customFormat="1" x14ac:dyDescent="0.3">
      <c r="A803" s="19"/>
    </row>
    <row r="804" spans="1:1" s="6" customFormat="1" x14ac:dyDescent="0.3">
      <c r="A804" s="19"/>
    </row>
    <row r="805" spans="1:1" s="6" customFormat="1" x14ac:dyDescent="0.3">
      <c r="A805" s="19"/>
    </row>
    <row r="806" spans="1:1" s="6" customFormat="1" x14ac:dyDescent="0.3">
      <c r="A806" s="19"/>
    </row>
    <row r="807" spans="1:1" s="6" customFormat="1" x14ac:dyDescent="0.3">
      <c r="A807" s="19"/>
    </row>
    <row r="808" spans="1:1" s="6" customFormat="1" x14ac:dyDescent="0.3">
      <c r="A808" s="19"/>
    </row>
    <row r="809" spans="1:1" s="6" customFormat="1" x14ac:dyDescent="0.3">
      <c r="A809" s="19"/>
    </row>
    <row r="810" spans="1:1" s="6" customFormat="1" x14ac:dyDescent="0.3">
      <c r="A810" s="19"/>
    </row>
    <row r="811" spans="1:1" s="6" customFormat="1" x14ac:dyDescent="0.3">
      <c r="A811" s="19"/>
    </row>
    <row r="812" spans="1:1" s="6" customFormat="1" x14ac:dyDescent="0.3">
      <c r="A812" s="19"/>
    </row>
    <row r="813" spans="1:1" s="6" customFormat="1" x14ac:dyDescent="0.3">
      <c r="A813" s="19"/>
    </row>
    <row r="814" spans="1:1" s="6" customFormat="1" x14ac:dyDescent="0.3">
      <c r="A814" s="19"/>
    </row>
    <row r="815" spans="1:1" s="6" customFormat="1" x14ac:dyDescent="0.3">
      <c r="A815" s="19"/>
    </row>
    <row r="816" spans="1:1" s="6" customFormat="1" x14ac:dyDescent="0.3">
      <c r="A816" s="19"/>
    </row>
    <row r="817" spans="1:1" s="6" customFormat="1" x14ac:dyDescent="0.3">
      <c r="A817" s="19"/>
    </row>
    <row r="818" spans="1:1" s="6" customFormat="1" x14ac:dyDescent="0.3">
      <c r="A818" s="19"/>
    </row>
    <row r="819" spans="1:1" s="6" customFormat="1" x14ac:dyDescent="0.3">
      <c r="A819" s="19"/>
    </row>
    <row r="820" spans="1:1" s="6" customFormat="1" x14ac:dyDescent="0.3">
      <c r="A820" s="19"/>
    </row>
    <row r="821" spans="1:1" s="6" customFormat="1" x14ac:dyDescent="0.3">
      <c r="A821" s="19"/>
    </row>
    <row r="822" spans="1:1" s="6" customFormat="1" x14ac:dyDescent="0.3">
      <c r="A822" s="19"/>
    </row>
    <row r="823" spans="1:1" s="6" customFormat="1" x14ac:dyDescent="0.3">
      <c r="A823" s="19"/>
    </row>
    <row r="824" spans="1:1" s="6" customFormat="1" x14ac:dyDescent="0.3">
      <c r="A824" s="19"/>
    </row>
    <row r="825" spans="1:1" s="6" customFormat="1" x14ac:dyDescent="0.3">
      <c r="A825" s="19"/>
    </row>
    <row r="826" spans="1:1" s="6" customFormat="1" x14ac:dyDescent="0.3">
      <c r="A826" s="19"/>
    </row>
    <row r="827" spans="1:1" s="6" customFormat="1" x14ac:dyDescent="0.3">
      <c r="A827" s="19"/>
    </row>
    <row r="828" spans="1:1" s="6" customFormat="1" x14ac:dyDescent="0.3">
      <c r="A828" s="19"/>
    </row>
    <row r="829" spans="1:1" s="6" customFormat="1" x14ac:dyDescent="0.3">
      <c r="A829" s="19"/>
    </row>
    <row r="830" spans="1:1" s="6" customFormat="1" x14ac:dyDescent="0.3">
      <c r="A830" s="19"/>
    </row>
    <row r="831" spans="1:1" s="6" customFormat="1" x14ac:dyDescent="0.3">
      <c r="A831" s="19"/>
    </row>
    <row r="832" spans="1:1" s="6" customFormat="1" x14ac:dyDescent="0.3">
      <c r="A832" s="19"/>
    </row>
    <row r="833" spans="1:1" s="6" customFormat="1" x14ac:dyDescent="0.3">
      <c r="A833" s="19"/>
    </row>
    <row r="834" spans="1:1" s="6" customFormat="1" x14ac:dyDescent="0.3">
      <c r="A834" s="19"/>
    </row>
    <row r="835" spans="1:1" s="6" customFormat="1" x14ac:dyDescent="0.3">
      <c r="A835" s="19"/>
    </row>
    <row r="836" spans="1:1" s="6" customFormat="1" x14ac:dyDescent="0.3">
      <c r="A836" s="19"/>
    </row>
    <row r="837" spans="1:1" s="6" customFormat="1" x14ac:dyDescent="0.3">
      <c r="A837" s="19"/>
    </row>
    <row r="838" spans="1:1" s="6" customFormat="1" x14ac:dyDescent="0.3">
      <c r="A838" s="19"/>
    </row>
    <row r="839" spans="1:1" s="6" customFormat="1" x14ac:dyDescent="0.3">
      <c r="A839" s="19"/>
    </row>
    <row r="840" spans="1:1" s="6" customFormat="1" x14ac:dyDescent="0.3">
      <c r="A840" s="19"/>
    </row>
    <row r="841" spans="1:1" s="6" customFormat="1" x14ac:dyDescent="0.3">
      <c r="A841" s="19"/>
    </row>
    <row r="842" spans="1:1" s="6" customFormat="1" x14ac:dyDescent="0.3">
      <c r="A842" s="19"/>
    </row>
    <row r="843" spans="1:1" s="6" customFormat="1" x14ac:dyDescent="0.3">
      <c r="A843" s="19"/>
    </row>
    <row r="844" spans="1:1" s="6" customFormat="1" x14ac:dyDescent="0.3">
      <c r="A844" s="19"/>
    </row>
    <row r="845" spans="1:1" s="6" customFormat="1" x14ac:dyDescent="0.3">
      <c r="A845" s="19"/>
    </row>
    <row r="846" spans="1:1" s="6" customFormat="1" x14ac:dyDescent="0.3">
      <c r="A846" s="19"/>
    </row>
    <row r="847" spans="1:1" s="6" customFormat="1" x14ac:dyDescent="0.3">
      <c r="A847" s="19"/>
    </row>
    <row r="848" spans="1:1" s="6" customFormat="1" x14ac:dyDescent="0.3">
      <c r="A848" s="19"/>
    </row>
    <row r="849" spans="1:1" s="6" customFormat="1" x14ac:dyDescent="0.3">
      <c r="A849" s="19"/>
    </row>
    <row r="850" spans="1:1" s="6" customFormat="1" x14ac:dyDescent="0.3">
      <c r="A850" s="19"/>
    </row>
    <row r="851" spans="1:1" s="6" customFormat="1" x14ac:dyDescent="0.3">
      <c r="A851" s="19"/>
    </row>
    <row r="852" spans="1:1" s="6" customFormat="1" x14ac:dyDescent="0.3">
      <c r="A852" s="19"/>
    </row>
    <row r="853" spans="1:1" s="6" customFormat="1" x14ac:dyDescent="0.3">
      <c r="A853" s="19"/>
    </row>
    <row r="854" spans="1:1" s="6" customFormat="1" x14ac:dyDescent="0.3">
      <c r="A854" s="19"/>
    </row>
    <row r="855" spans="1:1" s="6" customFormat="1" x14ac:dyDescent="0.3">
      <c r="A855" s="19"/>
    </row>
    <row r="856" spans="1:1" s="6" customFormat="1" x14ac:dyDescent="0.3">
      <c r="A856" s="19"/>
    </row>
    <row r="857" spans="1:1" s="6" customFormat="1" x14ac:dyDescent="0.3">
      <c r="A857" s="19"/>
    </row>
    <row r="858" spans="1:1" s="6" customFormat="1" x14ac:dyDescent="0.3">
      <c r="A858" s="19"/>
    </row>
    <row r="859" spans="1:1" s="6" customFormat="1" x14ac:dyDescent="0.3">
      <c r="A859" s="19"/>
    </row>
    <row r="860" spans="1:1" s="6" customFormat="1" x14ac:dyDescent="0.3">
      <c r="A860" s="19"/>
    </row>
    <row r="861" spans="1:1" s="6" customFormat="1" x14ac:dyDescent="0.3">
      <c r="A861" s="19"/>
    </row>
    <row r="862" spans="1:1" s="6" customFormat="1" x14ac:dyDescent="0.3">
      <c r="A862" s="19"/>
    </row>
    <row r="863" spans="1:1" s="6" customFormat="1" x14ac:dyDescent="0.3">
      <c r="A863" s="19"/>
    </row>
    <row r="864" spans="1:1" s="6" customFormat="1" x14ac:dyDescent="0.3">
      <c r="A864" s="19"/>
    </row>
    <row r="865" spans="1:1" s="6" customFormat="1" x14ac:dyDescent="0.3">
      <c r="A865" s="19"/>
    </row>
    <row r="866" spans="1:1" s="6" customFormat="1" x14ac:dyDescent="0.3">
      <c r="A866" s="19"/>
    </row>
    <row r="867" spans="1:1" s="6" customFormat="1" x14ac:dyDescent="0.3">
      <c r="A867" s="19"/>
    </row>
    <row r="868" spans="1:1" s="6" customFormat="1" x14ac:dyDescent="0.3">
      <c r="A868" s="19"/>
    </row>
    <row r="869" spans="1:1" s="6" customFormat="1" x14ac:dyDescent="0.3">
      <c r="A869" s="19"/>
    </row>
    <row r="870" spans="1:1" s="6" customFormat="1" x14ac:dyDescent="0.3">
      <c r="A870" s="19"/>
    </row>
    <row r="871" spans="1:1" s="6" customFormat="1" x14ac:dyDescent="0.3">
      <c r="A871" s="19"/>
    </row>
    <row r="872" spans="1:1" s="6" customFormat="1" x14ac:dyDescent="0.3">
      <c r="A872" s="19"/>
    </row>
    <row r="873" spans="1:1" s="6" customFormat="1" x14ac:dyDescent="0.3">
      <c r="A873" s="19"/>
    </row>
    <row r="874" spans="1:1" s="6" customFormat="1" x14ac:dyDescent="0.3">
      <c r="A874" s="19"/>
    </row>
    <row r="875" spans="1:1" s="6" customFormat="1" x14ac:dyDescent="0.3">
      <c r="A875" s="19"/>
    </row>
    <row r="876" spans="1:1" s="6" customFormat="1" x14ac:dyDescent="0.3">
      <c r="A876" s="19"/>
    </row>
    <row r="877" spans="1:1" s="6" customFormat="1" x14ac:dyDescent="0.3">
      <c r="A877" s="19"/>
    </row>
    <row r="878" spans="1:1" s="6" customFormat="1" x14ac:dyDescent="0.3">
      <c r="A878" s="19"/>
    </row>
    <row r="879" spans="1:1" s="6" customFormat="1" x14ac:dyDescent="0.3">
      <c r="A879" s="19"/>
    </row>
    <row r="880" spans="1:1" s="6" customFormat="1" x14ac:dyDescent="0.3">
      <c r="A880" s="19"/>
    </row>
    <row r="881" spans="1:1" s="6" customFormat="1" x14ac:dyDescent="0.3">
      <c r="A881" s="19"/>
    </row>
    <row r="882" spans="1:1" s="6" customFormat="1" x14ac:dyDescent="0.3">
      <c r="A882" s="19"/>
    </row>
    <row r="883" spans="1:1" s="6" customFormat="1" x14ac:dyDescent="0.3">
      <c r="A883" s="19"/>
    </row>
    <row r="884" spans="1:1" s="6" customFormat="1" x14ac:dyDescent="0.3">
      <c r="A884" s="19"/>
    </row>
    <row r="885" spans="1:1" s="6" customFormat="1" x14ac:dyDescent="0.3">
      <c r="A885" s="19"/>
    </row>
    <row r="886" spans="1:1" s="6" customFormat="1" x14ac:dyDescent="0.3">
      <c r="A886" s="19"/>
    </row>
    <row r="887" spans="1:1" s="6" customFormat="1" x14ac:dyDescent="0.3">
      <c r="A887" s="19"/>
    </row>
    <row r="888" spans="1:1" s="6" customFormat="1" x14ac:dyDescent="0.3">
      <c r="A888" s="19"/>
    </row>
    <row r="889" spans="1:1" s="6" customFormat="1" x14ac:dyDescent="0.3">
      <c r="A889" s="19"/>
    </row>
    <row r="890" spans="1:1" s="6" customFormat="1" x14ac:dyDescent="0.3">
      <c r="A890" s="19"/>
    </row>
    <row r="891" spans="1:1" s="6" customFormat="1" x14ac:dyDescent="0.3">
      <c r="A891" s="19"/>
    </row>
    <row r="892" spans="1:1" s="6" customFormat="1" x14ac:dyDescent="0.3">
      <c r="A892" s="19"/>
    </row>
    <row r="893" spans="1:1" s="6" customFormat="1" x14ac:dyDescent="0.3">
      <c r="A893" s="19"/>
    </row>
    <row r="894" spans="1:1" s="6" customFormat="1" x14ac:dyDescent="0.3">
      <c r="A894" s="19"/>
    </row>
    <row r="895" spans="1:1" s="6" customFormat="1" x14ac:dyDescent="0.3">
      <c r="A895" s="19"/>
    </row>
    <row r="896" spans="1:1" s="6" customFormat="1" x14ac:dyDescent="0.3">
      <c r="A896" s="19"/>
    </row>
    <row r="897" spans="1:1" s="6" customFormat="1" x14ac:dyDescent="0.3">
      <c r="A897" s="19"/>
    </row>
    <row r="898" spans="1:1" s="6" customFormat="1" x14ac:dyDescent="0.3">
      <c r="A898" s="19"/>
    </row>
    <row r="899" spans="1:1" s="6" customFormat="1" x14ac:dyDescent="0.3">
      <c r="A899" s="19"/>
    </row>
    <row r="900" spans="1:1" s="6" customFormat="1" x14ac:dyDescent="0.3">
      <c r="A900" s="19"/>
    </row>
    <row r="901" spans="1:1" s="6" customFormat="1" x14ac:dyDescent="0.3">
      <c r="A901" s="19"/>
    </row>
    <row r="902" spans="1:1" s="6" customFormat="1" x14ac:dyDescent="0.3">
      <c r="A902" s="19"/>
    </row>
    <row r="903" spans="1:1" s="6" customFormat="1" x14ac:dyDescent="0.3">
      <c r="A903" s="19"/>
    </row>
    <row r="904" spans="1:1" s="6" customFormat="1" x14ac:dyDescent="0.3">
      <c r="A904" s="19"/>
    </row>
    <row r="905" spans="1:1" s="6" customFormat="1" x14ac:dyDescent="0.3">
      <c r="A905" s="19"/>
    </row>
    <row r="906" spans="1:1" s="6" customFormat="1" x14ac:dyDescent="0.3">
      <c r="A906" s="19"/>
    </row>
    <row r="907" spans="1:1" s="6" customFormat="1" x14ac:dyDescent="0.3">
      <c r="A907" s="19"/>
    </row>
    <row r="908" spans="1:1" s="6" customFormat="1" x14ac:dyDescent="0.3">
      <c r="A908" s="19"/>
    </row>
    <row r="909" spans="1:1" s="6" customFormat="1" x14ac:dyDescent="0.3">
      <c r="A909" s="19"/>
    </row>
    <row r="910" spans="1:1" s="6" customFormat="1" x14ac:dyDescent="0.3">
      <c r="A910" s="19"/>
    </row>
    <row r="911" spans="1:1" s="6" customFormat="1" x14ac:dyDescent="0.3">
      <c r="A911" s="19"/>
    </row>
    <row r="912" spans="1:1" s="6" customFormat="1" x14ac:dyDescent="0.3">
      <c r="A912" s="19"/>
    </row>
    <row r="913" spans="1:1" s="6" customFormat="1" x14ac:dyDescent="0.3">
      <c r="A913" s="19"/>
    </row>
    <row r="914" spans="1:1" s="6" customFormat="1" x14ac:dyDescent="0.3">
      <c r="A914" s="19"/>
    </row>
    <row r="915" spans="1:1" s="6" customFormat="1" x14ac:dyDescent="0.3">
      <c r="A915" s="19"/>
    </row>
    <row r="916" spans="1:1" s="6" customFormat="1" x14ac:dyDescent="0.3">
      <c r="A916" s="19"/>
    </row>
    <row r="917" spans="1:1" s="6" customFormat="1" x14ac:dyDescent="0.3">
      <c r="A917" s="19"/>
    </row>
    <row r="918" spans="1:1" s="6" customFormat="1" x14ac:dyDescent="0.3">
      <c r="A918" s="19"/>
    </row>
    <row r="919" spans="1:1" s="6" customFormat="1" x14ac:dyDescent="0.3">
      <c r="A919" s="19"/>
    </row>
    <row r="920" spans="1:1" s="6" customFormat="1" x14ac:dyDescent="0.3">
      <c r="A920" s="19"/>
    </row>
    <row r="921" spans="1:1" s="6" customFormat="1" x14ac:dyDescent="0.3">
      <c r="A921" s="19"/>
    </row>
    <row r="922" spans="1:1" s="6" customFormat="1" x14ac:dyDescent="0.3">
      <c r="A922" s="19"/>
    </row>
    <row r="923" spans="1:1" s="6" customFormat="1" x14ac:dyDescent="0.3">
      <c r="A923" s="19"/>
    </row>
    <row r="924" spans="1:1" s="6" customFormat="1" x14ac:dyDescent="0.3">
      <c r="A924" s="19"/>
    </row>
    <row r="925" spans="1:1" s="6" customFormat="1" x14ac:dyDescent="0.3">
      <c r="A925" s="19"/>
    </row>
    <row r="926" spans="1:1" s="6" customFormat="1" x14ac:dyDescent="0.3">
      <c r="A926" s="19"/>
    </row>
    <row r="927" spans="1:1" s="6" customFormat="1" x14ac:dyDescent="0.3">
      <c r="A927" s="19"/>
    </row>
    <row r="928" spans="1:1" s="6" customFormat="1" x14ac:dyDescent="0.3">
      <c r="A928" s="19"/>
    </row>
    <row r="929" spans="1:1" s="6" customFormat="1" x14ac:dyDescent="0.3">
      <c r="A929" s="19"/>
    </row>
    <row r="930" spans="1:1" s="6" customFormat="1" x14ac:dyDescent="0.3">
      <c r="A930" s="19"/>
    </row>
    <row r="931" spans="1:1" s="6" customFormat="1" x14ac:dyDescent="0.3">
      <c r="A931" s="19"/>
    </row>
    <row r="932" spans="1:1" s="6" customFormat="1" x14ac:dyDescent="0.3">
      <c r="A932" s="19"/>
    </row>
    <row r="933" spans="1:1" s="6" customFormat="1" x14ac:dyDescent="0.3">
      <c r="A933" s="19"/>
    </row>
    <row r="934" spans="1:1" s="6" customFormat="1" x14ac:dyDescent="0.3">
      <c r="A934" s="19"/>
    </row>
    <row r="935" spans="1:1" s="6" customFormat="1" x14ac:dyDescent="0.3">
      <c r="A935" s="19"/>
    </row>
    <row r="936" spans="1:1" s="6" customFormat="1" x14ac:dyDescent="0.3">
      <c r="A936" s="19"/>
    </row>
    <row r="937" spans="1:1" s="6" customFormat="1" x14ac:dyDescent="0.3">
      <c r="A937" s="19"/>
    </row>
    <row r="938" spans="1:1" s="6" customFormat="1" x14ac:dyDescent="0.3">
      <c r="A938" s="19"/>
    </row>
    <row r="939" spans="1:1" s="6" customFormat="1" x14ac:dyDescent="0.3">
      <c r="A939" s="19"/>
    </row>
    <row r="940" spans="1:1" s="6" customFormat="1" x14ac:dyDescent="0.3">
      <c r="A940" s="19"/>
    </row>
    <row r="941" spans="1:1" s="6" customFormat="1" x14ac:dyDescent="0.3">
      <c r="A941" s="19"/>
    </row>
    <row r="942" spans="1:1" s="6" customFormat="1" x14ac:dyDescent="0.3">
      <c r="A942" s="19"/>
    </row>
    <row r="943" spans="1:1" s="6" customFormat="1" x14ac:dyDescent="0.3">
      <c r="A943" s="19"/>
    </row>
    <row r="944" spans="1:1" s="6" customFormat="1" x14ac:dyDescent="0.3">
      <c r="A944" s="19"/>
    </row>
    <row r="945" spans="1:1" s="6" customFormat="1" x14ac:dyDescent="0.3">
      <c r="A945" s="19"/>
    </row>
    <row r="946" spans="1:1" s="6" customFormat="1" x14ac:dyDescent="0.3">
      <c r="A946" s="19"/>
    </row>
    <row r="947" spans="1:1" s="6" customFormat="1" x14ac:dyDescent="0.3">
      <c r="A947" s="19"/>
    </row>
    <row r="948" spans="1:1" s="6" customFormat="1" x14ac:dyDescent="0.3">
      <c r="A948" s="19"/>
    </row>
    <row r="949" spans="1:1" s="6" customFormat="1" x14ac:dyDescent="0.3">
      <c r="A949" s="19"/>
    </row>
    <row r="950" spans="1:1" s="6" customFormat="1" x14ac:dyDescent="0.3">
      <c r="A950" s="19"/>
    </row>
    <row r="951" spans="1:1" s="6" customFormat="1" x14ac:dyDescent="0.3">
      <c r="A951" s="19"/>
    </row>
    <row r="952" spans="1:1" s="6" customFormat="1" x14ac:dyDescent="0.3">
      <c r="A952" s="19"/>
    </row>
    <row r="953" spans="1:1" s="6" customFormat="1" x14ac:dyDescent="0.3">
      <c r="A953" s="19"/>
    </row>
    <row r="954" spans="1:1" s="6" customFormat="1" x14ac:dyDescent="0.3">
      <c r="A954" s="19"/>
    </row>
    <row r="955" spans="1:1" s="6" customFormat="1" x14ac:dyDescent="0.3">
      <c r="A955" s="19"/>
    </row>
    <row r="956" spans="1:1" s="6" customFormat="1" x14ac:dyDescent="0.3">
      <c r="A956" s="19"/>
    </row>
    <row r="957" spans="1:1" s="6" customFormat="1" x14ac:dyDescent="0.3">
      <c r="A957" s="19"/>
    </row>
    <row r="958" spans="1:1" s="6" customFormat="1" x14ac:dyDescent="0.3">
      <c r="A958" s="19"/>
    </row>
    <row r="959" spans="1:1" s="6" customFormat="1" x14ac:dyDescent="0.3">
      <c r="A959" s="19"/>
    </row>
    <row r="960" spans="1:1" s="6" customFormat="1" x14ac:dyDescent="0.3">
      <c r="A960" s="19"/>
    </row>
    <row r="961" spans="1:1" s="6" customFormat="1" x14ac:dyDescent="0.3">
      <c r="A961" s="19"/>
    </row>
    <row r="962" spans="1:1" s="6" customFormat="1" x14ac:dyDescent="0.3">
      <c r="A962" s="19"/>
    </row>
    <row r="963" spans="1:1" s="6" customFormat="1" x14ac:dyDescent="0.3">
      <c r="A963" s="19"/>
    </row>
    <row r="964" spans="1:1" s="6" customFormat="1" x14ac:dyDescent="0.3">
      <c r="A964" s="19"/>
    </row>
    <row r="965" spans="1:1" s="6" customFormat="1" x14ac:dyDescent="0.3">
      <c r="A965" s="19"/>
    </row>
    <row r="966" spans="1:1" s="6" customFormat="1" x14ac:dyDescent="0.3">
      <c r="A966" s="19"/>
    </row>
    <row r="967" spans="1:1" s="6" customFormat="1" x14ac:dyDescent="0.3">
      <c r="A967" s="19"/>
    </row>
    <row r="968" spans="1:1" s="6" customFormat="1" x14ac:dyDescent="0.3">
      <c r="A968" s="19"/>
    </row>
    <row r="969" spans="1:1" s="6" customFormat="1" x14ac:dyDescent="0.3">
      <c r="A969" s="19"/>
    </row>
    <row r="970" spans="1:1" s="6" customFormat="1" x14ac:dyDescent="0.3">
      <c r="A970" s="19"/>
    </row>
    <row r="971" spans="1:1" s="6" customFormat="1" x14ac:dyDescent="0.3">
      <c r="A971" s="19"/>
    </row>
    <row r="972" spans="1:1" s="6" customFormat="1" x14ac:dyDescent="0.3">
      <c r="A972" s="19"/>
    </row>
    <row r="973" spans="1:1" s="6" customFormat="1" x14ac:dyDescent="0.3">
      <c r="A973" s="19"/>
    </row>
    <row r="974" spans="1:1" s="6" customFormat="1" x14ac:dyDescent="0.3">
      <c r="A974" s="19"/>
    </row>
    <row r="975" spans="1:1" s="6" customFormat="1" x14ac:dyDescent="0.3">
      <c r="A975" s="19"/>
    </row>
    <row r="976" spans="1:1" s="6" customFormat="1" x14ac:dyDescent="0.3">
      <c r="A976" s="19"/>
    </row>
    <row r="977" spans="1:128" s="6" customFormat="1" x14ac:dyDescent="0.3">
      <c r="A977" s="19"/>
    </row>
    <row r="978" spans="1:128" s="6" customFormat="1" x14ac:dyDescent="0.3">
      <c r="A978" s="19"/>
    </row>
    <row r="979" spans="1:128" s="6" customFormat="1" x14ac:dyDescent="0.3">
      <c r="A979" s="19"/>
    </row>
    <row r="980" spans="1:128" s="6" customFormat="1" x14ac:dyDescent="0.3">
      <c r="A980" s="19"/>
    </row>
    <row r="981" spans="1:128" s="6" customFormat="1" x14ac:dyDescent="0.3">
      <c r="A981" s="19"/>
    </row>
    <row r="982" spans="1:128" s="6" customFormat="1" x14ac:dyDescent="0.3">
      <c r="A982" s="19"/>
    </row>
    <row r="983" spans="1:128" s="6" customFormat="1" x14ac:dyDescent="0.3">
      <c r="A983" s="19"/>
    </row>
    <row r="984" spans="1:128" s="6" customFormat="1" x14ac:dyDescent="0.3">
      <c r="A984" s="19"/>
    </row>
    <row r="985" spans="1:128" s="6" customFormat="1" x14ac:dyDescent="0.3">
      <c r="A985" s="19"/>
    </row>
    <row r="986" spans="1:128" s="6" customFormat="1" x14ac:dyDescent="0.3">
      <c r="A986" s="19"/>
    </row>
    <row r="987" spans="1:128" s="6" customFormat="1" x14ac:dyDescent="0.3">
      <c r="A987" s="19"/>
    </row>
    <row r="988" spans="1:128" s="23" customFormat="1" x14ac:dyDescent="0.3">
      <c r="A988" s="22"/>
      <c r="F988" s="24"/>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c r="AS988" s="6"/>
      <c r="AT988" s="6"/>
      <c r="AU988" s="6"/>
      <c r="AV988" s="6"/>
      <c r="AW988" s="6"/>
      <c r="AX988" s="6"/>
      <c r="AY988" s="6"/>
      <c r="AZ988" s="6"/>
      <c r="BA988" s="6"/>
      <c r="BB988" s="6"/>
      <c r="BC988" s="6"/>
      <c r="BD988" s="6"/>
      <c r="BE988" s="6"/>
      <c r="BF988" s="6"/>
      <c r="BG988" s="6"/>
      <c r="BH988" s="6"/>
      <c r="BI988" s="6"/>
      <c r="BJ988" s="6"/>
      <c r="BK988" s="6"/>
      <c r="BL988" s="6"/>
      <c r="BM988" s="6"/>
      <c r="BN988" s="6"/>
      <c r="BO988" s="6"/>
      <c r="BP988" s="6"/>
      <c r="BQ988" s="6"/>
      <c r="BR988" s="6"/>
      <c r="BS988" s="6"/>
      <c r="BT988" s="6"/>
      <c r="BU988" s="6"/>
      <c r="BV988" s="6"/>
      <c r="BW988" s="6"/>
      <c r="BX988" s="6"/>
      <c r="BY988" s="6"/>
      <c r="BZ988" s="6"/>
      <c r="CA988" s="6"/>
      <c r="CB988" s="6"/>
      <c r="CC988" s="6"/>
      <c r="CD988" s="6"/>
      <c r="CE988" s="6"/>
      <c r="CF988" s="6"/>
      <c r="CG988" s="6"/>
      <c r="CH988" s="6"/>
      <c r="CI988" s="6"/>
      <c r="CJ988" s="6"/>
      <c r="CK988" s="6"/>
      <c r="CL988" s="6"/>
      <c r="CM988" s="6"/>
      <c r="CN988" s="6"/>
      <c r="CO988" s="6"/>
      <c r="CP988" s="6"/>
      <c r="CQ988" s="6"/>
      <c r="CR988" s="6"/>
      <c r="CS988" s="6"/>
      <c r="CT988" s="6"/>
      <c r="CU988" s="6"/>
      <c r="CV988" s="6"/>
      <c r="CW988" s="6"/>
      <c r="CX988" s="6"/>
      <c r="CY988" s="6"/>
      <c r="CZ988" s="6"/>
      <c r="DA988" s="6"/>
      <c r="DB988" s="6"/>
      <c r="DC988" s="6"/>
      <c r="DD988" s="6"/>
      <c r="DE988" s="6"/>
      <c r="DF988" s="6"/>
      <c r="DG988" s="6"/>
      <c r="DH988" s="6"/>
      <c r="DI988" s="6"/>
      <c r="DJ988" s="6"/>
      <c r="DK988" s="6"/>
      <c r="DL988" s="6"/>
      <c r="DM988" s="6"/>
      <c r="DN988" s="6"/>
      <c r="DO988" s="6"/>
      <c r="DP988" s="6"/>
      <c r="DQ988" s="6"/>
      <c r="DR988" s="6"/>
      <c r="DS988" s="6"/>
      <c r="DT988" s="6"/>
      <c r="DU988" s="6"/>
      <c r="DV988" s="6"/>
      <c r="DW988" s="6"/>
      <c r="DX988" s="25"/>
    </row>
  </sheetData>
  <mergeCells count="30">
    <mergeCell ref="B35:D35"/>
    <mergeCell ref="B25:F25"/>
    <mergeCell ref="B26:F26"/>
    <mergeCell ref="A27:F27"/>
    <mergeCell ref="B28:F28"/>
    <mergeCell ref="B29:F29"/>
    <mergeCell ref="A24:F24"/>
    <mergeCell ref="C13:F13"/>
    <mergeCell ref="C14:F14"/>
    <mergeCell ref="C15:F15"/>
    <mergeCell ref="A16:F16"/>
    <mergeCell ref="B17:F17"/>
    <mergeCell ref="B18:F18"/>
    <mergeCell ref="A19:F19"/>
    <mergeCell ref="A20:F20"/>
    <mergeCell ref="A21:F21"/>
    <mergeCell ref="B22:F22"/>
    <mergeCell ref="B23:F23"/>
    <mergeCell ref="C12:F12"/>
    <mergeCell ref="A1:F1"/>
    <mergeCell ref="A2:F2"/>
    <mergeCell ref="A3:F3"/>
    <mergeCell ref="C4:F4"/>
    <mergeCell ref="C5:F5"/>
    <mergeCell ref="C6:F6"/>
    <mergeCell ref="C7:F7"/>
    <mergeCell ref="C8:F8"/>
    <mergeCell ref="C9:F9"/>
    <mergeCell ref="C10:F10"/>
    <mergeCell ref="C11:F11"/>
  </mergeCells>
  <conditionalFormatting sqref="C5:F15">
    <cfRule type="expression" dxfId="9" priority="9">
      <formula>$B5="No"</formula>
    </cfRule>
    <cfRule type="expression" dxfId="8" priority="10">
      <formula>$B5="Yes"</formula>
    </cfRule>
  </conditionalFormatting>
  <conditionalFormatting sqref="B18:F18">
    <cfRule type="expression" dxfId="7" priority="7">
      <formula>$A$18="No"</formula>
    </cfRule>
    <cfRule type="expression" dxfId="6" priority="8">
      <formula>$A$18="Yes"</formula>
    </cfRule>
  </conditionalFormatting>
  <conditionalFormatting sqref="B23:F23">
    <cfRule type="expression" dxfId="5" priority="5">
      <formula>$A$23="No"</formula>
    </cfRule>
    <cfRule type="expression" dxfId="4" priority="6">
      <formula>$A$23="Yes"</formula>
    </cfRule>
  </conditionalFormatting>
  <conditionalFormatting sqref="B26:F26">
    <cfRule type="expression" dxfId="3" priority="3">
      <formula>$A$26="No"</formula>
    </cfRule>
    <cfRule type="expression" dxfId="2" priority="4">
      <formula>$A$26="Yes"</formula>
    </cfRule>
  </conditionalFormatting>
  <conditionalFormatting sqref="B29:F29">
    <cfRule type="expression" dxfId="1" priority="1">
      <formula>$A$29="No"</formula>
    </cfRule>
    <cfRule type="expression" dxfId="0" priority="2">
      <formula>$A$29="Yes"</formula>
    </cfRule>
  </conditionalFormatting>
  <dataValidations count="1">
    <dataValidation type="list" showInputMessage="1" showErrorMessage="1" sqref="B5:B15 A18 A23 A26 A29" xr:uid="{5F307697-F952-4002-9973-83974B409F75}">
      <formula1>"Yes,No"</formula1>
    </dataValidation>
  </dataValidations>
  <hyperlinks>
    <hyperlink ref="B35:D35" r:id="rId1" location=":~:text=Set%20a%20row%20to%20a,want%2C%20and%20then%20click%20OK" display="Comment(s)/citation(s)/text goes beyond row height; expand row height to see all text" xr:uid="{04700EAF-B8FE-4D22-AE59-784B0F8E2279}"/>
  </hyperlinks>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16B0379D1C4374ABBAF3959C635FB6F" ma:contentTypeVersion="13" ma:contentTypeDescription="Create a new document." ma:contentTypeScope="" ma:versionID="a57b866ef494e22485a9a282687fddec">
  <xsd:schema xmlns:xsd="http://www.w3.org/2001/XMLSchema" xmlns:xs="http://www.w3.org/2001/XMLSchema" xmlns:p="http://schemas.microsoft.com/office/2006/metadata/properties" xmlns:ns2="09056e31-8103-447d-910b-df25086cd82e" xmlns:ns3="d151239a-c2af-4b7d-a6c5-cf6806f0f493" targetNamespace="http://schemas.microsoft.com/office/2006/metadata/properties" ma:root="true" ma:fieldsID="e2dc62e9efece88739c89e47268dae09" ns2:_="" ns3:_="">
    <xsd:import namespace="09056e31-8103-447d-910b-df25086cd82e"/>
    <xsd:import namespace="d151239a-c2af-4b7d-a6c5-cf6806f0f49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OCR" minOccurs="0"/>
                <xsd:element ref="ns2:MediaServiceAutoKeyPoints" minOccurs="0"/>
                <xsd:element ref="ns2:MediaServiceKeyPoints" minOccurs="0"/>
                <xsd:element ref="ns3:SharedWithUsers" minOccurs="0"/>
                <xsd:element ref="ns3:SharedWithDetails"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056e31-8103-447d-910b-df25086cd8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151239a-c2af-4b7d-a6c5-cf6806f0f493"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D27F1DD-BFA4-497B-8006-6F7D99BC8C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9056e31-8103-447d-910b-df25086cd82e"/>
    <ds:schemaRef ds:uri="d151239a-c2af-4b7d-a6c5-cf6806f0f4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1FB2F5-C379-46C6-B3DC-8E02627A72B6}">
  <ds:schemaRefs>
    <ds:schemaRef ds:uri="http://schemas.microsoft.com/sharepoint/v3/contenttype/forms"/>
  </ds:schemaRefs>
</ds:datastoreItem>
</file>

<file path=customXml/itemProps3.xml><?xml version="1.0" encoding="utf-8"?>
<ds:datastoreItem xmlns:ds="http://schemas.openxmlformats.org/officeDocument/2006/customXml" ds:itemID="{920939AC-F322-4177-ABAA-7B8DA6B2418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51</vt:i4>
      </vt:variant>
    </vt:vector>
  </HeadingPairs>
  <TitlesOfParts>
    <vt:vector size="51" baseType="lpstr">
      <vt:lpstr>AGGREGATED</vt:lpstr>
      <vt:lpstr>AK</vt:lpstr>
      <vt:lpstr>AL</vt:lpstr>
      <vt:lpstr>AR</vt:lpstr>
      <vt:lpstr>AZ</vt:lpstr>
      <vt:lpstr>CA</vt:lpstr>
      <vt:lpstr>CO</vt:lpstr>
      <vt:lpstr>CT</vt:lpstr>
      <vt:lpstr>DE</vt:lpstr>
      <vt:lpstr>FL</vt:lpstr>
      <vt:lpstr>GA</vt:lpstr>
      <vt:lpstr>HI</vt:lpstr>
      <vt:lpstr>IA</vt:lpstr>
      <vt:lpstr>ID</vt:lpstr>
      <vt:lpstr>IL</vt:lpstr>
      <vt:lpstr>IN</vt:lpstr>
      <vt:lpstr>KS</vt:lpstr>
      <vt:lpstr>KY</vt:lpstr>
      <vt:lpstr>LA</vt:lpstr>
      <vt:lpstr>MD</vt:lpstr>
      <vt:lpstr>ME</vt:lpstr>
      <vt:lpstr>MA</vt:lpstr>
      <vt:lpstr>MI</vt:lpstr>
      <vt:lpstr>MN</vt:lpstr>
      <vt:lpstr>MO</vt:lpstr>
      <vt:lpstr>MS</vt:lpstr>
      <vt:lpstr>MT</vt:lpstr>
      <vt:lpstr>NC</vt:lpstr>
      <vt:lpstr>ND</vt:lpstr>
      <vt:lpstr>NE</vt:lpstr>
      <vt:lpstr>NH</vt:lpstr>
      <vt:lpstr>NJ</vt:lpstr>
      <vt:lpstr>NM</vt:lpstr>
      <vt:lpstr>NV</vt:lpstr>
      <vt:lpstr>NY</vt:lpstr>
      <vt:lpstr>OH</vt:lpstr>
      <vt:lpstr>OK</vt:lpstr>
      <vt:lpstr>OR</vt:lpstr>
      <vt:lpstr>PA</vt:lpstr>
      <vt:lpstr>RI</vt:lpstr>
      <vt:lpstr>SC</vt:lpstr>
      <vt:lpstr>SD</vt:lpstr>
      <vt:lpstr>TN</vt:lpstr>
      <vt:lpstr>TX</vt:lpstr>
      <vt:lpstr>UT</vt:lpstr>
      <vt:lpstr>VA</vt:lpstr>
      <vt:lpstr>VT</vt:lpstr>
      <vt:lpstr>WA</vt:lpstr>
      <vt:lpstr>WI</vt:lpstr>
      <vt:lpstr>WV</vt:lpstr>
      <vt:lpstr>WY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Lacey</dc:creator>
  <cp:lastModifiedBy>Erin Rugland</cp:lastModifiedBy>
  <cp:lastPrinted>2020-11-02T14:44:22Z</cp:lastPrinted>
  <dcterms:created xsi:type="dcterms:W3CDTF">2020-05-07T13:42:02Z</dcterms:created>
  <dcterms:modified xsi:type="dcterms:W3CDTF">2021-07-07T17:39:13Z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0x010100916B0379D1C4374ABBAF3959C635FB6F</vt:lpwstr>
  </property>
</Properties>
</file>